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ppZeto\GrandBazar\"/>
    </mc:Choice>
  </mc:AlternateContent>
  <xr:revisionPtr revIDLastSave="0" documentId="13_ncr:1_{507ACC79-BD13-4B0C-9594-6D5CB9370B36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Cover - Sign-off Summary" sheetId="1" r:id="rId1"/>
    <sheet name="Cashback Rewards Coupons" sheetId="2" r:id="rId2"/>
    <sheet name="Logistics Business Rules" sheetId="3" r:id="rId3"/>
    <sheet name="Order &amp; Scheduled Orders" sheetId="4" r:id="rId4"/>
    <sheet name="Partial Order &amp; Transactions" sheetId="5" r:id="rId5"/>
    <sheet name="SEO" sheetId="6" r:id="rId6"/>
    <sheet name="Customer App &amp; Search" sheetId="7" r:id="rId7"/>
    <sheet name="Seller Panel" sheetId="8" r:id="rId8"/>
    <sheet name="Admin Catalog &amp; Pricing" sheetId="9" r:id="rId9"/>
    <sheet name="Delivery &amp; Order Lifecycle" sheetId="10" r:id="rId10"/>
    <sheet name="Payments Settlements Platform" sheetId="11" r:id="rId11"/>
  </sheets>
  <calcPr calcId="0"/>
</workbook>
</file>

<file path=xl/sharedStrings.xml><?xml version="1.0" encoding="utf-8"?>
<sst xmlns="http://schemas.openxmlformats.org/spreadsheetml/2006/main" count="4304" uniqueCount="3047">
  <si>
    <t>Zinto - Multi-Vendor Hyperlocal Commerce Platform</t>
  </si>
  <si>
    <t>Client Functionality Sign-off - Test Checklist</t>
  </si>
  <si>
    <t>Purpose: This workbook lists every flow and functionality documented for the Zinto platform, organized by module as its own sheet. For each flow, the client / QA team is to execute every scenario, record the actual result, mark a Pass/Fail/Blocked status, and provide a sign-off decision. Completing this checklist constitutes the client's formal acceptance testing record.</t>
  </si>
  <si>
    <t>#</t>
  </si>
  <si>
    <t>Sheet / Flow</t>
  </si>
  <si>
    <t>Scenario Count</t>
  </si>
  <si>
    <t>Overall Status</t>
  </si>
  <si>
    <t>Sign-off</t>
  </si>
  <si>
    <t>Cashback, Reward, Coupon &amp; Referral Management</t>
  </si>
  <si>
    <t>Logistics Decision &amp; Delivery Fulfillment Business Rules</t>
  </si>
  <si>
    <t>Order Types, Scheduling, Pre-Orders, Cutoffs &amp; State Machine</t>
  </si>
  <si>
    <t>Partial Order, Split Delivery, Replacement &amp; Transaction Management</t>
  </si>
  <si>
    <t>SEO - Shop, Product, Locality &amp; Category Pages, Indexing, Search Intelligence</t>
  </si>
  <si>
    <t>Customer App Shopping Experience + Search, Discovery &amp; Notifications</t>
  </si>
  <si>
    <t>Seller Panel - Products, Orders, Settlement, Subscription, Dashboard, Journey</t>
  </si>
  <si>
    <t>Admin Panel - Catalog Management + Business Rules &amp; Pricing</t>
  </si>
  <si>
    <t>Delivery Logistics Guide + Order Lifecycle, Scheduling &amp; Cancellations</t>
  </si>
  <si>
    <t>Payments, Settlements &amp; Refunds + Platform Overview &amp; Technical Foundation</t>
  </si>
  <si>
    <t>TOTAL</t>
  </si>
  <si>
    <t>Client Sign-off</t>
  </si>
  <si>
    <t>Client Name:</t>
  </si>
  <si>
    <t>Designation:</t>
  </si>
  <si>
    <t>Signature:</t>
  </si>
  <si>
    <t>Date:</t>
  </si>
  <si>
    <t>Overall Remarks:</t>
  </si>
  <si>
    <t>Zinto - Client Sign-off Test Checklist | Cashback, Reward, Coupon &amp; Referral Management</t>
  </si>
  <si>
    <t>Source: zintoDoc/cashback_and_reward_management.pdf + Reward Management Flow.png</t>
  </si>
  <si>
    <t>Instructions: Client to execute each scenario, fill Actual Result, mark Status (Pass/Fail/Blocked/Not Applicable), and provide Sign-off (Approved/Rejected/Pending) with name and date.</t>
  </si>
  <si>
    <t>S.No</t>
  </si>
  <si>
    <t>Sub-Module</t>
  </si>
  <si>
    <t>Test Scenario</t>
  </si>
  <si>
    <t>Expected Result</t>
  </si>
  <si>
    <t>Actual Result</t>
  </si>
  <si>
    <t>Status</t>
  </si>
  <si>
    <t>Tested By</t>
  </si>
  <si>
    <t>Test Date</t>
  </si>
  <si>
    <t>Client Remarks</t>
  </si>
  <si>
    <t>Cashback Earning</t>
  </si>
  <si>
    <t>Verify instant cashback is credited immediately to wallet on order completion</t>
  </si>
  <si>
    <t>Cashback amount reflects in customer wallet instantly post order completion</t>
  </si>
  <si>
    <t>Verify future cashback is credited only after configured delay/condition is met</t>
  </si>
  <si>
    <t>Cashback is held in "Pending" status until condition met, then auto-credited</t>
  </si>
  <si>
    <t>Verify wallet cashback is stored in customer's cashback wallet separately from main wallet (if applicable)</t>
  </si>
  <si>
    <t>Cashback balance visible under wallet cashback section</t>
  </si>
  <si>
    <t>Place order from shop with Seller Sponsored Cashback campaign active</t>
  </si>
  <si>
    <t>Cashback funded and attributed to seller; seller's settlement reflects deduction</t>
  </si>
  <si>
    <t>Place order under Platform Sponsored Cashback campaign</t>
  </si>
  <si>
    <t>Cashback funded by platform; no deduction from seller settlement</t>
  </si>
  <si>
    <t>Purchase a product tagged under Product-wise Cashback campaign</t>
  </si>
  <si>
    <t>Cashback applied only for the configured product</t>
  </si>
  <si>
    <t>Purchase a product under a Category-wise Cashback campaign</t>
  </si>
  <si>
    <t>Cashback applied to all products within that category</t>
  </si>
  <si>
    <t>Purchase a product of a Brand-wise Cashback campaign</t>
  </si>
  <si>
    <t>Cashback applied only to configured brand's products</t>
  </si>
  <si>
    <t>Purchase from a shop under Shop-wise Cashback campaign</t>
  </si>
  <si>
    <t>Cashback applied only for orders from that shop</t>
  </si>
  <si>
    <t>Place order during an active Festival Cashback campaign window</t>
  </si>
  <si>
    <t>Festival cashback credited as per campaign rules</t>
  </si>
  <si>
    <t>Place order during Festival Cashback campaign but after end date/time</t>
  </si>
  <si>
    <t>Festival cashback NOT applied; normal rules apply</t>
  </si>
  <si>
    <t>First-time customer places first order with First Purchase Cashback campaign active</t>
  </si>
  <si>
    <t>Cashback credited only once, on first qualifying order</t>
  </si>
  <si>
    <t>Existing customer (already purchased before) places order expecting First Purchase Cashback</t>
  </si>
  <si>
    <t>Cashback is NOT credited since customer is not a new/first-time buyer</t>
  </si>
  <si>
    <t>Repeat customer places 2nd/3rd order under Repeat Purchase Cashback campaign</t>
  </si>
  <si>
    <t>Cashback credited as per repeat-purchase rule configuration</t>
  </si>
  <si>
    <t>Customer orders from a newly onboarded shop with New Shop Promotion Cashback active</t>
  </si>
  <si>
    <t>Cashback credited per promotion rules for new shop</t>
  </si>
  <si>
    <t>Verify cashback is NOT issued when order does not meet minimum purchase amount</t>
  </si>
  <si>
    <t>Cashback not credited; validation message shown if applicable</t>
  </si>
  <si>
    <t>Verify cashback is credited only after successful order completion (not at order placement)</t>
  </si>
  <si>
    <t>Cashback remains pending/not issued until order status = completed</t>
  </si>
  <si>
    <t>Cashback Expiry</t>
  </si>
  <si>
    <t>Verify cashback has a configurable validity/expiry period set by Super Admin</t>
  </si>
  <si>
    <t>Cashback expires exactly at configured expiry date/time</t>
  </si>
  <si>
    <t>Attempt to use cashback after expiry date has passed</t>
  </si>
  <si>
    <t>System blocks usage; cashback marked "Expired" and unusable</t>
  </si>
  <si>
    <t>Verify "Expiring Soon" cashback appears in Customer Reward Center ahead of expiry</t>
  </si>
  <si>
    <t>Cashback displayed under "Expiring Soon" section within configured reminder window</t>
  </si>
  <si>
    <t>Verify Reward/Cashback Expiry Reminder notification is sent to customer before expiry</t>
  </si>
  <si>
    <t>Notification received prior to expiry date</t>
  </si>
  <si>
    <t>Cashback Wallet</t>
  </si>
  <si>
    <t>Verify cashback wallet balance updates correctly after credit</t>
  </si>
  <si>
    <t>Wallet balance = previous balance + cashback earned</t>
  </si>
  <si>
    <t>Verify cashback wallet balance updates correctly after redemption</t>
  </si>
  <si>
    <t>Wallet balance = previous balance − redeemed amount</t>
  </si>
  <si>
    <t>View Wallet Balance in Customer Reward Center</t>
  </si>
  <si>
    <t>Correct real-time balance displayed</t>
  </si>
  <si>
    <t>Cashback Redemption</t>
  </si>
  <si>
    <t>Redeem available cashback at checkout on a new order</t>
  </si>
  <si>
    <t>Cashback applied as discount/payment; order total reduced accordingly</t>
  </si>
  <si>
    <t>Attempt to redeem cashback with insufficient wallet balance</t>
  </si>
  <si>
    <t>System blocks redemption / applies only available balance</t>
  </si>
  <si>
    <t>Attempt to redeem cashback below configured minimum purchase amount for the order</t>
  </si>
  <si>
    <t>Redemption blocked with validation message</t>
  </si>
  <si>
    <t>Attempt to redeem more cashback than Maximum Reward Amount allowed per order</t>
  </si>
  <si>
    <t>System caps redemption at configured maximum</t>
  </si>
  <si>
    <t>Attempt multiple cashback redemptions exceeding Maximum Rewards per Day limit</t>
  </si>
  <si>
    <t>Further redemption blocked after daily limit reached</t>
  </si>
  <si>
    <t>Attempt redemption exceeding Maximum Rewards per Customer limit</t>
  </si>
  <si>
    <t>Redemption blocked once customer limit is reached</t>
  </si>
  <si>
    <t>Cashback Reversal</t>
  </si>
  <si>
    <t>Cancel an order for which cashback was already credited</t>
  </si>
  <si>
    <t>Cashback is automatically reversed/debited from wallet</t>
  </si>
  <si>
    <t>Refund an order for which cashback was already credited</t>
  </si>
  <si>
    <t>Cashback eligibility auto-adjusted/reversed per campaign rules</t>
  </si>
  <si>
    <t>Cancel an order where earned cashback has already been redeemed/spent</t>
  </si>
  <si>
    <t>System handles negative balance / blocks further redemption per business rule</t>
  </si>
  <si>
    <t>Verify cashback reversal appears in Cashback History/Audit Trail</t>
  </si>
  <si>
    <t>Reversal transaction logged with timestamp and reason</t>
  </si>
  <si>
    <t>Cashback History</t>
  </si>
  <si>
    <t>View Cashback History in Customer Reward Center</t>
  </si>
  <si>
    <t>All earned, redeemed, expired, reversed cashback entries listed with correct status</t>
  </si>
  <si>
    <t>Cashback Notifications</t>
  </si>
  <si>
    <t>Verify "Cashback Credited" notification is sent when cashback is earned</t>
  </si>
  <si>
    <t>Notification delivered to customer immediately after credit</t>
  </si>
  <si>
    <t>Verify seller can view "Cashback Issued" report in Seller Dashboard</t>
  </si>
  <si>
    <t>Correct cashback issued data displayed per campaign/product/shop</t>
  </si>
  <si>
    <t>Reward Types</t>
  </si>
  <si>
    <t>Issue a Digital Reward Voucher to a customer</t>
  </si>
  <si>
    <t>Voucher generated and visible in My Rewards with correct value/validity</t>
  </si>
  <si>
    <t>Verify Reward Wallet reflects all non-voucher reward credits</t>
  </si>
  <si>
    <t>Reward wallet balance updates correctly</t>
  </si>
  <si>
    <t>Customer purchases a product tagged for Product Purchase Rewards</t>
  </si>
  <si>
    <t>Reward credited per product reward rule</t>
  </si>
  <si>
    <t>Customer reaches a Shopping Milestone (e.g., spend/order threshold)</t>
  </si>
  <si>
    <t>Milestone reward auto-credited once threshold met</t>
  </si>
  <si>
    <t>Customer reaches shopping milestone but order is later cancelled before completion</t>
  </si>
  <si>
    <t>Milestone reward not credited / reversed if already credited</t>
  </si>
  <si>
    <t>Repeat Customer Reward triggers on customer's Nth repeat order</t>
  </si>
  <si>
    <t>Reward credited as per configured repeat-order rule</t>
  </si>
  <si>
    <t>New Shop Reward credited for order placed with newly listed shop</t>
  </si>
  <si>
    <t>Reward credited per new-shop promotion configuration</t>
  </si>
  <si>
    <t>Birthday Reward auto-triggers on customer's birthdate</t>
  </si>
  <si>
    <t>Reward credited/notified on customer's birthday as configured</t>
  </si>
  <si>
    <t>Birthday Reward does NOT trigger on non-birthday dates</t>
  </si>
  <si>
    <t>No reward issued outside the configured birthday window</t>
  </si>
  <si>
    <t>Festival Reward triggers during active festival campaign window</t>
  </si>
  <si>
    <t>Reward credited within festival campaign dates only</t>
  </si>
  <si>
    <t>Festival Reward does not trigger outside campaign date range</t>
  </si>
  <si>
    <t>No reward credited before/after campaign window</t>
  </si>
  <si>
    <t>Reward Expiry</t>
  </si>
  <si>
    <t>Verify reward has configurable expiry set by Super Admin</t>
  </si>
  <si>
    <t>Reward expires exactly on configured date/time</t>
  </si>
  <si>
    <t>Attempt to redeem an expired reward</t>
  </si>
  <si>
    <t>Redemption blocked; reward shown as "Expired"</t>
  </si>
  <si>
    <t>Verify reward appears under "Expiring Soon" in Customer Reward Center before expiry</t>
  </si>
  <si>
    <t>Reward shown in expiring-soon list within reminder window</t>
  </si>
  <si>
    <t>Verify Reward Expiry Reminder notification sent before expiry date</t>
  </si>
  <si>
    <t>Notification received prior to expiry</t>
  </si>
  <si>
    <t>Reward Redemption</t>
  </si>
  <si>
    <t>Redeem an "Available" reward at checkout</t>
  </si>
  <si>
    <t>Reward applied successfully; order total adjusted</t>
  </si>
  <si>
    <t>Attempt to redeem a reward still in "Pending" status</t>
  </si>
  <si>
    <t>Redemption blocked until reward becomes "Active"/"Available"</t>
  </si>
  <si>
    <t>Attempt to redeem a "Used" reward again</t>
  </si>
  <si>
    <t>System blocks reuse of already redeemed reward</t>
  </si>
  <si>
    <t>Attempt to redeem a "Locked" reward</t>
  </si>
  <si>
    <t>Redemption blocked until unlock condition is satisfied</t>
  </si>
  <si>
    <t>Attempt to redeem reward below minimum purchase amount</t>
  </si>
  <si>
    <t>Attempt to apply both a reward and a coupon together where combination not allowed</t>
  </si>
  <si>
    <t>System blocks disallowed combination per Coupon Combination Rules</t>
  </si>
  <si>
    <t>Select Reward or Coupon at checkout (Reward Usage Flow)</t>
  </si>
  <si>
    <t>System validates rules &amp; eligibility before allowing selection</t>
  </si>
  <si>
    <t>Apply validated reward/coupon at checkout</t>
  </si>
  <si>
    <t>Discount/cashback applied correctly; order placed successfully</t>
  </si>
  <si>
    <t>Reward Lifecycle</t>
  </si>
  <si>
    <t>Create a new reward via campaign — verify initial status</t>
  </si>
  <si>
    <t>Reward status = "Created"</t>
  </si>
  <si>
    <t>Verify reward moves to "Pending" when eligibility criteria not yet fully met</t>
  </si>
  <si>
    <t>Status correctly reflects "Pending"</t>
  </si>
  <si>
    <t>Verify reward moves to "Active" once eligible and usable</t>
  </si>
  <si>
    <t>Status = "Active"; reward usable</t>
  </si>
  <si>
    <t>Verify reward moves to "Locked" when applicable business condition applies</t>
  </si>
  <si>
    <t>Status = "Locked"; redemption blocked</t>
  </si>
  <si>
    <t>Redeem a reward and verify status change</t>
  </si>
  <si>
    <t>Status changes to "Redeemed"</t>
  </si>
  <si>
    <t>Let reward validity lapse and verify status change</t>
  </si>
  <si>
    <t>Status auto-changes to "Expired"</t>
  </si>
  <si>
    <t>Cancel a reward (admin action or order cancellation)</t>
  </si>
  <si>
    <t>Status changes to "Cancelled"</t>
  </si>
  <si>
    <t>Reverse a reward due to order cancellation/refund</t>
  </si>
  <si>
    <t>Status changes to "Reversed"</t>
  </si>
  <si>
    <t>View Reward Status Tracking in Customer Reward Center</t>
  </si>
  <si>
    <t>Correct current status shown for each reward</t>
  </si>
  <si>
    <t>Reward History</t>
  </si>
  <si>
    <t>View Reward History in Customer Reward Center</t>
  </si>
  <si>
    <t>All reward transactions (earned/used/expired/cancelled) listed accurately</t>
  </si>
  <si>
    <t>Reward Notifications</t>
  </si>
  <si>
    <t>Verify "Reward Earned" notification sent when reward is credited</t>
  </si>
  <si>
    <t>Notification delivered immediately upon credit</t>
  </si>
  <si>
    <t>Verify Reward Expiry Reminder notification sent before expiry</t>
  </si>
  <si>
    <t>Notification delivered within configured reminder window</t>
  </si>
  <si>
    <t>Coupon Types</t>
  </si>
  <si>
    <t>Apply a Flat Discount Coupon at checkout</t>
  </si>
  <si>
    <t>Fixed discount amount deducted from order total</t>
  </si>
  <si>
    <t>Apply a Percentage Discount Coupon at checkout</t>
  </si>
  <si>
    <t>Percentage-based discount correctly calculated and applied</t>
  </si>
  <si>
    <t>Apply a Free Delivery Coupon at checkout</t>
  </si>
  <si>
    <t>Delivery charge waived; product total unaffected</t>
  </si>
  <si>
    <t>Apply a Cashback Coupon at checkout</t>
  </si>
  <si>
    <t>Cashback credited to wallet post order completion per coupon rule</t>
  </si>
  <si>
    <t>Apply a Product Coupon on an eligible product</t>
  </si>
  <si>
    <t>Discount applied only to specified product</t>
  </si>
  <si>
    <t>Apply a Product Coupon on a non-eligible product</t>
  </si>
  <si>
    <t>Coupon rejected / "not applicable" message shown</t>
  </si>
  <si>
    <t>Apply a Category Coupon on eligible category product</t>
  </si>
  <si>
    <t>Discount applied correctly</t>
  </si>
  <si>
    <t>Apply a Brand Coupon on eligible brand's product</t>
  </si>
  <si>
    <t>Apply a Shop Coupon on order from eligible shop</t>
  </si>
  <si>
    <t>Apply a Shop Coupon on order from a different (non-eligible) shop</t>
  </si>
  <si>
    <t>Coupon rejected with validation message</t>
  </si>
  <si>
    <t>Apply a Festival Coupon during active festival window</t>
  </si>
  <si>
    <t>Discount applied within campaign period</t>
  </si>
  <si>
    <t>Apply a Festival Coupon after campaign end date</t>
  </si>
  <si>
    <t>Coupon rejected as expired</t>
  </si>
  <si>
    <t>New customer applies a Welcome Coupon on first order</t>
  </si>
  <si>
    <t>Coupon applied successfully; usable only once</t>
  </si>
  <si>
    <t>Existing customer attempts to use a Welcome Coupon</t>
  </si>
  <si>
    <t>Coupon rejected as not eligible for existing customers</t>
  </si>
  <si>
    <t>New customer applies "New Customer Coupon"</t>
  </si>
  <si>
    <t>Coupon applied successfully</t>
  </si>
  <si>
    <t>Existing customer applies "Existing Customer Coupon"</t>
  </si>
  <si>
    <t>Coupon applied successfully per eligibility</t>
  </si>
  <si>
    <t>Customer applies Referral Coupon received via referral program</t>
  </si>
  <si>
    <t>Coupon applied correctly; linked to referral record</t>
  </si>
  <si>
    <t>Coupon Validation</t>
  </si>
  <si>
    <t>Apply coupon on order below configured Minimum Purchase Validation amount</t>
  </si>
  <si>
    <t>Coupon rejected with "minimum purchase not met" message</t>
  </si>
  <si>
    <t>Apply coupon on order meeting/exceeding minimum purchase amount</t>
  </si>
  <si>
    <t>Use coupon beyond its configured Coupon Usage Limit (per customer)</t>
  </si>
  <si>
    <t>Further usage blocked once limit reached</t>
  </si>
  <si>
    <t>Use coupon beyond overall/global usage limit (total redemptions)</t>
  </si>
  <si>
    <t>Coupon marked exhausted; further usage blocked for all customers</t>
  </si>
  <si>
    <t>Apply coupon before its Coupon Validity Period start date</t>
  </si>
  <si>
    <t>Coupon rejected as "not yet active"</t>
  </si>
  <si>
    <t>Apply coupon after its Coupon Validity Period end date</t>
  </si>
  <si>
    <t>Coupon rejected as "expired"</t>
  </si>
  <si>
    <t>Apply two coupons together where Coupon Combination Rules disallow stacking</t>
  </si>
  <si>
    <t>System blocks combining; only one coupon applied</t>
  </si>
  <si>
    <t>Apply two coupons together where combination is explicitly allowed</t>
  </si>
  <si>
    <t>Both coupons applied correctly with combined discount</t>
  </si>
  <si>
    <t>Verify coupon is validated before checkout/payment (not after)</t>
  </si>
  <si>
    <t>Invalid coupon rejected prior to payment step</t>
  </si>
  <si>
    <t>Coupon History</t>
  </si>
  <si>
    <t>View Coupon Redemption History in Customer Reward Center</t>
  </si>
  <si>
    <t>All applied/redeemed coupons listed with date and order reference</t>
  </si>
  <si>
    <t>Coupon Notifications</t>
  </si>
  <si>
    <t>Verify "Coupon Issued" notification sent when new coupon is granted to customer</t>
  </si>
  <si>
    <t>Notification delivered upon issuance</t>
  </si>
  <si>
    <t>View Coupon Usage report in Seller Dashboard</t>
  </si>
  <si>
    <t>Correct usage counts/data displayed per coupon/campaign</t>
  </si>
  <si>
    <t>Customer Referral</t>
  </si>
  <si>
    <t>Refer a friend via Mobile Number invite</t>
  </si>
  <si>
    <t>Invite sent successfully; referral record created</t>
  </si>
  <si>
    <t>Refer a friend via Referral Link</t>
  </si>
  <si>
    <t>Link generated and shareable; tracks referral on signup</t>
  </si>
  <si>
    <t>Refer a friend via QR Code</t>
  </si>
  <si>
    <t>QR code generated; scanning registers referral correctly</t>
  </si>
  <si>
    <t>New user registers using referral code/link</t>
  </si>
  <si>
    <t>Referral Reward on Registration credited to referrer (and/or referee per config)</t>
  </si>
  <si>
    <t>Referred user completes their first purchase</t>
  </si>
  <si>
    <t>Referral Reward on First Purchase credited as configured</t>
  </si>
  <si>
    <t>Verify both Referrer &amp; Referee receive reward (where configured)</t>
  </si>
  <si>
    <t>Both parties credited correct reward amount</t>
  </si>
  <si>
    <t>Referred user registers but does not place first order</t>
  </si>
  <si>
    <t>Only registration reward (if any) credited; purchase-linked reward stays pending</t>
  </si>
  <si>
    <t>Track referral status in My Referrals (Customer Reward Center)</t>
  </si>
  <si>
    <t>Status correctly reflects Pending/Registered/Completed stages</t>
  </si>
  <si>
    <t>Seller Referral</t>
  </si>
  <si>
    <t>Refer a new seller using seller referral program</t>
  </si>
  <si>
    <t>Referral record created and tracked</t>
  </si>
  <si>
    <t>Referred seller completes KYC approval</t>
  </si>
  <si>
    <t>Reward credited to referring seller after KYC approval</t>
  </si>
  <si>
    <t>Referred seller purchases a subscription plan</t>
  </si>
  <si>
    <t>Reward credited to referring seller after subscription purchase</t>
  </si>
  <si>
    <t>Referred seller fails/does not complete KYC</t>
  </si>
  <si>
    <t>Reward not credited until KYC approved</t>
  </si>
  <si>
    <t>View Seller Referral Dashboard</t>
  </si>
  <si>
    <t>Referral performance and reward data displayed accurately</t>
  </si>
  <si>
    <t>Delivery Partner Referral</t>
  </si>
  <si>
    <t>Refer a new delivery partner</t>
  </si>
  <si>
    <t>Referred delivery partner completes onboarding successfully</t>
  </si>
  <si>
    <t>Reward credited to referrer after successful onboarding</t>
  </si>
  <si>
    <t>Referred delivery partner fails onboarding</t>
  </si>
  <si>
    <t>Reward not credited</t>
  </si>
  <si>
    <t>Referral Controls</t>
  </si>
  <si>
    <t>Attempt to exceed configured Referral Limits (max referrals per user)</t>
  </si>
  <si>
    <t>Further referrals blocked once limit reached</t>
  </si>
  <si>
    <t>Attempt duplicate referral using same mobile number/account twice</t>
  </si>
  <si>
    <t>System prevents duplicate referral; no duplicate reward issued</t>
  </si>
  <si>
    <t>Attempt referral using self-referral (referring own second account)</t>
  </si>
  <si>
    <t>System blocks/flags self-referral as invalid</t>
  </si>
  <si>
    <t>Verify Referral Validation checks before reward release</t>
  </si>
  <si>
    <t>Reward released only after validation passes</t>
  </si>
  <si>
    <t>View Referral Reward History</t>
  </si>
  <si>
    <t>All referral rewards listed with status and dates</t>
  </si>
  <si>
    <t>Verify "Referral Success" notification sent when referral completes</t>
  </si>
  <si>
    <t>Notification delivered to referrer upon successful referral</t>
  </si>
  <si>
    <t>Admin - Campaign Config</t>
  </si>
  <si>
    <t>Create a new Reward Campaign with name, description, type, and priority</t>
  </si>
  <si>
    <t>Campaign created successfully and visible in campaign list</t>
  </si>
  <si>
    <t>Set Campaign Status to Draft</t>
  </si>
  <si>
    <t>Campaign saved but not live/active for customers</t>
  </si>
  <si>
    <t>Activate a Draft campaign</t>
  </si>
  <si>
    <t>Status changes to Active; rules apply to live orders</t>
  </si>
  <si>
    <t>Pause an Active campaign</t>
  </si>
  <si>
    <t>Status changes to Paused; rewards stop being issued immediately</t>
  </si>
  <si>
    <t>Let campaign reach its End Date &amp; Time</t>
  </si>
  <si>
    <t>Status auto-changes to Expired; no further rewards issued</t>
  </si>
  <si>
    <t>Configure Campaign Start Date/Time in the future</t>
  </si>
  <si>
    <t>Campaign remains inactive until start time reached</t>
  </si>
  <si>
    <t>Configure Cashback Rules via admin panel</t>
  </si>
  <si>
    <t>Rules saved and correctly enforced on qualifying orders</t>
  </si>
  <si>
    <t>Configure Reward Rules via admin panel</t>
  </si>
  <si>
    <t>Rules saved and correctly enforced</t>
  </si>
  <si>
    <t>Configure Coupon Rules via admin panel</t>
  </si>
  <si>
    <t>Configure Referral Rules via admin panel</t>
  </si>
  <si>
    <t>Configure a Seller Campaign restricted to specific seller(s)</t>
  </si>
  <si>
    <t>Campaign applies only to configured seller(s)</t>
  </si>
  <si>
    <t>Configure a Platform Campaign (platform-wide)</t>
  </si>
  <si>
    <t>Campaign applies across all eligible sellers/products</t>
  </si>
  <si>
    <t>Configure a Category Campaign</t>
  </si>
  <si>
    <t>Campaign applies only to configured category</t>
  </si>
  <si>
    <t>Configure a Product Campaign</t>
  </si>
  <si>
    <t>Campaign applies only to configured product(s)</t>
  </si>
  <si>
    <t>Configure a Shop Campaign</t>
  </si>
  <si>
    <t>Campaign applies only to configured shop(s)</t>
  </si>
  <si>
    <t>Configure a Location-Based Campaign for a specific city</t>
  </si>
  <si>
    <t>Campaign applies only to customers/orders in that city/location</t>
  </si>
  <si>
    <t>Place order from outside configured location-based campaign area</t>
  </si>
  <si>
    <t>Campaign reward not applied</t>
  </si>
  <si>
    <t>Admin - Eligibility</t>
  </si>
  <si>
    <t>Configure Customer-wise eligibility for a campaign</t>
  </si>
  <si>
    <t>Only specified customer(s)/segment eligible</t>
  </si>
  <si>
    <t>Configure New Customer Eligibility only</t>
  </si>
  <si>
    <t>Existing customers excluded from reward</t>
  </si>
  <si>
    <t>Configure Existing Customer Eligibility only</t>
  </si>
  <si>
    <t>New customers excluded from reward</t>
  </si>
  <si>
    <t>Configure Subscription Customer Eligibility</t>
  </si>
  <si>
    <t>Only subscribed customers receive reward</t>
  </si>
  <si>
    <t>Configure Seller-wise / Shop-wise / Product-wise / Brand-wise / Category-wise eligibility combinations</t>
  </si>
  <si>
    <t>Reward applies only to matching combination of criteria</t>
  </si>
  <si>
    <t>Configure City/Location-wise eligibility</t>
  </si>
  <si>
    <t>Reward restricted to configured city/location only</t>
  </si>
  <si>
    <t>Admin - Reward Limits</t>
  </si>
  <si>
    <t>Set Minimum Purchase Amount and place order below it</t>
  </si>
  <si>
    <t>Reward/cashback not granted</t>
  </si>
  <si>
    <t>Set Maximum Reward Amount and place qualifying high-value order</t>
  </si>
  <si>
    <t>Reward capped at configured maximum, not exceeding it</t>
  </si>
  <si>
    <t>Set Maximum Rewards per Day and exceed it with multiple orders same day</t>
  </si>
  <si>
    <t>Rewards beyond daily cap are blocked</t>
  </si>
  <si>
    <t>Set Maximum Rewards per Customer and exceed via multiple orders</t>
  </si>
  <si>
    <t>Rewards beyond per-customer cap blocked</t>
  </si>
  <si>
    <t>Set Campaign Budget Limit and exceed total payout via multiple customer redemptions</t>
  </si>
  <si>
    <t>Campaign auto-pauses/stops issuing rewards once budget exhausted</t>
  </si>
  <si>
    <t>Set Daily Reward Limit (platform-wide) and exceed via aggregate redemptions</t>
  </si>
  <si>
    <t>Further rewards blocked platform-wide for that day once limit hit</t>
  </si>
  <si>
    <t>Set Monthly Reward Limit and exceed via aggregate redemptions in month</t>
  </si>
  <si>
    <t>Further rewards blocked once monthly limit hit</t>
  </si>
  <si>
    <t>Admin - Funding</t>
  </si>
  <si>
    <t>Configure Funding Source as Platform Funded</t>
  </si>
  <si>
    <t>Reward cost attributed fully to platform in settlement reports</t>
  </si>
  <si>
    <t>Configure Funding Source as Seller Funded</t>
  </si>
  <si>
    <t>Reward cost deducted from seller settlement</t>
  </si>
  <si>
    <t>Configure Funding Source as Brand Sponsored</t>
  </si>
  <si>
    <t>Reward cost attributed to brand in reports</t>
  </si>
  <si>
    <t>Configure Shared Funding (Platform + Seller)</t>
  </si>
  <si>
    <t>Reward cost split correctly between platform and seller per configured ratio</t>
  </si>
  <si>
    <t>Trigger Automatic Settlement Adjustment after order cancellation/refund</t>
  </si>
  <si>
    <t>Settlement figures auto-corrected to reflect reversed reward</t>
  </si>
  <si>
    <t>View Reward Cost Tracking report</t>
  </si>
  <si>
    <t>Accurate cost breakdown by funding source displayed</t>
  </si>
  <si>
    <t>Admin - Analytics</t>
  </si>
  <si>
    <t>View Reward Analytics Dashboard</t>
  </si>
  <si>
    <t>Aggregated reward data (issued, redeemed, expired) displayed accurately</t>
  </si>
  <si>
    <t>View Coupon Analytics</t>
  </si>
  <si>
    <t>Coupon usage/performance data displayed accurately</t>
  </si>
  <si>
    <t>View Cashback Analytics</t>
  </si>
  <si>
    <t>Cashback issuance/redemption data displayed accurately</t>
  </si>
  <si>
    <t>View Referral Analytics</t>
  </si>
  <si>
    <t>Referral performance data displayed accurately</t>
  </si>
  <si>
    <t>View Customer Retention Reports</t>
  </si>
  <si>
    <t>Retention metrics correctly computed and displayed</t>
  </si>
  <si>
    <t>View Campaign ROI Reports</t>
  </si>
  <si>
    <t>ROI calculated correctly based on cost vs. generated revenue/orders</t>
  </si>
  <si>
    <t>Admin - Fraud Prevention</t>
  </si>
  <si>
    <t>Attempt to abuse reward system via duplicate/fraudulent orders</t>
  </si>
  <si>
    <t>Fraud Detection system flags/blocks suspicious activity</t>
  </si>
  <si>
    <t>Attempt duplicate reward claim for same qualifying action</t>
  </si>
  <si>
    <t>Duplicate Reward Prevention blocks second claim</t>
  </si>
  <si>
    <t>Trigger Abuse Prevention Rules (e.g., rapid repeated order-cancel-reorder cycle to farm rewards)</t>
  </si>
  <si>
    <t>System detects and blocks/flags abusive pattern</t>
  </si>
  <si>
    <t>Admin - Authority</t>
  </si>
  <si>
    <t>Super Admin suspends an active campaign mid-run</t>
  </si>
  <si>
    <t>Campaign immediately stops issuing rewards; existing rewards unaffected unless configured otherwise</t>
  </si>
  <si>
    <t>Super Admin terminates a campaign</t>
  </si>
  <si>
    <t>Campaign permanently stopped; no further rewards issued</t>
  </si>
  <si>
    <t>Seller attempts to create a promotional campaign exceeding platform-defined limits</t>
  </si>
  <si>
    <t>System blocks/restricts seller campaign to within platform-set boundaries</t>
  </si>
  <si>
    <t>Seller creates a promotional campaign within platform-defined limits</t>
  </si>
  <si>
    <t>Campaign created successfully and goes live per seller's configuration</t>
  </si>
  <si>
    <t>Admin - Audit</t>
  </si>
  <si>
    <t>View Complete Reward Audit Trail for a transaction</t>
  </si>
  <si>
    <t>Full trail (creation, modification, redemption, reversal) visible with timestamps and actor</t>
  </si>
  <si>
    <t>View User Activity Log</t>
  </si>
  <si>
    <t>All relevant user actions logged accurately</t>
  </si>
  <si>
    <t>View Campaign Modification History</t>
  </si>
  <si>
    <t>All edits to campaign (who, what, when) logged</t>
  </si>
  <si>
    <t>View Reward Transaction History</t>
  </si>
  <si>
    <t>Complete list of reward transactions with status and amounts</t>
  </si>
  <si>
    <t>Customer Reward Center</t>
  </si>
  <si>
    <t>View "My Cashback" section</t>
  </si>
  <si>
    <t>All cashback entries (earned, pending, used) displayed correctly</t>
  </si>
  <si>
    <t>View "My Rewards" section</t>
  </si>
  <si>
    <t>All rewards displayed with correct status</t>
  </si>
  <si>
    <t>View "My Coupons" section</t>
  </si>
  <si>
    <t>All issued/available coupons displayed</t>
  </si>
  <si>
    <t>View "My Referrals" section</t>
  </si>
  <si>
    <t>Referral activity and status displayed</t>
  </si>
  <si>
    <t>View "Wallet Balance"</t>
  </si>
  <si>
    <t>Correct aggregated balance shown (cashback + reward wallet)</t>
  </si>
  <si>
    <t>View "Available Rewards" list</t>
  </si>
  <si>
    <t>Only currently redeemable rewards listed</t>
  </si>
  <si>
    <t>View "Pending Rewards" list</t>
  </si>
  <si>
    <t>Rewards awaiting eligibility/condition listed separately</t>
  </si>
  <si>
    <t>View "Expiring Soon" list</t>
  </si>
  <si>
    <t>Rewards/cashback nearing expiry listed with countdown/date</t>
  </si>
  <si>
    <t>View "Used Rewards" list</t>
  </si>
  <si>
    <t>Previously redeemed rewards listed with usage date</t>
  </si>
  <si>
    <t>Receive Reward Notifications for earned/expiring/redeemed rewards</t>
  </si>
  <si>
    <t>Notifications delivered accurately and timely</t>
  </si>
  <si>
    <t>Seller Dashboard</t>
  </si>
  <si>
    <t>View Active Reward Campaigns for the seller's shop</t>
  </si>
  <si>
    <t>All currently active campaigns listed with details</t>
  </si>
  <si>
    <t>View Cashback Issued report</t>
  </si>
  <si>
    <t>Correct total cashback issued data for seller's orders</t>
  </si>
  <si>
    <t>View Coupon Usage report</t>
  </si>
  <si>
    <t>Correct coupon redemption counts/values for seller's shop</t>
  </si>
  <si>
    <t>View Referral Performance report</t>
  </si>
  <si>
    <t>Correct referral-driven metrics for seller's shop/referrals</t>
  </si>
  <si>
    <t>View Customer Retention metrics</t>
  </si>
  <si>
    <t>Retention data correctly reflects repeat customers from campaigns</t>
  </si>
  <si>
    <t>View Repeat Customer Analysis</t>
  </si>
  <si>
    <t>Accurate breakdown of repeat vs new customers</t>
  </si>
  <si>
    <t>View Campaign Performance report</t>
  </si>
  <si>
    <t>Metrics (orders, redemptions, revenue) accurately tied to each campaign</t>
  </si>
  <si>
    <t>View Reward Cost Analysis</t>
  </si>
  <si>
    <t>Correct cost attributed to seller from seller-funded/shared-funded campaigns</t>
  </si>
  <si>
    <t>View ROI Dashboard</t>
  </si>
  <si>
    <t>ROI metrics correctly calculated for seller's campaigns</t>
  </si>
  <si>
    <t>View Reward Settlement Reports</t>
  </si>
  <si>
    <t>Settlement amounts match actual funded rewards/cashback issued</t>
  </si>
  <si>
    <t>E2E Flow</t>
  </si>
  <si>
    <t>Customer browses/shops and adds product to cart</t>
  </si>
  <si>
    <t>Cart updates correctly with selected product</t>
  </si>
  <si>
    <t>Customer applies coupon/reward at cart stage (if available)</t>
  </si>
  <si>
    <t>Eligible discount applied before order placement</t>
  </si>
  <si>
    <t>Customer places order and order is confirmed</t>
  </si>
  <si>
    <t>Order confirmation generated; order enters "Order Completed" eligibility check once fulfilled</t>
  </si>
  <si>
    <t>System runs Check Eligibility Engine post order completion (customer, product/category/brand, shop/seller, location, campaign rules, min purchase/limits)</t>
  </si>
  <si>
    <t>Eligibility correctly evaluated against all configured criteria</t>
  </si>
  <si>
    <t>System matches order against Active Campaigns (Cashback/Reward/Coupon/Referral)</t>
  </si>
  <si>
    <t>Only currently active, matching campaigns are considered</t>
  </si>
  <si>
    <t>System determines Reward Type (Cashback Instant/Future, Reward/Voucher, Coupon, Referral Reward)</t>
  </si>
  <si>
    <t>Correct reward type selected per matched campaign</t>
  </si>
  <si>
    <t>Order evaluated as "Eligible = YES"</t>
  </si>
  <si>
    <t>Reward Creation proceeds (value calculated, limits/rules applied, validity/expiry set, funding source assigned, record created)</t>
  </si>
  <si>
    <t>Order evaluated as "Eligible = NO"</t>
  </si>
  <si>
    <t>"Not Eligible" path triggered; no reward issued</t>
  </si>
  <si>
    <t>Reward credited to customer (wallet credit / digital voucher / coupon issued / referral credit) with notification sent</t>
  </si>
  <si>
    <t>Customer receives correct reward type and notification</t>
  </si>
  <si>
    <t>Customer selects Reward or Coupon at next checkout (Reward Usage Flow)</t>
  </si>
  <si>
    <t>Selection screen shows valid, usable rewards/coupons only</t>
  </si>
  <si>
    <t>System validates rules &amp; eligibility before applying selected reward/coupon</t>
  </si>
  <si>
    <t>Invalid/ineligible reward-coupon rejected; valid one proceeds</t>
  </si>
  <si>
    <t>Reward/coupon applied at checkout and discount/cashback applied to order</t>
  </si>
  <si>
    <t>Order total reflects correct discount/cashback</t>
  </si>
  <si>
    <t>Order placed successfully after reward/coupon application</t>
  </si>
  <si>
    <t>Order confirmation generated with final adjusted amount</t>
  </si>
  <si>
    <t>Verify "One reward/coupon per order or as per campaign rule" business rule</t>
  </si>
  <si>
    <t>System enforces single reward/coupon per order unless campaign explicitly allows multiple</t>
  </si>
  <si>
    <t>Verify all reward/cashback/coupon/referral transactions are audited and tracked (per Key Business Rules)</t>
  </si>
  <si>
    <t>Every transaction traceable in audit trail/history</t>
  </si>
  <si>
    <t>Zinto - Client Sign-off Test Checklist | Logistics Decision &amp; Delivery Fulfillment Business Rules</t>
  </si>
  <si>
    <t>Source: zintoDoc/logistic.pdf + Logistic Decession Flow.png</t>
  </si>
  <si>
    <t>Customer Scope</t>
  </si>
  <si>
    <t>Browse shops filtered by customer's current/selected location</t>
  </si>
  <si>
    <t>Only shops serving that location are listed</t>
  </si>
  <si>
    <t>Open a shop and view its available delivery methods</t>
  </si>
  <si>
    <t>Only the methods the seller has enabled (Pickup/Seller Delivery/Platform Logistics) are shown</t>
  </si>
  <si>
    <t>View a shop where seller has disabled all three fulfillment methods</t>
  </si>
  <si>
    <t>No delivery option is available; customer is informed order cannot be placed</t>
  </si>
  <si>
    <t>Select Customer Pickup as fulfillment option</t>
  </si>
  <si>
    <t>Pickup flow is initiated with no delivery charge applied</t>
  </si>
  <si>
    <t>Select Seller Delivery as fulfillment option</t>
  </si>
  <si>
    <t>Seller delivery flow initiated with seller-defined delivery charge (if any) shown</t>
  </si>
  <si>
    <t>Select Platform Logistics as fulfillment option</t>
  </si>
  <si>
    <t>Platform logistics flow initiated with platform-defined delivery charge shown</t>
  </si>
  <si>
    <t>View delivery charges and estimated delivery time before checkout</t>
  </si>
  <si>
    <t>Correct charge and ETA are displayed per selected fulfillment method</t>
  </si>
  <si>
    <t>Select an available delivery slot during checkout</t>
  </si>
  <si>
    <t>Slot is reserved and reflected in order summary</t>
  </si>
  <si>
    <t>Attempt to select a delivery slot that is already full/unavailable</t>
  </si>
  <si>
    <t>Slot is not selectable / error shown</t>
  </si>
  <si>
    <t>Place a Regular Order</t>
  </si>
  <si>
    <t>Order is created and routed per shop's delivery policy</t>
  </si>
  <si>
    <t>Place a Scheduled Order</t>
  </si>
  <si>
    <t>Order is created with the selected future slot/date</t>
  </si>
  <si>
    <t>Place a Pre-Order</t>
  </si>
  <si>
    <t>Order is accepted as pre-order and queued per seller configuration</t>
  </si>
  <si>
    <t>Track status of a placed order</t>
  </si>
  <si>
    <t>Real-time status updates are visible to customer</t>
  </si>
  <si>
    <t>Receive order notifications at each status change</t>
  </si>
  <si>
    <t>Notification is sent/received at each transition</t>
  </si>
  <si>
    <t>Collect a Pickup order using Order Number</t>
  </si>
  <si>
    <t>Pickup is verified and order released</t>
  </si>
  <si>
    <t>Collect a Pickup order using OTP</t>
  </si>
  <si>
    <t>Collect a Pickup order using QR Code</t>
  </si>
  <si>
    <t>Enter an incorrect OTP/QR at pickup</t>
  </si>
  <si>
    <t>Pickup verification fails, order is not released</t>
  </si>
  <si>
    <t>Raise a cancellation request as per business rules</t>
  </si>
  <si>
    <t>Cancellation is processed according to configured rules</t>
  </si>
  <si>
    <t>Raise a reschedule request as per business rules</t>
  </si>
  <si>
    <t>Order is rescheduled according to configured rules</t>
  </si>
  <si>
    <t>Attempt cancellation/reschedule outside allowed business-rule window</t>
  </si>
  <si>
    <t>Request is rejected with reason shown</t>
  </si>
  <si>
    <t>Shop Delivery Policy</t>
  </si>
  <si>
    <t>Enable Customer Pickup toggle (ON)</t>
  </si>
  <si>
    <t>Pickup becomes selectable to customers on storefront</t>
  </si>
  <si>
    <t>Disable Customer Pickup toggle (OFF)</t>
  </si>
  <si>
    <t>Pickup option disappears from customer storefront</t>
  </si>
  <si>
    <t>Enable Seller Self Delivery toggle (ON)</t>
  </si>
  <si>
    <t>Seller Delivery becomes selectable to customers</t>
  </si>
  <si>
    <t>Disable Seller Self Delivery toggle (OFF)</t>
  </si>
  <si>
    <t>Seller Delivery option disappears from customer storefront</t>
  </si>
  <si>
    <t>Enable Platform Logistics toggle (ON)</t>
  </si>
  <si>
    <t>Platform Logistics becomes selectable to customers (subject to Super Admin enablement)</t>
  </si>
  <si>
    <t>Disable Platform Logistics toggle (OFF)</t>
  </si>
  <si>
    <t>Platform Logistics option disappears from customer storefront</t>
  </si>
  <si>
    <t>Enable "Automatic Switch to Platform Logistics when unavailable"</t>
  </si>
  <si>
    <t>When seller delivery is unavailable, orders auto-route to Platform Logistics</t>
  </si>
  <si>
    <t>Leave Auto-Switch disabled and Seller Delivery becomes unavailable</t>
  </si>
  <si>
    <t>Shop shows as Closed/Pickup-Only/Schedule-for-Next-Day instead of auto-switching</t>
  </si>
  <si>
    <t>Configure delivery radius for the shop</t>
  </si>
  <si>
    <t>Orders from customers outside the radius are blocked/not deliverable</t>
  </si>
  <si>
    <t>Place order from a location exactly at the radius boundary</t>
  </si>
  <si>
    <t>System correctly includes/excludes per configured boundary rule</t>
  </si>
  <si>
    <t>Place order from a location beyond the configured delivery radius</t>
  </si>
  <si>
    <t>Order is rejected / delivery marked unavailable ("Outside delivery radius")</t>
  </si>
  <si>
    <t>Configure delivery time slots for the shop</t>
  </si>
  <si>
    <t>Only configured slots appear as selectable to customers</t>
  </si>
  <si>
    <t>Configure same-day delivery cut-off time</t>
  </si>
  <si>
    <t>Orders placed before cut-off are eligible for same-day delivery</t>
  </si>
  <si>
    <t>Place an order exactly at the configured cut-off time</t>
  </si>
  <si>
    <t>System applies a consistent, defined rule (same-day or next-day) at the boundary</t>
  </si>
  <si>
    <t>Place an order after the configured same-day cut-off time</t>
  </si>
  <si>
    <t>Order is pushed to next available delivery day, not same-day</t>
  </si>
  <si>
    <t>Configure shop working days</t>
  </si>
  <si>
    <t>Shop accepts orders only on configured working days</t>
  </si>
  <si>
    <t>Configure shop business hours</t>
  </si>
  <si>
    <t>Shop accepts orders only within configured hours</t>
  </si>
  <si>
    <t>Attempt to place order outside configured working days/hours</t>
  </si>
  <si>
    <t>Order placement is blocked or scheduled for next available slot</t>
  </si>
  <si>
    <t>Enable only one fulfillment method (e.g. Pickup only)</t>
  </si>
  <si>
    <t>Only that method is shown to customers; others hidden</t>
  </si>
  <si>
    <t>Enable multiple fulfillment methods simultaneously (Pickup + Seller Delivery + Platform Logistics)</t>
  </si>
  <si>
    <t>All enabled methods are shown together to customer at checkout</t>
  </si>
  <si>
    <t>Seller requests Platform Logistics enablement (seller cannot self-enable it per flow diagram)</t>
  </si>
  <si>
    <t>Request routes to Super Admin for approval/enablement</t>
  </si>
  <si>
    <t>Dynamic Delivery Control</t>
  </si>
  <si>
    <t>Activate Vacation Mode</t>
  </si>
  <si>
    <t>Shop stops accepting new orders; existing settings preserved for restoration</t>
  </si>
  <si>
    <t>Deactivate Vacation Mode</t>
  </si>
  <si>
    <t>Shop automatically restores previous delivery settings</t>
  </si>
  <si>
    <t>Activate Temporary Shop Closure</t>
  </si>
  <si>
    <t>Shop shows closed status to customers; no new orders accepted</t>
  </si>
  <si>
    <t>Activate Festival Mode</t>
  </si>
  <si>
    <t>Shop applies festival-specific delivery configuration without altering permanent settings</t>
  </si>
  <si>
    <t>Activate Emergency Closure</t>
  </si>
  <si>
    <t>Shop immediately stops accepting orders platform-wide for that shop</t>
  </si>
  <si>
    <t>Mark Staff Unavailability</t>
  </si>
  <si>
    <t>Seller Self Delivery becomes unavailable; Auto-Switch/closure logic applies</t>
  </si>
  <si>
    <t>Temporarily activate Platform Logistics during a control event</t>
  </si>
  <si>
    <t>Platform Logistics becomes available for the duration of the event only</t>
  </si>
  <si>
    <t>End a temporary control event (Vacation/Festival/Emergency)</t>
  </si>
  <si>
    <t>Shop automatically reverts to its permanent prior configuration</t>
  </si>
  <si>
    <t>Seller Operations</t>
  </si>
  <si>
    <t>Accept an incoming customer order</t>
  </si>
  <si>
    <t>Order moves to processing/accepted status</t>
  </si>
  <si>
    <t>Reject an incoming customer order</t>
  </si>
  <si>
    <t>Order is cancelled/declined and customer notified</t>
  </si>
  <si>
    <t>Process a Regular order end-to-end</t>
  </si>
  <si>
    <t>Order completes through fulfillment to delivery</t>
  </si>
  <si>
    <t>Process a Scheduled order end-to-end</t>
  </si>
  <si>
    <t>Order is fulfilled at the scheduled time/date</t>
  </si>
  <si>
    <t>Process a Pre-Order end-to-end</t>
  </si>
  <si>
    <t>Pre-order is fulfilled per seller's pre-order handling rules</t>
  </si>
  <si>
    <t>Manage delivery assignment for an order (assign rider/self)</t>
  </si>
  <si>
    <t>Assignment reflects correctly in order record</t>
  </si>
  <si>
    <t>Monitor delivery status of active orders</t>
  </si>
  <si>
    <t>Seller sees real-time status of all active deliveries</t>
  </si>
  <si>
    <t>Manage multiple shops independently from one seller account</t>
  </si>
  <si>
    <t>Configuration/orders of each shop remain isolated from others</t>
  </si>
  <si>
    <t>Assistant Scope</t>
  </si>
  <si>
    <t>Assistant views orders assigned to their shop</t>
  </si>
  <si>
    <t>Only orders within granted permission scope are visible</t>
  </si>
  <si>
    <t>Assistant accepts/rejects an order (with permission granted)</t>
  </si>
  <si>
    <t>Action succeeds and reflects in order status</t>
  </si>
  <si>
    <t>Assistant attempts action outside granted permissions</t>
  </si>
  <si>
    <t>Action is blocked / not available in UI</t>
  </si>
  <si>
    <t>Assistant updates order status</t>
  </si>
  <si>
    <t>Status update is saved and visible to seller/customer</t>
  </si>
  <si>
    <t>Assistant manages a scheduled delivery</t>
  </si>
  <si>
    <t>Scheduled delivery details update correctly</t>
  </si>
  <si>
    <t>Assistant coordinates with customer (messaging/contact)</t>
  </si>
  <si>
    <t>Communication flow functions correctly</t>
  </si>
  <si>
    <t>Assistant assists in order preparation and dispatch</t>
  </si>
  <si>
    <t>Preparation/dispatch status updates correctly</t>
  </si>
  <si>
    <t>Delivery Partner Scope</t>
  </si>
  <si>
    <t>Receive an assigned delivery request</t>
  </si>
  <si>
    <t>Request appears in delivery partner's task list</t>
  </si>
  <si>
    <t>Navigate to seller location for pickup</t>
  </si>
  <si>
    <t>Navigation/route info is available</t>
  </si>
  <si>
    <t>Collect order from seller</t>
  </si>
  <si>
    <t>Pickup is confirmed/recorded in system</t>
  </si>
  <si>
    <t>Deliver order to customer and verify via OTP</t>
  </si>
  <si>
    <t>Delivery completes only on correct OTP entry</t>
  </si>
  <si>
    <t>Deliver order to customer and verify via QR Code</t>
  </si>
  <si>
    <t>Delivery completes only on correct QR scan</t>
  </si>
  <si>
    <t>Enter incorrect OTP/QR at delivery</t>
  </si>
  <si>
    <t>Delivery is not marked complete; error shown</t>
  </si>
  <si>
    <t>Update delivery status at each stage (picked up, in transit, delivered)</t>
  </si>
  <si>
    <t>Status updates reflect in real time for customer/seller/admin</t>
  </si>
  <si>
    <t>Report a delivery exception (e.g. customer unavailable, address issue)</t>
  </si>
  <si>
    <t>Exception is logged and routed to admin/seller for resolution</t>
  </si>
  <si>
    <t>Complete delivery confirmation</t>
  </si>
  <si>
    <t>Order marked Delivered; all parties notified</t>
  </si>
  <si>
    <t>Super Admin Scope</t>
  </si>
  <si>
    <t>Configure platform-wide logistics policy</t>
  </si>
  <si>
    <t>Policy applies across all shops using Platform Logistics</t>
  </si>
  <si>
    <t>Add/manage a logistics partner</t>
  </si>
  <si>
    <t>Partner becomes available for assignment to deliveries</t>
  </si>
  <si>
    <t>Override a seller's delivery configuration</t>
  </si>
  <si>
    <t>Seller's configuration is superseded by admin override; change is logged</t>
  </si>
  <si>
    <t>Enable Platform Logistics on behalf of a seller</t>
  </si>
  <si>
    <t>Platform Logistics becomes available for that seller's shop even without seller self-enabling it</t>
  </si>
  <si>
    <t>Disable Platform Logistics for a shop/platform-wide</t>
  </si>
  <si>
    <t>Platform Logistics option disappears from customer storefront(s)</t>
  </si>
  <si>
    <t>Configure delivery service areas</t>
  </si>
  <si>
    <t>Orders outside configured service areas are blocked platform-wide</t>
  </si>
  <si>
    <t>Configure delivery charges for Platform Logistics</t>
  </si>
  <si>
    <t>Configured charge is applied and shown to customer at checkout</t>
  </si>
  <si>
    <t>Assign a logistics partner/rider to an order</t>
  </si>
  <si>
    <t>Order is routed to the assigned partner</t>
  </si>
  <si>
    <t>Reassign a logistics partner/rider to a different order/partner</t>
  </si>
  <si>
    <t>Original assignment is revoked; new assignment takes effect</t>
  </si>
  <si>
    <t>Monitor ongoing logistics operations dashboard</t>
  </si>
  <si>
    <t>Real-time data across shops/orders is visible</t>
  </si>
  <si>
    <t>Monitor delivery SLA and performance metrics</t>
  </si>
  <si>
    <t>SLA breaches/performance data are tracked and visible</t>
  </si>
  <si>
    <t>Resolve a delivery dispute/escalation</t>
  </si>
  <si>
    <t>Dispute is marked resolved with resolution notes/audit trail</t>
  </si>
  <si>
    <t>Generate operational/logistics reports</t>
  </si>
  <si>
    <t>Report generates with accurate data for the selected period</t>
  </si>
  <si>
    <t>Trigger emergency logistics operations (e.g. mass reassignment, service suspension)</t>
  </si>
  <si>
    <t>Emergency action applies immediately across affected shops/orders</t>
  </si>
  <si>
    <t>Fulfillment Models</t>
  </si>
  <si>
    <t>Shop enables exactly one fulfillment model</t>
  </si>
  <si>
    <t>Only that model is available to customers</t>
  </si>
  <si>
    <t>Shop enables all three fulfillment models simultaneously</t>
  </si>
  <si>
    <t>Customer can choose any of the three at checkout</t>
  </si>
  <si>
    <t>Shop disables all three fulfillment models</t>
  </si>
  <si>
    <t>No delivery/fulfillment option available to customer; order cannot be placed</t>
  </si>
  <si>
    <t>Logistics Decision Flow</t>
  </si>
  <si>
    <t>Seller toggles Self Pickup / Self Delivery ON/OFF for their shop</t>
  </si>
  <si>
    <t>Only Seller can change these two settings (not Super Admin, not Assistant)</t>
  </si>
  <si>
    <t>Seller attempts to directly enable Platform Logistics without Super Admin</t>
  </si>
  <si>
    <t>Platform Logistics remains disabled until Super Admin enables it; seller action is only a "request"</t>
  </si>
  <si>
    <t>Super Admin enables/disables Platform Logistics on behalf of seller</t>
  </si>
  <si>
    <t>Change takes effect for that seller's shop without seller action</t>
  </si>
  <si>
    <t>Customer places order and seller accepts it</t>
  </si>
  <si>
    <t>Order proceeds to "Check Delivery Options" step based on shop policy + platform enablement</t>
  </si>
  <si>
    <t>Check Delivery Options when Self Pickup is enabled</t>
  </si>
  <si>
    <t>Customer can choose Self Pickup; order marked ready for pickup at shop, verified via OTP/Order ID</t>
  </si>
  <si>
    <t>Check Delivery Options when Self (Seller) Delivery is enabled</t>
  </si>
  <si>
    <t>Customer can choose Seller Delivery; seller delivers using own resources</t>
  </si>
  <si>
    <t>Check Delivery Options when Platform Logistics is enabled by Super Admin</t>
  </si>
  <si>
    <t>Customer can choose Platform Delivery; platform assigns a delivery partner who picks up and delivers</t>
  </si>
  <si>
    <t>Check Delivery Options when NO option is available (all disabled, outside radius, or service not available)</t>
  </si>
  <si>
    <t>System shows "Order Cannot Be Delivered"; customer is notified</t>
  </si>
  <si>
    <t>Order successfully fulfilled via any of the three enabled paths</t>
  </si>
  <si>
    <t>Order reaches "Order Delivered Successfully" status; customer receives order</t>
  </si>
  <si>
    <t>Super Admin configures Service Areas, Delivery Charges, and Delivery Partner Availability for Platform Logistics</t>
  </si>
  <si>
    <t>These configurations correctly affect customer-facing availability, pricing, and partner assignment</t>
  </si>
  <si>
    <t>Shop Availability</t>
  </si>
  <si>
    <t>Configure working days for the shop</t>
  </si>
  <si>
    <t>Shop is bookable only on configured days</t>
  </si>
  <si>
    <t>Configure weekly off day</t>
  </si>
  <si>
    <t>No orders can be placed/delivered on the weekly-off day</t>
  </si>
  <si>
    <t>Configure a public holiday</t>
  </si>
  <si>
    <t>Shop is unavailable for orders on that date</t>
  </si>
  <si>
    <t>Configure a vacation period (start/end date)</t>
  </si>
  <si>
    <t>Shop is unavailable for the full configured date range</t>
  </si>
  <si>
    <t>Trigger emergency closure</t>
  </si>
  <si>
    <t>Shop immediately stops accepting orders regardless of normal schedule</t>
  </si>
  <si>
    <t>Trigger business pause</t>
  </si>
  <si>
    <t>Shop temporarily stops accepting new orders without full closure semantics</t>
  </si>
  <si>
    <t>Reach end of a configured closure/vacation/pause period</t>
  </si>
  <si>
    <t>Shop automatically reopens without manual seller intervention</t>
  </si>
  <si>
    <t>Customer Experience</t>
  </si>
  <si>
    <t>View multiple delivery options together at checkout</t>
  </si>
  <si>
    <t>Pickup, Seller Delivery, Platform Delivery (as enabled) all shown with charges/ETA</t>
  </si>
  <si>
    <t>View real-time delivery availability per shop</t>
  </si>
  <si>
    <t>Availability reflects current shop status (open/closed/vacation/etc.)</t>
  </si>
  <si>
    <t>View delivery charge breakdown before confirming order</t>
  </si>
  <si>
    <t>Charges are itemized and accurate per selected method</t>
  </si>
  <si>
    <t>Receive consistent experience across different shops with different configurations</t>
  </si>
  <si>
    <t>UI/flow adapts correctly per shop's enabled options without breaking consistency</t>
  </si>
  <si>
    <t>Track an order through all status transitions to delivery</t>
  </si>
  <si>
    <t>Each transition (accepted -&gt; preparing -&gt; out for delivery/ready for pickup -&gt; delivered) is visible and notified</t>
  </si>
  <si>
    <t>Access Control</t>
  </si>
  <si>
    <t>Seller attempts to modify Platform Logistics enablement directly</t>
  </si>
  <si>
    <t>Action is blocked/not available; only a request to Super Admin is possible</t>
  </si>
  <si>
    <t>Super Admin attempts to modify Self Pickup / Self Delivery toggle for a seller's shop</t>
  </si>
  <si>
    <t>Per diagram, these remain Seller-controlled; verify whether Super Admin override capability extends here or is restricted</t>
  </si>
  <si>
    <t>Assistant attempts an action outside their granted permission scope</t>
  </si>
  <si>
    <t>Action is blocked, confirming Assistant operates strictly within Seller-granted permissions</t>
  </si>
  <si>
    <t>Delivery Partner attempts to access seller/admin configuration screens</t>
  </si>
  <si>
    <t>Access is denied; Delivery Partner restricted to assigned delivery tasks only</t>
  </si>
  <si>
    <t>Zinto - Client Sign-off Test Checklist | Order Types, Scheduling, Pre-Orders, Cutoffs &amp; State Machine</t>
  </si>
  <si>
    <t>Source: zintoDoc/order_scheduled_orders.pdf + Order Life Cycle managemenr.png</t>
  </si>
  <si>
    <t>Order Types</t>
  </si>
  <si>
    <t>Place a Regular Order with today's or an available delivery date</t>
  </si>
  <si>
    <t>Order is placed successfully, status moves to Payment Pending then Confirmed</t>
  </si>
  <si>
    <t>Place a Scheduled Order by selecting a future delivery date from calendar</t>
  </si>
  <si>
    <t>Order placed with status Scheduled; seller receives it for the selected future date</t>
  </si>
  <si>
    <t>Place a Pre-Order within an active seller campaign sale window</t>
  </si>
  <si>
    <t>Order placed with status Pre-Order Active / Order Confirmed, awaiting campaign sale start date</t>
  </si>
  <si>
    <t>Attempt to place a Pre-Order before campaign sale window opens</t>
  </si>
  <si>
    <t>System blocks order or shows "Awaiting Sale Window" status; order not confirmed until window opens</t>
  </si>
  <si>
    <t>Attempt to place a Pre-Order after campaign sale window has closed</t>
  </si>
  <si>
    <t>Order placement rejected / option unavailable</t>
  </si>
  <si>
    <t>Place a Mixed Cart Order containing both Regular and Pre-Order items</t>
  </si>
  <si>
    <t>Cart accepts both; each line item follows its own lifecycle/delivery rules</t>
  </si>
  <si>
    <t>Place a Mixed Cart Order containing both Regular and Scheduled items</t>
  </si>
  <si>
    <t>Cart splits fulfillment per item type; confirmation reflects both timelines</t>
  </si>
  <si>
    <t>Select delivery date for Pre-Order outside the campaign's delivery window</t>
  </si>
  <si>
    <t>Date selector restricts selection to dates within campaign window only; out-of-window dates disabled</t>
  </si>
  <si>
    <t>Verify entire cart delivers within campaign window when any pre-order item exists</t>
  </si>
  <si>
    <t>Full cart delivery is scheduled within the seller's defined campaign window</t>
  </si>
  <si>
    <t>Order Status Flow</t>
  </si>
  <si>
    <t>Verify full happy-path transition: Draft -&gt; Payment Pending -&gt; Confirmed -&gt; Scheduled -&gt; Accepted -&gt; Preparing -&gt; Packed -&gt; Out for Delivery -&gt; Delivered</t>
  </si>
  <si>
    <t>Each state transition occurs in sequence without skipping; final status is Delivered/Completed</t>
  </si>
  <si>
    <t>Verify order reaches "Completed" status after Delivered + review/closure</t>
  </si>
  <si>
    <t>Status updates to Completed and order is closed for further action</t>
  </si>
  <si>
    <t>Attempt to move order status out of sequence (e.g., Draft directly to Packed)</t>
  </si>
  <si>
    <t>System rejects invalid state transition</t>
  </si>
  <si>
    <t>Verify "Cancelled" status is reachable from pre-acceptance states</t>
  </si>
  <si>
    <t>Order moves to Cancelled; downstream states (Preparing, Packed, etc.) become unreachable</t>
  </si>
  <si>
    <t>Verify "Rejected" status when seller rejects order</t>
  </si>
  <si>
    <t>Order moves to Rejected; customer notified, no further processing occurs</t>
  </si>
  <si>
    <t>Verify "Partial Cancelled" status after partial cancellation</t>
  </si>
  <si>
    <t>Order retains remaining items active while cancelled portion is marked separately</t>
  </si>
  <si>
    <t>Verify "Reschedule Requested" status appears when customer requests reschedule post-acceptance</t>
  </si>
  <si>
    <t>Status shows Reschedule Requested until seller/support approves or rejects</t>
  </si>
  <si>
    <t>Verify "Rescheduled" status after reschedule is approved</t>
  </si>
  <si>
    <t>Status updates to Rescheduled with new delivery date reflected</t>
  </si>
  <si>
    <t>Verify "Price Revised" status when seller changes order price</t>
  </si>
  <si>
    <t>Status/flag shows Price Revised; customer invoice updated</t>
  </si>
  <si>
    <t>Verify "Awaiting Payment"/"Awaiting Additional Payment" status when revised price requires extra payment</t>
  </si>
  <si>
    <t>Order held in this status until additional payment is completed or wallet debited</t>
  </si>
  <si>
    <t>Verify "Refunded" status after refund is processed</t>
  </si>
  <si>
    <t>Order marked Refunded; wallet/payment method credited</t>
  </si>
  <si>
    <t>Verify "Dispute" status when conflict is raised</t>
  </si>
  <si>
    <t>Order flagged for Super Admin resolution queue</t>
  </si>
  <si>
    <t>Verify "Delivery Failed" status when delivery attempt fails</t>
  </si>
  <si>
    <t>Order marked Delivery Failed; triggers Super Admin/Assistant follow-up notification</t>
  </si>
  <si>
    <t>Regular Order Flow</t>
  </si>
  <si>
    <t>Customer cancels Regular Order before seller accepts</t>
  </si>
  <si>
    <t>Order cancelled successfully, no charge/refund issued appropriately</t>
  </si>
  <si>
    <t>Customer attempts to cancel Regular Order after seller accepts</t>
  </si>
  <si>
    <t>Direct cancel blocked; system routes to "Raise Reschedule/Cancel Request to Seller/Support"</t>
  </si>
  <si>
    <t>Customer reschedules Regular Order before seller acceptance</t>
  </si>
  <si>
    <t>Delivery date updates directly without approval needed</t>
  </si>
  <si>
    <t>Verify full Regular Order flow: Browse -&gt; Add to Cart -&gt; View Cart &amp; Select Delivery Date -&gt; Place Order &amp; Pay -&gt; Seller Receives -&gt; Accepted -&gt; Preparing -&gt; Packed -&gt; Out for Delivery -&gt; Delivered</t>
  </si>
  <si>
    <t>All steps complete in order with correct status at each stage</t>
  </si>
  <si>
    <t>Scheduled/Future Orders</t>
  </si>
  <si>
    <t>Customer selects a future delivery date via calendar picker for Scheduled Order</t>
  </si>
  <si>
    <t>Only valid future dates (per seller availability) are selectable</t>
  </si>
  <si>
    <t>Seller receives and accepts a Scheduled Order</t>
  </si>
  <si>
    <t>Order status updates to Accepted; moves to "Preparing on Scheduled Date"</t>
  </si>
  <si>
    <t>Verify order "Preparing" stage is triggered on/near the scheduled date, not immediately on acceptance</t>
  </si>
  <si>
    <t>Preparation begins aligned to scheduled date, not order placement date</t>
  </si>
  <si>
    <t>Verify Scheduled Order is marked "Out for Delivery" and "Delivered on Scheduled Date"</t>
  </si>
  <si>
    <t>Delivery occurs exactly on the chosen scheduled date</t>
  </si>
  <si>
    <t>Customer reschedules/cancels a Scheduled Order before seller-defined cutoff time</t>
  </si>
  <si>
    <t>Action succeeds without restriction</t>
  </si>
  <si>
    <t>Customer attempts to reschedule/cancel a Scheduled Order after seller-defined cutoff time</t>
  </si>
  <si>
    <t>Action blocked or routed to reschedule request/approval flow</t>
  </si>
  <si>
    <t>Verify advance booking boundary - attempt to schedule order exactly at maximum allowed advance window (e.g., 1 month)</t>
  </si>
  <si>
    <t>Order allowed up to and including the boundary date</t>
  </si>
  <si>
    <t>Verify advance booking boundary - attempt to schedule order 1 day beyond the maximum allowed advance window</t>
  </si>
  <si>
    <t>System blocks selection of date beyond max advance booking limit</t>
  </si>
  <si>
    <t>Verify minimum advance booking (cannot schedule for a past date or same-day if disallowed)</t>
  </si>
  <si>
    <t>System prevents selection of invalid/too-soon dates</t>
  </si>
  <si>
    <t>Pre-Order Flow</t>
  </si>
  <si>
    <t>Seller creates a Pre-Order Campaign with defined sale window</t>
  </si>
  <si>
    <t>Campaign created and visible to customers only within sale window</t>
  </si>
  <si>
    <t>Customer enters Pre-Order section and views products available in an active campaign</t>
  </si>
  <si>
    <t>Only currently active campaign products are listed</t>
  </si>
  <si>
    <t>Customer places Pre-Order; order remains "Awaiting Sale Window" if placed before start</t>
  </si>
  <si>
    <t>Order held until sale start date, then auto-confirmed</t>
  </si>
  <si>
    <t>Verify "Order Confirmed" triggers only after campaign sale start date is reached</t>
  </si>
  <si>
    <t>Confirmation timestamp aligns with campaign start, not placement time</t>
  </si>
  <si>
    <t>Seller manages multiple concurrent Pre-Order campaigns</t>
  </si>
  <si>
    <t>Each campaign's sale window, delivery window, and cutoff are independently enforced</t>
  </si>
  <si>
    <t>Seller goes out of stock before scheduled Pre-Order delivery</t>
  </si>
  <si>
    <t>System notifies customer/admin and triggers cancellation, partial cancel, or substitution flow</t>
  </si>
  <si>
    <t>Verify Pre-Order delivery date selection restricted strictly within campaign's delivery window</t>
  </si>
  <si>
    <t>Dates outside campaign delivery window are not selectable</t>
  </si>
  <si>
    <t>Order Cutoff Timing</t>
  </si>
  <si>
    <t>Seller sets cutoff/threshold period of 1 day for an order</t>
  </si>
  <si>
    <t>Customer can modify/cancel only up to exactly 1 day before delivery; blocked after</t>
  </si>
  <si>
    <t>Seller sets cutoff/threshold period of 2 days for an order</t>
  </si>
  <si>
    <t>Customer can modify/cancel only up to exactly 2 days before delivery; blocked after</t>
  </si>
  <si>
    <t>Seller sets cutoff/threshold period of 3 or 4 days for an order</t>
  </si>
  <si>
    <t>Customer can modify/cancel only up to exactly 3/4 days before delivery; blocked after</t>
  </si>
  <si>
    <t>Customer attempts modification exactly at the cutoff boundary timestamp</t>
  </si>
  <si>
    <t>System behavior is consistent and documented (either last allowed moment or blocked) - verify defined boundary behavior</t>
  </si>
  <si>
    <t>Customer attempts modification 1 minute after cutoff passes</t>
  </si>
  <si>
    <t>Modification blocked; system routes to reschedule request flow instead</t>
  </si>
  <si>
    <t>Seller receives "Cut-off Reminder" notification as cutoff approaches</t>
  </si>
  <si>
    <t>Notification delivered to seller ahead of cutoff deadline</t>
  </si>
  <si>
    <t>Verify cutoff enforcement is validated server-side (API), not just UI</t>
  </si>
  <si>
    <t>Backend rejects late modification attempts even if UI bypassed</t>
  </si>
  <si>
    <t>Reschedule Rules</t>
  </si>
  <si>
    <t>Customer reschedules order (selects new date) before seller accepts</t>
  </si>
  <si>
    <t>System validates new date &amp; cutoff, reschedules successfully, customer receives "Rescheduled to &lt;Future Date&gt; Successfully" message</t>
  </si>
  <si>
    <t>Customer raises reschedule request after seller has accepted order</t>
  </si>
  <si>
    <t>Request routed to Seller/Support for Approval or Rejection, not auto-applied</t>
  </si>
  <si>
    <t>Seller/Support approves a post-acceptance reschedule request</t>
  </si>
  <si>
    <t>Order updated to new date, status "Rescheduled", customer notified</t>
  </si>
  <si>
    <t>Seller/Support rejects a post-acceptance reschedule request</t>
  </si>
  <si>
    <t>Order retains original date, customer notified with rejection reason</t>
  </si>
  <si>
    <t>Customer attempts reschedule with invalid date (past date or beyond cutoff)</t>
  </si>
  <si>
    <t>System validation blocks the reschedule and shows error</t>
  </si>
  <si>
    <t>Assistant attempts to reschedule an order without permission</t>
  </si>
  <si>
    <t>Action blocked unless explicitly permitted by role settings</t>
  </si>
  <si>
    <t>Assistant reschedules order with permission granted</t>
  </si>
  <si>
    <t>Reschedule succeeds and is logged; customer/seller notified</t>
  </si>
  <si>
    <t>Super Admin reschedules order on behalf of Customer</t>
  </si>
  <si>
    <t>Override succeeds regardless of cutoff; all parties notified</t>
  </si>
  <si>
    <t>Super Admin reschedules order on behalf of Seller</t>
  </si>
  <si>
    <t>Override succeeds; seller and customer notified</t>
  </si>
  <si>
    <t>Cancellation Rules</t>
  </si>
  <si>
    <t>Customer cancels order before seller acceptance</t>
  </si>
  <si>
    <t>Order cancelled immediately, full refund/no-charge applied per payment state</t>
  </si>
  <si>
    <t>Customer attempts full cancel after seller acceptance</t>
  </si>
  <si>
    <t>Direct cancellation blocked; routed to reschedule/cancel request to Seller/Support</t>
  </si>
  <si>
    <t>Customer performs Partial Cancel on a multi-item order</t>
  </si>
  <si>
    <t>Only selected items cancelled; remaining order proceeds; price/invoice recalculated</t>
  </si>
  <si>
    <t>Seller/Assistant performs Partial Cancel on behalf of customer</t>
  </si>
  <si>
    <t>Partial cancel applied, inventory released for cancelled items, customer notified</t>
  </si>
  <si>
    <t>Super Admin performs Force Cancel on any order</t>
  </si>
  <si>
    <t>Order cancelled regardless of current status/stage; refund/settlement triggered</t>
  </si>
  <si>
    <t>System triggers Auto-Cancel after payment timeout</t>
  </si>
  <si>
    <t>Order automatically cancelled when payment not completed within allowed window</t>
  </si>
  <si>
    <t>Verify order cancelled state releases reserved inventory back to seller stock</t>
  </si>
  <si>
    <t>Inventory count restored after cancellation</t>
  </si>
  <si>
    <t>Price Adjustments</t>
  </si>
  <si>
    <t>Seller increases price on an accepted order</t>
  </si>
  <si>
    <t>Customer is charged price difference (online payment or wallet debit); order shows "Price Revised"</t>
  </si>
  <si>
    <t>Seller decreases price on an accepted order</t>
  </si>
  <si>
    <t>Credit note issued; amount refunded to original payment mode or wallet credit</t>
  </si>
  <si>
    <t>Verify price revision automatically updates customer invoice</t>
  </si>
  <si>
    <t>Invoice reflects revised amount</t>
  </si>
  <si>
    <t>Verify price revision automatically updates seller settlement calculation</t>
  </si>
  <si>
    <t>Settlement figures recalculated to match revised price</t>
  </si>
  <si>
    <t>Existing (already placed) orders retain original price unless explicitly revised by seller</t>
  </si>
  <si>
    <t>No unintended price change occurs on unmodified orders</t>
  </si>
  <si>
    <t>Customer wallet balance is insufficient to cover a revised/increased bill</t>
  </si>
  <si>
    <t>System prompts for additional online payment instead of silently failing</t>
  </si>
  <si>
    <t>Verify "Wallet Credited" notification sent to customer on refund/price decrease</t>
  </si>
  <si>
    <t>Notification received with correct amount</t>
  </si>
  <si>
    <t>Verify "Wallet Debited" notification sent to customer on price increase charge</t>
  </si>
  <si>
    <t>Customer requests refund approved by Super Admin</t>
  </si>
  <si>
    <t>Refund processed to original mode/wallet, status "Refunded"</t>
  </si>
  <si>
    <t>Inventory Rules</t>
  </si>
  <si>
    <t>Verify inventory is reserved only after seller accepts the order (not at placement)</t>
  </si>
  <si>
    <t>Stock reserved at acceptance stage, not before</t>
  </si>
  <si>
    <t>Verify inventory conflict when same stock is reserved across multiple shops/orders</t>
  </si>
  <si>
    <t>System detects and resolves/flags inventory conflict (e.g., via Super Admin "Resolve Conflicts")</t>
  </si>
  <si>
    <t>Verify inventory is released back when order/item is cancelled</t>
  </si>
  <si>
    <t>Stock count restored post-cancellation</t>
  </si>
  <si>
    <t>Logistics Flow</t>
  </si>
  <si>
    <t>Seller selects Platform Logistics for delivery</t>
  </si>
  <si>
    <t>Platform assigns delivery partner automatically; tracking updates in real-time</t>
  </si>
  <si>
    <t>Seller selects Self Logistics for delivery</t>
  </si>
  <si>
    <t>Seller manages and updates delivery status directly</t>
  </si>
  <si>
    <t>Verify customer is notified at each logistics stage (Assigned -&gt; Picked -&gt; On the Way -&gt; Delivered)</t>
  </si>
  <si>
    <t>Customer receives notification/status update at every stage</t>
  </si>
  <si>
    <t>Delivery partner is unavailable for assigned order</t>
  </si>
  <si>
    <t>System triggers "Logistics Reassignment" by Super Admin/platform</t>
  </si>
  <si>
    <t>Super Admin manually reassigns logistics/delivery partner</t>
  </si>
  <si>
    <t>New partner assigned; order continues with updated tracking</t>
  </si>
  <si>
    <t>Shop/seller is closed on the scheduled delivery date</t>
  </si>
  <si>
    <t>Order flagged for reschedule/holiday handling; customer notified of delay</t>
  </si>
  <si>
    <t>Holiday closure configured by seller overlaps with scheduled delivery date</t>
  </si>
  <si>
    <t>System blocks that date from selection or auto-reschedules affected orders</t>
  </si>
  <si>
    <t>Customer is not available / no-show at delivery (Customer No-show edge case)</t>
  </si>
  <si>
    <t>Order marked Delivery Failed; follow-up flow (reattempt/return/refund) triggered</t>
  </si>
  <si>
    <t>Delivery attempt fails (Delivery Failed status)</t>
  </si>
  <si>
    <t>System notifies Super Admin and triggers resolution (reattempt, return, refund)</t>
  </si>
  <si>
    <t>Order status "Returned" after failed/rejected delivery</t>
  </si>
  <si>
    <t>Return recorded, refund/wallet adjustment initiated per policy</t>
  </si>
  <si>
    <t>Edge Cases</t>
  </si>
  <si>
    <t>Customer changes delivery address after order is placed but before cutoff</t>
  </si>
  <si>
    <t>Address updated successfully if within allowed window</t>
  </si>
  <si>
    <t>Customer attempts to change delivery address after cutoff/seller acceptance</t>
  </si>
  <si>
    <t>Change blocked or routed through reschedule/support request</t>
  </si>
  <si>
    <t>Seller Functionalities</t>
  </si>
  <si>
    <t>Seller creates a Pre-Order campaign with sale window and delivery window defined</t>
  </si>
  <si>
    <t>Campaign saved with correct sale/delivery window boundaries</t>
  </si>
  <si>
    <t>Seller defines Cut-off/Threshold Days (e.g., 1/2/3/4 days) for an order type</t>
  </si>
  <si>
    <t>Threshold applied and enforced on all qualifying orders</t>
  </si>
  <si>
    <t>Seller moves an order to a future date (seller-initiated reschedule)</t>
  </si>
  <si>
    <t>Order date updated; customer notified of seller-initiated change</t>
  </si>
  <si>
    <t>Seller accepts a pending order</t>
  </si>
  <si>
    <t>Status moves to Accepted/Preparing; inventory reserved</t>
  </si>
  <si>
    <t>Seller rejects a pending order</t>
  </si>
  <si>
    <t>Status moves to Rejected; customer notified with reason; no inventory reserved</t>
  </si>
  <si>
    <t>Seller revises price on an order</t>
  </si>
  <si>
    <t>Price revision triggers wallet/payment adjustment flow and notifications</t>
  </si>
  <si>
    <t>Seller subscription expires before a scheduled Pre-Order delivery date</t>
  </si>
  <si>
    <t>System blocks seller from fulfilling/accessing order management until renewed, or escalates to Super Admin</t>
  </si>
  <si>
    <t>Seller views Order Calendar / Production Planner / Delivery Calendar UI</t>
  </si>
  <si>
    <t>Correct orders display on correct dates per status</t>
  </si>
  <si>
    <t>Assistant Permissions</t>
  </si>
  <si>
    <t>Assistant accepts an order (within allowed permission)</t>
  </si>
  <si>
    <t>Action succeeds and is logged under assistant's identity</t>
  </si>
  <si>
    <t>Assistant rejects an order (within allowed permission)</t>
  </si>
  <si>
    <t>Action succeeds and is logged</t>
  </si>
  <si>
    <t>Assistant reschedules an order (if permission allowed)</t>
  </si>
  <si>
    <t>Reschedule succeeds per permission setting</t>
  </si>
  <si>
    <t>Assistant modifies order quantity</t>
  </si>
  <si>
    <t>Quantity updated, price/inventory recalculated</t>
  </si>
  <si>
    <t>Assistant performs partial cancel</t>
  </si>
  <si>
    <t>Partial cancel applied correctly</t>
  </si>
  <si>
    <t>Assistant contacts customer via platform tools</t>
  </si>
  <si>
    <t>Communication logged/sent successfully</t>
  </si>
  <si>
    <t>Assistant prepares dispatch (marks order ready for delivery)</t>
  </si>
  <si>
    <t>Order status updates to Packed/Ready for Dispatch</t>
  </si>
  <si>
    <t>Assistant attempts to access Settlement screen</t>
  </si>
  <si>
    <t>Access denied - restricted functionality</t>
  </si>
  <si>
    <t>Assistant attempts to access Subscription settings</t>
  </si>
  <si>
    <t>Assistant attempts to access Finance screen</t>
  </si>
  <si>
    <t>Assistant attempts to modify Pricing Rules</t>
  </si>
  <si>
    <t>Assistant attempts to modify Commission Settings</t>
  </si>
  <si>
    <t>Super Admin Controls</t>
  </si>
  <si>
    <t>Super Admin reschedules an order on behalf of Customer</t>
  </si>
  <si>
    <t>Override applied regardless of cutoff; all parties notified</t>
  </si>
  <si>
    <t>Super Admin reschedules an order on behalf of Seller</t>
  </si>
  <si>
    <t>Override applied; all parties notified</t>
  </si>
  <si>
    <t>Super Admin force-cancels any order at any stage</t>
  </si>
  <si>
    <t>Order cancelled, refund/settlement triggered automatically</t>
  </si>
  <si>
    <t>Super Admin performs Manual Settlement for an order/seller</t>
  </si>
  <si>
    <t>Settlement recorded correctly outside normal automated cycle</t>
  </si>
  <si>
    <t>Super Admin performs a Wallet Adjustment for a customer</t>
  </si>
  <si>
    <t>Wallet balance updated with audit trail</t>
  </si>
  <si>
    <t>Super Admin overrides delivery assignment (Delivery Override)</t>
  </si>
  <si>
    <t>Delivery reassigned/updated as specified</t>
  </si>
  <si>
    <t>Super Admin reassigns Logistics partner</t>
  </si>
  <si>
    <t>Logistics updated and order continues</t>
  </si>
  <si>
    <t>Super Admin resolves an inventory/order conflict (Resolve Conflicts)</t>
  </si>
  <si>
    <t>Conflict marked resolved with correct final state</t>
  </si>
  <si>
    <t>Super Admin approves a Refund Approval request</t>
  </si>
  <si>
    <t>Refund processed and order status updated to Refunded</t>
  </si>
  <si>
    <t>Super Admin views Global Calendar across all sellers</t>
  </si>
  <si>
    <t>All scheduled/pre-orders visible platform-wide</t>
  </si>
  <si>
    <t>Super Admin accesses Escalation Queue for disputed/failed orders</t>
  </si>
  <si>
    <t>All flagged orders listed for resolution</t>
  </si>
  <si>
    <t>Super Admin uses Manual Override Panel for any order</t>
  </si>
  <si>
    <t>Panel allows direct status/data override with audit logging</t>
  </si>
  <si>
    <t>Mixed Cart Handling</t>
  </si>
  <si>
    <t>Place order with Mixed Regular + Pre-Order items in single cart</t>
  </si>
  <si>
    <t>Each item type follows its own status/delivery flow independently within one order</t>
  </si>
  <si>
    <t>Cancel only the Regular item from a Mixed Cart order, keep Pre-Order item</t>
  </si>
  <si>
    <t>Partial cancel applies to Regular item only; Pre-Order item remains active</t>
  </si>
  <si>
    <t>Reschedule only the Scheduled/Pre-Order portion of a Mixed Cart order</t>
  </si>
  <si>
    <t>Only the applicable portion's date changes; other portion unaffected</t>
  </si>
  <si>
    <t>Notifications (Customer)</t>
  </si>
  <si>
    <t>Verify customer receives "Order Confirmed" notification</t>
  </si>
  <si>
    <t>Notification sent immediately on confirmation</t>
  </si>
  <si>
    <t>Verify customer receives "Order Scheduled" notification</t>
  </si>
  <si>
    <t>Notification sent when order scheduled</t>
  </si>
  <si>
    <t>Verify customer receives "Delivery Reminder" notification ahead of delivery</t>
  </si>
  <si>
    <t>Notification sent within expected lead time</t>
  </si>
  <si>
    <t>Verify customer receives "Price Changed" notification</t>
  </si>
  <si>
    <t>Notification sent when price revised</t>
  </si>
  <si>
    <t>Verify customer receives "Wallet Credited" / "Wallet Debited" notifications</t>
  </si>
  <si>
    <t>Notification sent matching wallet transaction</t>
  </si>
  <si>
    <t>Verify customer receives "Seller Accepted" notification</t>
  </si>
  <si>
    <t>Notification sent on seller acceptance</t>
  </si>
  <si>
    <t>Verify customer receives "Reschedule Approved" notification</t>
  </si>
  <si>
    <t>Notification sent when reschedule request approved</t>
  </si>
  <si>
    <t>Verify customer receives "Order Cancelled" notification</t>
  </si>
  <si>
    <t>Notification sent on cancellation</t>
  </si>
  <si>
    <t>Verify customer receives "Dispatch Started" notification</t>
  </si>
  <si>
    <t>Notification sent when order dispatched</t>
  </si>
  <si>
    <t>Notifications (Seller)</t>
  </si>
  <si>
    <t>Verify seller receives "New Scheduled Order" notification</t>
  </si>
  <si>
    <t>Notification sent on new scheduled order placement</t>
  </si>
  <si>
    <t>Verify seller receives "Upcoming Preparation" notification</t>
  </si>
  <si>
    <t>Notification sent ahead of prep window</t>
  </si>
  <si>
    <t>Verify seller receives "Cut-off Reminder" notification</t>
  </si>
  <si>
    <t>Notification sent before cutoff deadline</t>
  </si>
  <si>
    <t>Verify seller receives "Customer Reschedule" notification</t>
  </si>
  <si>
    <t>Notification sent when customer raises reschedule request</t>
  </si>
  <si>
    <t>Verify seller receives "Payment Pending" notification</t>
  </si>
  <si>
    <t>Notification sent when customer payment pending</t>
  </si>
  <si>
    <t>Verify seller receives "Revised Bill Paid" notification</t>
  </si>
  <si>
    <t>Notification sent when customer pays revised amount</t>
  </si>
  <si>
    <t>Notifications (Assistant)</t>
  </si>
  <si>
    <t>Verify assistant receives "Assigned Order" notification</t>
  </si>
  <si>
    <t>Notification sent when order assigned to assistant</t>
  </si>
  <si>
    <t>Verify assistant receives "New Task" notification</t>
  </si>
  <si>
    <t>Notification sent for new task assignment</t>
  </si>
  <si>
    <t>Verify assistant receives "Schedule Changed" notification</t>
  </si>
  <si>
    <t>Notification sent when related schedule changes</t>
  </si>
  <si>
    <t>Notifications (Super Admin)</t>
  </si>
  <si>
    <t>Verify Super Admin receives "Pending Approval" notification</t>
  </si>
  <si>
    <t>Notification sent when action awaits admin approval</t>
  </si>
  <si>
    <t>Verify Super Admin receives "Escalation" notification</t>
  </si>
  <si>
    <t>Notification sent when order/issue is escalated</t>
  </si>
  <si>
    <t>Verify Super Admin receives "Refund Required" notification</t>
  </si>
  <si>
    <t>Notification sent when refund needs processing</t>
  </si>
  <si>
    <t>Verify Super Admin receives "Delivery Failure" notification</t>
  </si>
  <si>
    <t>Notification sent when a delivery fails</t>
  </si>
  <si>
    <t>UI Behaviour (Customer)</t>
  </si>
  <si>
    <t>Verify Calendar Picker only shows valid/available dates</t>
  </si>
  <si>
    <t>Invalid/unavailable/past dates are disabled or hidden</t>
  </si>
  <si>
    <t>Verify Delivery Date Selector reflects seller's actual availability</t>
  </si>
  <si>
    <t>Dates shown match seller-configured availability</t>
  </si>
  <si>
    <t>Verify Pre-Order Banner displays on active campaign products</t>
  </si>
  <si>
    <t>Banner visible only during active campaign window</t>
  </si>
  <si>
    <t>Verify Countdown Timer displays accurate time remaining to cutoff/campaign start</t>
  </si>
  <si>
    <t>Timer counts down correctly and updates in real time</t>
  </si>
  <si>
    <t>Verify Available Delivery Dates list updates dynamically based on cutoff/campaign rules</t>
  </si>
  <si>
    <t>List reflects current valid dates only</t>
  </si>
  <si>
    <t>Verify Wallet Summary displays correct current balance and recent transactions</t>
  </si>
  <si>
    <t>Balance and transaction history accurate</t>
  </si>
  <si>
    <t>UI Behaviour (Seller)</t>
  </si>
  <si>
    <t>Verify Campaign Builder allows creation/edit of sale &amp; delivery windows</t>
  </si>
  <si>
    <t>Seller can configure and save campaign settings correctly</t>
  </si>
  <si>
    <t>Verify Threshold Settings page allows setting cutoff days</t>
  </si>
  <si>
    <t>Seller can set/save cutoff day values</t>
  </si>
  <si>
    <t>Verify Order Calendar displays orders on correct dates</t>
  </si>
  <si>
    <t>Calendar accurately reflects scheduled/pre-orders</t>
  </si>
  <si>
    <t>Verify Production Planner reflects upcoming orders needing preparation</t>
  </si>
  <si>
    <t>Planner lists correct upcoming prep items</t>
  </si>
  <si>
    <t>Verify Delivery Calendar reflects upcoming deliveries</t>
  </si>
  <si>
    <t>Calendar accurately shows delivery dates</t>
  </si>
  <si>
    <t>UI Behaviour (Assistant)</t>
  </si>
  <si>
    <t>Verify Today's Schedule shows correct orders for current day</t>
  </si>
  <si>
    <t>Only today's relevant orders listed</t>
  </si>
  <si>
    <t>Verify Upcoming Deliveries list is accurate</t>
  </si>
  <si>
    <t>List matches actual upcoming delivery orders</t>
  </si>
  <si>
    <t>Verify Reschedule Requests screen lists pending requests correctly</t>
  </si>
  <si>
    <t>All pending reschedule requests visible for action</t>
  </si>
  <si>
    <t>UI Behaviour (Super Admin)</t>
  </si>
  <si>
    <t>Verify Global Calendar aggregates all sellers' orders correctly</t>
  </si>
  <si>
    <t>All orders across platform visible with correct dates</t>
  </si>
  <si>
    <t>Verify Escalation Queue lists all flagged/disputed orders</t>
  </si>
  <si>
    <t>Queue accurately reflects escalated items</t>
  </si>
  <si>
    <t>Verify Manual Override Panel allows direct order data edits with logging</t>
  </si>
  <si>
    <t>Overrides apply correctly and are audit-logged</t>
  </si>
  <si>
    <t>API Validation</t>
  </si>
  <si>
    <t>Verify delivery date validation rejects invalid/past dates at API level</t>
  </si>
  <si>
    <t>API returns validation error for invalid date, independent of UI</t>
  </si>
  <si>
    <t>Verify sale window validation rejects pre-order placement outside campaign window at API level</t>
  </si>
  <si>
    <t>API blocks request outside configured window</t>
  </si>
  <si>
    <t>Verify cutoff enforcement is validated server-side on cancel/reschedule requests</t>
  </si>
  <si>
    <t>API rejects requests received after cutoff timestamp</t>
  </si>
  <si>
    <t>Verify inventory reservation logic is atomic (no overselling across concurrent requests)</t>
  </si>
  <si>
    <t>Concurrent order requests do not oversell reserved stock</t>
  </si>
  <si>
    <t>Verify price synchronization between seller price update and customer-facing order record</t>
  </si>
  <si>
    <t>Price stays in sync across all related records after revision</t>
  </si>
  <si>
    <t>Verify wallet reconciliation after credit/debit transactions</t>
  </si>
  <si>
    <t>Wallet ledger balances reconcile correctly, no discrepancy</t>
  </si>
  <si>
    <t>Verify logistics assignment API correctly assigns/reassigns delivery partner</t>
  </si>
  <si>
    <t>Assignment reflected accurately in order record</t>
  </si>
  <si>
    <t>Verify settlement calculation API produces correct seller payout figures after price revisions/cancellations</t>
  </si>
  <si>
    <t>Settlement amount matches expected calculation including adjustments</t>
  </si>
  <si>
    <t>Zinto - Client Sign-off Test Checklist | Partial Order, Split Delivery, Replacement &amp; Transaction Management</t>
  </si>
  <si>
    <t>Source: zintoDoc/Partial_order_and_transaction_management.pdf + Partial order Transaction sysmtem.png</t>
  </si>
  <si>
    <t>Order Placement</t>
  </si>
  <si>
    <t>Customer browses products, adds to cart, makes payment, and places a Regular order</t>
  </si>
  <si>
    <t>Order is placed successfully and Seller receives the order</t>
  </si>
  <si>
    <t>Customer places a Scheduled order</t>
  </si>
  <si>
    <t>Order is accepted into system with scheduled delivery date and routed to Seller</t>
  </si>
  <si>
    <t>Customer places a Pre-Order</t>
  </si>
  <si>
    <t>Order is accepted into system as Pre-Order and routed to Seller</t>
  </si>
  <si>
    <t>Customer Pre-Acceptance Modification</t>
  </si>
  <si>
    <t>Customer adds items to the order before Seller acceptance</t>
  </si>
  <si>
    <t>Items are added and order total recalculated</t>
  </si>
  <si>
    <t>Customer removes items from the order before Seller acceptance</t>
  </si>
  <si>
    <t>Items are removed and order total recalculated</t>
  </si>
  <si>
    <t>Customer modifies product quantity before Seller acceptance</t>
  </si>
  <si>
    <t>Quantity updated and order total recalculated</t>
  </si>
  <si>
    <t>Customer cancels the full order before Seller acceptance</t>
  </si>
  <si>
    <t>Order is fully cancelled, full amount refunded</t>
  </si>
  <si>
    <t>Customer partially cancels items before Seller acceptance</t>
  </si>
  <si>
    <t>Selected items cancelled, order total recalculated</t>
  </si>
  <si>
    <t>Customer changes delivery date before Seller acceptance</t>
  </si>
  <si>
    <t>Delivery date updated on order</t>
  </si>
  <si>
    <t>Customer attempts to directly edit/modify order AFTER Seller acceptance</t>
  </si>
  <si>
    <t>Direct edit is disabled; system blocks the action</t>
  </si>
  <si>
    <t>Customer Post-Acceptance Request Flow</t>
  </si>
  <si>
    <t>Customer raises a Modify Request after Seller acceptance</t>
  </si>
  <si>
    <t>Request routed to Seller/Super Admin for review; order not changed until approved</t>
  </si>
  <si>
    <t>Customer raises a Reschedule Request after Seller acceptance</t>
  </si>
  <si>
    <t>Request routed to Seller/Super Admin for review</t>
  </si>
  <si>
    <t>Customer raises a Partial Cancel Request after Seller acceptance</t>
  </si>
  <si>
    <t>Seller/Super Admin approves a post-acceptance request</t>
  </si>
  <si>
    <t>Order updated accordingly and customer notified</t>
  </si>
  <si>
    <t>Seller/Super Admin rejects a post-acceptance request</t>
  </si>
  <si>
    <t>Order remains unchanged and customer notified of rejection</t>
  </si>
  <si>
    <t>Seller Inventory Review</t>
  </si>
  <si>
    <t>Seller reviews order and all products are available</t>
  </si>
  <si>
    <t>Seller can Accept Order directly</t>
  </si>
  <si>
    <t>Seller accepts order with all products available</t>
  </si>
  <si>
    <t>Order moves to Prepare -&gt; Out for Delivery -&gt; Order Completed</t>
  </si>
  <si>
    <t>Seller reviews order and finds one or more products unavailable</t>
  </si>
  <si>
    <t>System routes order to Partial Order Decision (Partial Cancellation / Split Delivery / Product Replacement / Reject Complete Order)</t>
  </si>
  <si>
    <t>Seller rejects the order outright</t>
  </si>
  <si>
    <t>Order is closed and full refund issued to customer wallet</t>
  </si>
  <si>
    <t>Seller does not action a pending order within defined SLA/time window (if applicable)</t>
  </si>
  <si>
    <t>Verify defined escalation/timeout behavior</t>
  </si>
  <si>
    <t>Seller Order Management</t>
  </si>
  <si>
    <t>Seller modifies customer cart before processing</t>
  </si>
  <si>
    <t>Cart changes reflected; revised bill generated</t>
  </si>
  <si>
    <t>Seller generates revised bill after modification</t>
  </si>
  <si>
    <t>Revised invoice is generated and visible to customer</t>
  </si>
  <si>
    <t>Seller reschedules delivery date</t>
  </si>
  <si>
    <t>Delivery date updated and customer notified</t>
  </si>
  <si>
    <t>Partial Cancellation</t>
  </si>
  <si>
    <t>Seller selects specific unavailable product(s) and cancels only those items</t>
  </si>
  <si>
    <t>Only selected items are cancelled; remaining order continues</t>
  </si>
  <si>
    <t>Partial cancellation is confirmed for unavailable items</t>
  </si>
  <si>
    <t>Refund for cancelled items is automatically credited to customer wallet</t>
  </si>
  <si>
    <t>Partial cancellation occurs</t>
  </si>
  <si>
    <t>Order settlement is recalculated automatically</t>
  </si>
  <si>
    <t>Inventory is updated automatically to reflect unavailable stock</t>
  </si>
  <si>
    <t>After partial cancellation, remaining items in order</t>
  </si>
  <si>
    <t>Order continues processing (Continue Remaining Order) without disruption</t>
  </si>
  <si>
    <t>Customer checks order status after partial cancellation</t>
  </si>
  <si>
    <t>Status shows "Partial Updated" with correct remaining items and amount</t>
  </si>
  <si>
    <t>Customer cancels full order (not just partial) at a stage where allowed</t>
  </si>
  <si>
    <t>Full order is cancelled and entire eligible amount refunded to wallet</t>
  </si>
  <si>
    <t>Split Delivery</t>
  </si>
  <si>
    <t>Seller marks available items for delivery today and schedules remaining items for next delivery</t>
  </si>
  <si>
    <t>Available items proceed to delivery; remaining items scheduled for future date</t>
  </si>
  <si>
    <t>Split delivery created with additional logistics charge applicable</t>
  </si>
  <si>
    <t>Additional delivery charge is calculated and added to customer's bill</t>
  </si>
  <si>
    <t>Split delivery created with no additional logistics charge</t>
  </si>
  <si>
    <t>No extra charge applied</t>
  </si>
  <si>
    <t>Split delivery requires customer confirmation before proceeding</t>
  </si>
  <si>
    <t>Order does not proceed to split delivery until customer confirms</t>
  </si>
  <si>
    <t>Customer confirms split delivery request</t>
  </si>
  <si>
    <t>System creates split order with independent delivery records</t>
  </si>
  <si>
    <t>Customer rejects/does not confirm split delivery</t>
  </si>
  <si>
    <t>Split delivery is not created; alternate resolution path triggered</t>
  </si>
  <si>
    <t>Split order created</t>
  </si>
  <si>
    <t>Two (or more) independent delivery records are generated, each trackable separately</t>
  </si>
  <si>
    <t>Customer tracks status of each split delivery independently</t>
  </si>
  <si>
    <t>Each split shows its own status/lifecycle (Packed, Out for Delivery, Delivered)</t>
  </si>
  <si>
    <t>Product Replacement</t>
  </si>
  <si>
    <t>Seller identifies unavailable item(s) and suggests alternative replacement product(s)</t>
  </si>
  <si>
    <t>Replacement suggestion is sent to customer for approval</t>
  </si>
  <si>
    <t>Customer approves suggested replacement product</t>
  </si>
  <si>
    <t>Order updated to replace item; order continues processing</t>
  </si>
  <si>
    <t>Customer rejects suggested replacement product</t>
  </si>
  <si>
    <t>Partial refund issued for the unavailable item(s); order continues with remaining items</t>
  </si>
  <si>
    <t>Replacement product price is higher than original item price</t>
  </si>
  <si>
    <t>Customer is charged the price difference via Wallet/UPI/Card</t>
  </si>
  <si>
    <t>Replacement product price is lower than original item price</t>
  </si>
  <si>
    <t>Difference is refunded/credited to customer wallet</t>
  </si>
  <si>
    <t>Replacement product price is equal to original item price</t>
  </si>
  <si>
    <t>No financial impact; settlement unaffected</t>
  </si>
  <si>
    <t>Replacement accepted and price differs (higher or lower)</t>
  </si>
  <si>
    <t>Settlement is updated automatically after price adjustment</t>
  </si>
  <si>
    <t>Customer attempts to approve/reject replacement without being presented a suggested alternative</t>
  </si>
  <si>
    <t>Approval/rejection action unavailable or blocked until Seller submits suggestion</t>
  </si>
  <si>
    <t>Replacement approved</t>
  </si>
  <si>
    <t>New order version is created with complete audit trail/version history</t>
  </si>
  <si>
    <t>Reject Complete Order</t>
  </si>
  <si>
    <t>Entire inventory for the order is unavailable</t>
  </si>
  <si>
    <t>Seller/system triggers full order rejection flow</t>
  </si>
  <si>
    <t>Seller rejects the complete order</t>
  </si>
  <si>
    <t>Complete refund is issued to customer wallet</t>
  </si>
  <si>
    <t>Order is rejected and refunded</t>
  </si>
  <si>
    <t>Order status moves to Closed</t>
  </si>
  <si>
    <t>Customer checks order after full rejection</t>
  </si>
  <si>
    <t>Order shows as Closed/Cancelled with full refund reflected in wallet transaction history</t>
  </si>
  <si>
    <t>Price Adjustment</t>
  </si>
  <si>
    <t>Any order modification results in a higher total payable amount</t>
  </si>
  <si>
    <t>Customer is prompted to pay the price difference via Wallet/UPI/Card</t>
  </si>
  <si>
    <t>Any order modification results in a lower total payable amount</t>
  </si>
  <si>
    <t>Refund/credit issued to customer wallet for the difference</t>
  </si>
  <si>
    <t>Order modification results in no price change</t>
  </si>
  <si>
    <t>No financial transaction triggered; settlement unaffected</t>
  </si>
  <si>
    <t>Price adjustment of any type occurs</t>
  </si>
  <si>
    <t>Settlement is updated automatically without manual intervention</t>
  </si>
  <si>
    <t>Price adjustment requiring additional payment</t>
  </si>
  <si>
    <t>Credit note generated where applicable</t>
  </si>
  <si>
    <t>Price adjustment affecting commission</t>
  </si>
  <si>
    <t>Platform commission is automatically recalculated/adjusted</t>
  </si>
  <si>
    <t>Delivery Management</t>
  </si>
  <si>
    <t>Available items are ready for delivery</t>
  </si>
  <si>
    <t>Available items are delivered immediately without waiting for unavailable items</t>
  </si>
  <si>
    <t>Remaining/unavailable items become available later</t>
  </si>
  <si>
    <t>Remaining items are scheduled for future delivery</t>
  </si>
  <si>
    <t>Split/rescheduled delivery incurs extra logistics cost</t>
  </si>
  <si>
    <t>Additional delivery charges are calculated and applied correctly</t>
  </si>
  <si>
    <t>Order fulfilled via Seller's own logistics</t>
  </si>
  <si>
    <t>Delivery is tracked/handled under Seller Logistics</t>
  </si>
  <si>
    <t>Order fulfilled via Platform logistics</t>
  </si>
  <si>
    <t>Delivery is tracked/handled under Platform Logistics</t>
  </si>
  <si>
    <t>Any delivery-related update occurs (schedule change, split, dispatch)</t>
  </si>
  <si>
    <t>Customer receives a notification for every delivery update</t>
  </si>
  <si>
    <t>Financial Settlement</t>
  </si>
  <si>
    <t>Customer makes payment for an order</t>
  </si>
  <si>
    <t>Payment transaction recorded correctly against order</t>
  </si>
  <si>
    <t>Order modification triggers a wallet refund</t>
  </si>
  <si>
    <t>Refund amount is correctly calculated and credited to customer wallet</t>
  </si>
  <si>
    <t>Order modification requires extra payment from customer</t>
  </si>
  <si>
    <t>Extra payment collected and recorded correctly</t>
  </si>
  <si>
    <t>Price adjustment qualifies for credit note</t>
  </si>
  <si>
    <t>Credit note is generated with correct amount and reference to order</t>
  </si>
  <si>
    <t>Order is settled with Seller</t>
  </si>
  <si>
    <t>Seller settlement amount reflects adjusted order value (post cancellation/replacement/refunds)</t>
  </si>
  <si>
    <t>Order settlement is finalized</t>
  </si>
  <si>
    <t>Platform commission is recalculated based on final order value</t>
  </si>
  <si>
    <t>Order processing completes</t>
  </si>
  <si>
    <t>Final/revised invoice is generated reflecting all adjustments</t>
  </si>
  <si>
    <t>Any financial settlement step completes</t>
  </si>
  <si>
    <t>Transaction is visible in complete transaction history for audit</t>
  </si>
  <si>
    <t>Partial cancellation triggers refund</t>
  </si>
  <si>
    <t>Refund is automatic (system-generated), no manual Seller action required</t>
  </si>
  <si>
    <t>Customer wallet refund processed</t>
  </si>
  <si>
    <t>Refund reflects in customer wallet balance and wallet transaction log instantly/correctly</t>
  </si>
  <si>
    <t>Order Status Lifecycle</t>
  </si>
  <si>
    <t>New order is placed</t>
  </si>
  <si>
    <t>Status = "Order Placed"</t>
  </si>
  <si>
    <t>Order reaches Seller</t>
  </si>
  <si>
    <t>Status = "Seller Review"</t>
  </si>
  <si>
    <t>Seller accepts the order</t>
  </si>
  <si>
    <t>Status = "Accepted"</t>
  </si>
  <si>
    <t>Seller rejects the order</t>
  </si>
  <si>
    <t>Status = "Rejected"</t>
  </si>
  <si>
    <t>Seller applies a partial order action (cancel/replace/split)</t>
  </si>
  <si>
    <t>Status = "Partial Updated"</t>
  </si>
  <si>
    <t>Customer confirms partial update / replacement / split delivery</t>
  </si>
  <si>
    <t>Status = "Customer Confirmation" then proceeds to "Preparing"</t>
  </si>
  <si>
    <t>Order is being prepared by Seller</t>
  </si>
  <si>
    <t>Status = "Preparing"</t>
  </si>
  <si>
    <t>Order is packed</t>
  </si>
  <si>
    <t>Status = "Packed"</t>
  </si>
  <si>
    <t>Order is dispatched</t>
  </si>
  <si>
    <t>Status = "Out for Delivery"</t>
  </si>
  <si>
    <t>Order reaches customer</t>
  </si>
  <si>
    <t>Status = "Delivered"</t>
  </si>
  <si>
    <t>Delivery and all related processing finished</t>
  </si>
  <si>
    <t>Status = "Completed"</t>
  </si>
  <si>
    <t>Any refund-eligible event occurred on the order</t>
  </si>
  <si>
    <t>Status = "Refunded" (if applicable) is correctly set/shown</t>
  </si>
  <si>
    <t>Order status transitions out of sequence is attempted (e.g., Delivered before Packed)</t>
  </si>
  <si>
    <t>System prevents invalid status transition</t>
  </si>
  <si>
    <t>Role Access - Customer</t>
  </si>
  <si>
    <t>Customer attempts to modify order before Seller acceptance</t>
  </si>
  <si>
    <t>Allowed (add/remove items, change quantity, cancel full/partial, change delivery date)</t>
  </si>
  <si>
    <t>Customer attempts to directly modify order after Seller acceptance</t>
  </si>
  <si>
    <t>Blocked; only request-based modification (Modify/Reschedule/Partial Cancel request) allowed</t>
  </si>
  <si>
    <t>Customer approves or rejects a replacement product</t>
  </si>
  <si>
    <t>Allowed, and action updates order accordingly</t>
  </si>
  <si>
    <t>Customer views order status and notifications</t>
  </si>
  <si>
    <t>Customer can track real-time order status and receives notifications for every update</t>
  </si>
  <si>
    <t>Role Access - Seller</t>
  </si>
  <si>
    <t>Seller reviews product availability for an order</t>
  </si>
  <si>
    <t>Allowed</t>
  </si>
  <si>
    <t>Seller accepts or rejects an order</t>
  </si>
  <si>
    <t>Seller partially cancels unavailable items</t>
  </si>
  <si>
    <t>Seller replaces/suggests alternative products</t>
  </si>
  <si>
    <t>Seller creates split delivery (next day)</t>
  </si>
  <si>
    <t>Seller modifies customer cart / adjusts bill</t>
  </si>
  <si>
    <t>Seller reschedules delivery</t>
  </si>
  <si>
    <t>Seller contacts customer</t>
  </si>
  <si>
    <t>Seller attempts to process a wallet refund directly</t>
  </si>
  <si>
    <t>Verify whether Seller has or lacks direct refund authority per business rule (refunds are automated/Admin-controlled)</t>
  </si>
  <si>
    <t>Role Access - Assistant</t>
  </si>
  <si>
    <t>Assistant with permission modifies products</t>
  </si>
  <si>
    <t>Assistant with permission performs partial cancellation</t>
  </si>
  <si>
    <t>Assistant with permission replaces products</t>
  </si>
  <si>
    <t>Assistant with permission creates split delivery</t>
  </si>
  <si>
    <t>Assistant with permission contacts customer</t>
  </si>
  <si>
    <t>Assistant attempts wallet operations</t>
  </si>
  <si>
    <t>Blocked - "Cannot Perform"</t>
  </si>
  <si>
    <t>Assistant attempts settlement adjustments</t>
  </si>
  <si>
    <t>Assistant attempts refund approval</t>
  </si>
  <si>
    <t>Assistant attempts financial overrides</t>
  </si>
  <si>
    <t>Assistant without specific permission attempts an operation outside assigned permissions</t>
  </si>
  <si>
    <t>Action is blocked/restricted based on permission set</t>
  </si>
  <si>
    <t>Assistant performs any permitted action</t>
  </si>
  <si>
    <t>Action logged against Assistant identity in audit trail</t>
  </si>
  <si>
    <t>Role Access - Super Admin</t>
  </si>
  <si>
    <t>Super Admin overrides a Seller decision (accept/reject/replace)</t>
  </si>
  <si>
    <t>Override is applied successfully and logged</t>
  </si>
  <si>
    <t>Super Admin approves a reschedule request</t>
  </si>
  <si>
    <t>Reschedule is approved and reflected on order</t>
  </si>
  <si>
    <t>Super Admin approves/processes a refund</t>
  </si>
  <si>
    <t>Refund is processed to customer wallet</t>
  </si>
  <si>
    <t>Super Admin approves a split delivery</t>
  </si>
  <si>
    <t>Split delivery approved and created</t>
  </si>
  <si>
    <t>Super Admin modifies financial settlement</t>
  </si>
  <si>
    <t>Settlement is updated per Admin changes</t>
  </si>
  <si>
    <t>Super Admin waives or adjusts logistics charge</t>
  </si>
  <si>
    <t>Logistics charge updated/waived on the order</t>
  </si>
  <si>
    <t>Super Admin force-cancels an order</t>
  </si>
  <si>
    <t>Order is cancelled regardless of Seller/Customer state, with appropriate refund triggered</t>
  </si>
  <si>
    <t>Super Admin resolves a customer dispute/escalation</t>
  </si>
  <si>
    <t>Dispute is resolved and resolution logged</t>
  </si>
  <si>
    <t>Super Admin views audit logs and order history</t>
  </si>
  <si>
    <t>Complete, accurate audit trail and order history is visible</t>
  </si>
  <si>
    <t>Super Admin manages delivery charges platform-wide</t>
  </si>
  <si>
    <t>Delivery charge rules/overrides apply correctly to relevant orders</t>
  </si>
  <si>
    <t>Business Rules</t>
  </si>
  <si>
    <t>Customer attempts to freely modify order any time before Seller acceptance</t>
  </si>
  <si>
    <t>Modification allowed without restriction</t>
  </si>
  <si>
    <t>Any order modification (pre or post acceptance) is made</t>
  </si>
  <si>
    <t>A new order version is created with complete audit trail</t>
  </si>
  <si>
    <t>Replacement product is suggested by Seller</t>
  </si>
  <si>
    <t>Order cannot proceed to replacement without explicit customer approval</t>
  </si>
  <si>
    <t>Split delivery is created</t>
  </si>
  <si>
    <t>Independent delivery record(s) generated separate from original order delivery record</t>
  </si>
  <si>
    <t>Refund or settlement calculation is triggered by any partial action</t>
  </si>
  <si>
    <t>Refunds/settlements are calculated automatically by system (no manual computation)</t>
  </si>
  <si>
    <t>Any approved change is made to an order (replacement, cancellation, split, reschedule)</t>
  </si>
  <si>
    <t>Inventory and settlement update immediately/automatically after approval</t>
  </si>
  <si>
    <t>Super Admin exercises override authority on any order transaction</t>
  </si>
  <si>
    <t>Override succeeds regardless of Seller/Customer prior state, and is logged</t>
  </si>
  <si>
    <t>Attempt to bypass customer approval and directly apply a replacement</t>
  </si>
  <si>
    <t>System rejects/blocks the bypass; customer approval remains mandatory</t>
  </si>
  <si>
    <t>Attempt to modify order directly after Seller acceptance without going through request flow</t>
  </si>
  <si>
    <t>System blocks direct edit; only request-based flow available</t>
  </si>
  <si>
    <t>Transaction Tracking</t>
  </si>
  <si>
    <t>Customer makes a payment for order placement</t>
  </si>
  <si>
    <t>Payment transaction recorded with correct status (success/failed/pending)</t>
  </si>
  <si>
    <t>Extra payment is collected after price adjustment</t>
  </si>
  <si>
    <t>Transaction recorded distinctly from original order payment</t>
  </si>
  <si>
    <t>Wallet refund is issued</t>
  </si>
  <si>
    <t>Wallet transaction entry created with correct amount, reason/reference, and timestamp</t>
  </si>
  <si>
    <t>Wallet credit (non-refund, e.g. promotional/adjustment) is issued</t>
  </si>
  <si>
    <t>Wallet credit entry recorded correctly and reflected in balance</t>
  </si>
  <si>
    <t>Credit note is generated</t>
  </si>
  <si>
    <t>Credit note is linked to correct order/transaction and viewable by customer</t>
  </si>
  <si>
    <t>Final invoice is generated after all adjustments</t>
  </si>
  <si>
    <t>Invoice reflects final accurate amount matching settlement</t>
  </si>
  <si>
    <t>Platform commission recalculated post-adjustment</t>
  </si>
  <si>
    <t>Commission amount matches recalculated order value per commission rules</t>
  </si>
  <si>
    <t>Seller settlement finalized</t>
  </si>
  <si>
    <t>Settlement amount paid/credited to Seller matches recalculated order value minus commission/refunds</t>
  </si>
  <si>
    <t>Zinto - Client Sign-off Test Checklist | SEO - Shop, Product, Locality &amp; Category Pages, Indexing, Search Intelligence</t>
  </si>
  <si>
    <t>Source: zintoDoc/seo.pdf</t>
  </si>
  <si>
    <t>Seller Shop Page</t>
  </si>
  <si>
    <t>Verify shop page URL follows pattern zinto.in/shop/{seller-slug}-{city} (e.g. zinto.in/shop/apna-sweets-indore)</t>
  </si>
  <si>
    <t>URL loads correctly and matches the seller-city slug pattern</t>
  </si>
  <si>
    <t>Verify SEO title tag follows format "{Seller Name} {City}</t>
  </si>
  <si>
    <t>{Product1}, {Product2}, {Product3}" (e.g. "Apna Sweets Indore|Fresh Rasgulla, Rasagola, Rosogulla")|Page title tag matches the defined SEO title format</t>
  </si>
  <si>
    <t>Verify shop page displays all products listed by the seller</t>
  </si>
  <si>
    <t>All seller products are visible on the shop page</t>
  </si>
  <si>
    <t>Verify shop page displays all service areas / localities served by the seller</t>
  </si>
  <si>
    <t>All configured service areas (e.g. Bhawarkua, Rajwada Chowk, Sarafa Bazar, Tower Chowk) are listed on the page</t>
  </si>
  <si>
    <t>Verify shop page displays customer reviews section</t>
  </si>
  <si>
    <t>Reviews section is visible and populated with actual review data</t>
  </si>
  <si>
    <t>Verify shop page displays a chat option/button</t>
  </si>
  <si>
    <t>Chat button is visible and functional on the shop page</t>
  </si>
  <si>
    <t>Search Google for seller name + city (e.g. "Apna Sweets Indore") and check ranking/indexing</t>
  </si>
  <si>
    <t>Shop page appears indexed and is returned as a relevant result for the seller name query</t>
  </si>
  <si>
    <t>Search Google for generic category + city query (e.g. "Best sweets shop in Indore")</t>
  </si>
  <si>
    <t>Shop page appears indexed and is returned as a relevant result for the category query</t>
  </si>
  <si>
    <t>Product Pages</t>
  </si>
  <si>
    <t>Verify product page URL follows pattern zinto.in/product/{product-name}-{city} (e.g. zinto.in/product/rasgulla-indore)</t>
  </si>
  <si>
    <t>URL loads correctly and matches the product-city slug pattern</t>
  </si>
  <si>
    <t>Verify each product variant/spelling generates its own distinct product page (e.g. rasgulla-indore, rosogulla-indore, rasagola-indore)</t>
  </si>
  <si>
    <t>Each spelling variant resolves to a valid, separately addressable product page</t>
  </si>
  <si>
    <t>Verify SEO title tag follows format "Buy {Product} in {City}</t>
  </si>
  <si>
    <t>{Seller Name} {Area1}, {Area2}"|Page title tag matches the defined SEO title format</t>
  </si>
  <si>
    <t>Verify product page targets Google search intent for the product</t>
  </si>
  <si>
    <t>Page content and metadata are optimized to rank for the target search query</t>
  </si>
  <si>
    <t>Verify product page displays seller name, location, and product details together</t>
  </si>
  <si>
    <t>Seller info, location, and product details are all visible on the product page</t>
  </si>
  <si>
    <t>Verify product page allows customers to leave/view reviews</t>
  </si>
  <si>
    <t>Review collection and display functionality works on the product page</t>
  </si>
  <si>
    <t>Search Google for "{Product} in {City}" (e.g. "Rasgulla in Indore")</t>
  </si>
  <si>
    <t>Product page is indexed and returned as a relevant result</t>
  </si>
  <si>
    <t>Search Google for "{Product} near me" (e.g. "Rosogulla near me")</t>
  </si>
  <si>
    <t>Product page is indexed and returned as a relevant result using location/geo signals</t>
  </si>
  <si>
    <t>Search Google for "{Product} {City} sweets" (e.g. "Rasagola Indore sweets")</t>
  </si>
  <si>
    <t>Locality Pages</t>
  </si>
  <si>
    <t>Verify locality page URL follows pattern zinto.in/{city}/{locality-slug} (e.g. zinto.in/indore/bhawarkua)</t>
  </si>
  <si>
    <t>URL loads correctly and matches the city-locality slug pattern</t>
  </si>
  <si>
    <t>Verify a distinct locality page is generated for each service area configured by sellers</t>
  </si>
  <si>
    <t>Each locality has its own unique, independently accessible page</t>
  </si>
  <si>
    <t>Verify locality page lists all sellers operating in that area</t>
  </si>
  <si>
    <t>All sellers tagged to the locality are displayed on the page</t>
  </si>
  <si>
    <t>Verify locality page lists all products available nearby in that locality</t>
  </si>
  <si>
    <t>All products from sellers in that locality are displayed on the page</t>
  </si>
  <si>
    <t>Search Google for "Sweets in {Locality}" (e.g. "Sweets in Sarafa Bazar")</t>
  </si>
  <si>
    <t>Locality page is indexed and returned as a relevant result</t>
  </si>
  <si>
    <t>Search Google for "{Product} near {Locality}" (e.g. "Rasgulla near Bhawarkua")</t>
  </si>
  <si>
    <t>Category Page</t>
  </si>
  <si>
    <t>Verify category page URL follows pattern zinto.in/category/{category-slug} (e.g. zinto.in/category/indore-sweets)</t>
  </si>
  <si>
    <t>URL loads correctly and matches the category slug pattern</t>
  </si>
  <si>
    <t>Verify category page lists all products/sub-items belonging to that category</t>
  </si>
  <si>
    <t>All relevant products are listed under the category page</t>
  </si>
  <si>
    <t>Verify category page aggregates products across multiple sellers within the category</t>
  </si>
  <si>
    <t>Products from all sellers in the category are shown, not just one seller</t>
  </si>
  <si>
    <t>Search Intelligence</t>
  </si>
  <si>
    <t>Search for "Rasgulla" (correct/standard spelling)</t>
  </si>
  <si>
    <t>Returns the correct unified product page (zinto.in/product/rasgulla-indore)</t>
  </si>
  <si>
    <t>Search for "Rosogulla" (alternate spelling/capitalized variant)</t>
  </si>
  <si>
    <t>Maps to the same unified product result as "Rasgulla"</t>
  </si>
  <si>
    <t>Search for "Rasagola" (alternate spelling)</t>
  </si>
  <si>
    <t>Search for "Rossogolla" (typo/misspelling variant)</t>
  </si>
  <si>
    <t>Maps to the same unified product result as "Rasgulla", confirming typo tolerance</t>
  </si>
  <si>
    <t>Search for "Rasogulla" (capitalized alternate spelling)</t>
  </si>
  <si>
    <t>Verify all 5 spelling/typo variants of the product name return the SAME single canonical product page (no duplicate/conflicting pages)</t>
  </si>
  <si>
    <t>All variants consistently resolve to one canonical URL, avoiding duplicate content issues</t>
  </si>
  <si>
    <t>Test multilingual search support using a regional-language query for a product</t>
  </si>
  <si>
    <t>Correct product/locality page is returned despite non-English query</t>
  </si>
  <si>
    <t>SEO Flow</t>
  </si>
  <si>
    <t>Seller adds new shop with product(s) and service location(s) via seller panel</t>
  </si>
  <si>
    <t>Seller data (shop, products, locations) is saved successfully</t>
  </si>
  <si>
    <t>After seller adds data, verify system auto-generates a Shop page</t>
  </si>
  <si>
    <t>Shop page is created and accessible at expected URL without manual intervention</t>
  </si>
  <si>
    <t>After seller adds data, verify system auto-generates Product page(s)</t>
  </si>
  <si>
    <t>Product page(s) are created and accessible at expected URL(s) without manual intervention</t>
  </si>
  <si>
    <t>After seller adds data, verify system auto-generates Locality page(s) for each service area</t>
  </si>
  <si>
    <t>Locality page(s) are created and accessible at expected URL(s) without manual intervention</t>
  </si>
  <si>
    <t>After seller adds data, verify system auto-generates/updates Category page</t>
  </si>
  <si>
    <t>Category page reflects the new product(s) without manual intervention</t>
  </si>
  <si>
    <t>After new pages are generated, verify sitemap.xml is automatically updated</t>
  </si>
  <si>
    <t>zinto.in/sitemap.xml includes the newly created shop/product/locality/category URLs</t>
  </si>
  <si>
    <t>Verify sitemap.xml is valid XML and accessible publicly</t>
  </si>
  <si>
    <t>sitemap.xml returns HTTP 200 and is well-formed, crawlable XML</t>
  </si>
  <si>
    <t>Submit sitemap.xml to Google Search Console and monitor crawl status</t>
  </si>
  <si>
    <t>Google successfully crawls the newly listed pages</t>
  </si>
  <si>
    <t>Verify newly generated pages are indexable (no noindex, accessible to crawlers, not blocked by robots.txt)</t>
  </si>
  <si>
    <t>Pages are eligible for and successfully get indexed by Google</t>
  </si>
  <si>
    <t>End-to-end: customer searches "{Product} in {City}" on Google and clicks result</t>
  </si>
  <si>
    <t>Customer lands on correct, matching Zinto product or locality page</t>
  </si>
  <si>
    <t>Verify landed page displays seller name, price, reviews, and chat button together</t>
  </si>
  <si>
    <t>All four elements (seller, price, reviews, chat) are visible on the landing page</t>
  </si>
  <si>
    <t>End-to-end: customer uses chat button or places order from the landed page</t>
  </si>
  <si>
    <t>Customer is able to successfully contact seller or complete an order</t>
  </si>
  <si>
    <t>Full funnel test: Seller onboarding to Order completion</t>
  </si>
  <si>
    <t>Each stage completes successfully and hands off to the next without failure</t>
  </si>
  <si>
    <t>Internal Linking</t>
  </si>
  <si>
    <t>Verify product page contains a link back to its parent seller's shop page</t>
  </si>
  <si>
    <t>Link is present and navigates correctly to the seller shop page</t>
  </si>
  <si>
    <t>Verify product page contains link(s) to relevant Indore locality pages</t>
  </si>
  <si>
    <t>Link(s) present and navigate correctly to the associated locality page(s)</t>
  </si>
  <si>
    <t>Verify product page contains link(s) to similar/related products</t>
  </si>
  <si>
    <t>Link(s) present and navigate correctly to relevant similar product pages</t>
  </si>
  <si>
    <t>Verify locality page contains links to all sellers operating in that locality</t>
  </si>
  <si>
    <t>Links present and each navigates correctly to the respective seller shop page</t>
  </si>
  <si>
    <t>Verify locality page contains links to all products/sweets available in that city/area</t>
  </si>
  <si>
    <t>Links present and each navigates correctly to the respective product page</t>
  </si>
  <si>
    <t>Verify no broken/dead internal links exist across shop, product, locality, and category pages</t>
  </si>
  <si>
    <t>All internal links resolve to valid, live pages (no 404s)</t>
  </si>
  <si>
    <t>Verify behavior when a seller has zero configured service areas</t>
  </si>
  <si>
    <t>System does not generate broken/empty locality pages; shop page still functions correctly</t>
  </si>
  <si>
    <t>Verify behavior when a product name has no known synonym/typo variants mapped</t>
  </si>
  <si>
    <t>Search still returns the exact-match product page without errors</t>
  </si>
  <si>
    <t>Verify duplicate seller/product/locality page URLs are not generated when the same seller adds overlapping data twice</t>
  </si>
  <si>
    <t>System prevents duplicate URL generation / duplicate content</t>
  </si>
  <si>
    <t>Verify locality page for an area with zero active sellers</t>
  </si>
  <si>
    <t>Page handles empty state gracefully (no broken layout, no 404) rather than showing a dead/empty page</t>
  </si>
  <si>
    <t>Verify category page when a category has only one product/seller</t>
  </si>
  <si>
    <t>Category page still renders correctly with single-item listing</t>
  </si>
  <si>
    <t>Zinto - Client Sign-off Test Checklist | Customer App Shopping Experience + Search, Discovery &amp; Notifications</t>
  </si>
  <si>
    <t>Source: requirement_testing/01-Customer-App-Shopping-Experience.html + 02-Search-Discovery-Notifications.html</t>
  </si>
  <si>
    <t>Login/Signup</t>
  </si>
  <si>
    <t>Enter valid mobile number and request OTP</t>
  </si>
  <si>
    <t>OTP is sent to the entered mobile number</t>
  </si>
  <si>
    <t>Enter correct 4-digit OTP and verify</t>
  </si>
  <si>
    <t>User is logged in and lands on Home screen with profile/name visible</t>
  </si>
  <si>
    <t>Enter incorrect OTP</t>
  </si>
  <si>
    <t>Error message shown; login is blocked</t>
  </si>
  <si>
    <t>Let OTP countdown expire without entering code</t>
  </si>
  <si>
    <t>OTP is rejected/expired; option to resend is shown</t>
  </si>
  <si>
    <t>New user completes signup without ticking T&amp;C checkbox</t>
  </si>
  <si>
    <t>Signup is blocked with a reminder message to accept T&amp;C</t>
  </si>
  <si>
    <t>New user ticks T&amp;C checkbox and completes signup</t>
  </si>
  <si>
    <t>Signup succeeds and user lands on Home screen</t>
  </si>
  <si>
    <t>Switch to "Login with Email instead" and request OTP via email</t>
  </si>
  <si>
    <t>OTP sent to email; login succeeds after correct OTP entry</t>
  </si>
  <si>
    <t>Log in using mobile number (default flow)</t>
  </si>
  <si>
    <t>Login succeeds with mobile + OTP only</t>
  </si>
  <si>
    <t>View login/signup screen design on phone-width viewport</t>
  </si>
  <si>
    <t>Clean, modern UI with clear imagery and smooth transitions between login/signup</t>
  </si>
  <si>
    <t>Resize/view app on tablet or desktop width</t>
  </si>
  <si>
    <t>Layout adapts sensibly with no overlapping text or cut-off buttons</t>
  </si>
  <si>
    <t>Attempt login with unregistered mobile number</t>
  </si>
  <si>
    <t>New-user signup flow is triggered (name entry + T&amp;C)</t>
  </si>
  <si>
    <t>Attempt to re-enter already-used/expired OTP</t>
  </si>
  <si>
    <t>OTP rejected with appropriate error</t>
  </si>
  <si>
    <t>Home Page</t>
  </si>
  <si>
    <t>Scroll through Home screen categories and featured products</t>
  </si>
  <si>
    <t>Products/categories load with images, names, and prices</t>
  </si>
  <si>
    <t>Tap search bar on Home screen</t>
  </si>
  <si>
    <t>Search results screen opens</t>
  </si>
  <si>
    <t>View delivery location shown at top of Home</t>
  </si>
  <si>
    <t>Current delivery address is displayed</t>
  </si>
  <si>
    <t>Tap delivery location and change address</t>
  </si>
  <si>
    <t>Location picker opens; selecting new address updates deliverable content</t>
  </si>
  <si>
    <t>View rotating promotional banner carousel on Home</t>
  </si>
  <si>
    <t>Banners rotate automatically every few seconds</t>
  </si>
  <si>
    <t>Scroll to "Trending Products" section</t>
  </si>
  <si>
    <t>Horizontally scrollable list of popular items shown</t>
  </si>
  <si>
    <t>Scroll to "Recommended Stores" section</t>
  </si>
  <si>
    <t>Section with suggested stores is visible</t>
  </si>
  <si>
    <t>Check "Offers" section/page</t>
  </si>
  <si>
    <t>Current discounted products displayed on Home or dedicated Offers page</t>
  </si>
  <si>
    <t>Tap a category tile from Home</t>
  </si>
  <si>
    <t>Navigates to category's product listing</t>
  </si>
  <si>
    <t>Tap a store card from Home</t>
  </si>
  <si>
    <t>Opens that store's page with its products</t>
  </si>
  <si>
    <t>Product Browsing</t>
  </si>
  <si>
    <t>Tap "Stores" section/tile from Home</t>
  </si>
  <si>
    <t>List of nearby stores is shown</t>
  </si>
  <si>
    <t>Tap a store card to open store page</t>
  </si>
  <si>
    <t>Store page opens with products listed</t>
  </si>
  <si>
    <t>Navigate between Home, category page, and store page</t>
  </si>
  <si>
    <t>Transitions are smooth with no broken navigation</t>
  </si>
  <si>
    <t>Store Cards</t>
  </si>
  <si>
    <t>View store card design on Stores listing screen</t>
  </si>
  <si>
    <t>Cards appear polished/modern with image, name, rating, delivery time</t>
  </si>
  <si>
    <t>Check store logo on card when seller has uploaded one</t>
  </si>
  <si>
    <t>Seller's own logo image displays</t>
  </si>
  <si>
    <t>Check store logo on card when seller has NOT uploaded one</t>
  </si>
  <si>
    <t>Neutral placeholder image shown</t>
  </si>
  <si>
    <t>Open store page and view banner image(s)</t>
  </si>
  <si>
    <t>Banner(s) appear at top of store page; rotates if multiple</t>
  </si>
  <si>
    <t>Check rating display on store card for a rated store</t>
  </si>
  <si>
    <t>Rating out of 5 (e.g. "4.5/5") shown</t>
  </si>
  <si>
    <t>Check rating display on store card for an unrated store</t>
  </si>
  <si>
    <t>No rating badge shown (or handled gracefully, no broken UI)</t>
  </si>
  <si>
    <t>Check delivery time estimate on every store card</t>
  </si>
  <si>
    <t>Estimate (e.g. "10-15 mins") visible on all cards</t>
  </si>
  <si>
    <t>Observe animations/gradients while browsing Stores list and store page</t>
  </si>
  <si>
    <t>Smooth color gradients and transition effects present, not flat/static</t>
  </si>
  <si>
    <t>Shop Module</t>
  </si>
  <si>
    <t>Open store page with promotional video uploaded ("Store Spotlight")</t>
  </si>
  <si>
    <t>Video plays inline correctly</t>
  </si>
  <si>
    <t>Open store page with no promotional video</t>
  </si>
  <si>
    <t>No broken/empty video placeholder shown</t>
  </si>
  <si>
    <t>Check for "Sponsored" ad banner on store page</t>
  </si>
  <si>
    <t>Sponsored banner displays where applicable</t>
  </si>
  <si>
    <t>Check for embedded YouTube video via Store Spotlight</t>
  </si>
  <si>
    <t>YouTube video plays correctly if linked</t>
  </si>
  <si>
    <t>Open store page with products marked "signature"</t>
  </si>
  <si>
    <t>"Signature Products" section with star icon displays highlighted items</t>
  </si>
  <si>
    <t>Open store page with no signature products marked</t>
  </si>
  <si>
    <t>Section does not appear or displays gracefully empty</t>
  </si>
  <si>
    <t>Scroll to "About My Shop" section</t>
  </si>
  <si>
    <t>Seller's own description text is visible</t>
  </si>
  <si>
    <t>Store Model</t>
  </si>
  <si>
    <t>View store name, description, rating, operating hours on store page</t>
  </si>
  <si>
    <t>All fields display correctly and completely</t>
  </si>
  <si>
    <t>View same store from a delivery address far away vs. close by</t>
  </si>
  <si>
    <t>Store shows as non-deliverable when outside delivery radius, deliverable when within range</t>
  </si>
  <si>
    <t>Place real test orders and compare checkout time estimate vs 12-15 min target (manual/perf review)</t>
  </si>
  <si>
    <t>Delivery estimate aligns with 12-15 minute service target (flag to team if not finalized)</t>
  </si>
  <si>
    <t>Search</t>
  </si>
  <si>
    <t>Type product name in search bar (e.g. "milk")</t>
  </si>
  <si>
    <t>Matching products appear as you type</t>
  </si>
  <si>
    <t>Clear search and type a store name instead</t>
  </si>
  <si>
    <t>Matching store appears in results</t>
  </si>
  <si>
    <t>Tap a search result (product or store)</t>
  </si>
  <si>
    <t>Opens the corresponding product/store page</t>
  </si>
  <si>
    <t>Type product name on Search screen (e.g. "bread")</t>
  </si>
  <si>
    <t>Matching results appear while typing or after tapping search</t>
  </si>
  <si>
    <t>Tap microphone icon and grant mic permission, then speak a product name</t>
  </si>
  <si>
    <t>App listens (pulsing animation), converts speech to text, shows matching results</t>
  </si>
  <si>
    <t>Deny microphone permission for voice search</t>
  </si>
  <si>
    <t>Graceful error/fallback message, no crash</t>
  </si>
  <si>
    <t>Open "Categories" screen and tap a category (e.g. "Grocery")</t>
  </si>
  <si>
    <t>Only products from that category shown</t>
  </si>
  <si>
    <t>Use subcategory tabs within a category page</t>
  </si>
  <si>
    <t>Results narrow further to subcategory products</t>
  </si>
  <si>
    <t>Store Discoverability</t>
  </si>
  <si>
    <t>Open Stores section and check filter/sort options (nearest, top rated, category)</t>
  </si>
  <si>
    <t>Filters work correctly and layout feels organized/premium</t>
  </si>
  <si>
    <t>UI Quality</t>
  </si>
  <si>
    <t>Browse Home, product page, Cart, Checkout for visual consistency</t>
  </si>
  <si>
    <t>Consistent fonts, colors, spacing, imagery throughout</t>
  </si>
  <si>
    <t>Time how fast search results appear for a common product</t>
  </si>
  <si>
    <t>Results appear within 1-2 seconds</t>
  </si>
  <si>
    <t>Cart</t>
  </si>
  <si>
    <t>Open a product and tap "Add"/+ icon</t>
  </si>
  <si>
    <t>Item added to cart</t>
  </si>
  <si>
    <t>Open Cart page after adding item</t>
  </si>
  <si>
    <t>Item listed with correct name, price, quantity</t>
  </si>
  <si>
    <t>Increase quantity of an item from Cart page</t>
  </si>
  <si>
    <t>Quantity and line total update correctly</t>
  </si>
  <si>
    <t>Decrease quantity of an item from Cart page</t>
  </si>
  <si>
    <t>Quantity and line total update correctly; item removed if reduced to 0</t>
  </si>
  <si>
    <t>Add items from two different stores to cart (if allowed)</t>
  </si>
  <si>
    <t>System behavior verified - either restricted to single store or handled with clear grouping</t>
  </si>
  <si>
    <t>Attempt checkout with empty cart</t>
  </si>
  <si>
    <t>Checkout is blocked / cart empty state shown</t>
  </si>
  <si>
    <t>Checkout</t>
  </si>
  <si>
    <t>Proceed to checkout with at least 1 item in cart</t>
  </si>
  <si>
    <t>Checkout screen opens with address/payment options</t>
  </si>
  <si>
    <t>Select/confirm delivery address at checkout</t>
  </si>
  <si>
    <t>Selected address is applied to the order</t>
  </si>
  <si>
    <t>Choose Cash on Delivery payment method and place order</t>
  </si>
  <si>
    <t>Order placed successfully with COD selected</t>
  </si>
  <si>
    <t>Choose online payment method and complete payment</t>
  </si>
  <si>
    <t>Order placed successfully after payment confirmation</t>
  </si>
  <si>
    <t>Choose Wallet payment method with sufficient balance</t>
  </si>
  <si>
    <t>Order placed, wallet balance debited correctly</t>
  </si>
  <si>
    <t>Attempt order placement without ticking Return &amp; Exchange Policy checkbox</t>
  </si>
  <si>
    <t>Order is blocked until checkbox ticked</t>
  </si>
  <si>
    <t>Tick Return &amp; Exchange Policy checkbox and place order</t>
  </si>
  <si>
    <t>Order placed successfully</t>
  </si>
  <si>
    <t>Tap final "Place Order"/slide-to-pay button</t>
  </si>
  <si>
    <t>Order confirmation screen is shown</t>
  </si>
  <si>
    <t>Verify new order appears in "My Orders" after placement</t>
  </si>
  <si>
    <t>Status shown as "Placed"/"Order Confirmed"</t>
  </si>
  <si>
    <t>Check "You might also like"/"Perfect with your order" recommendations at checkout</t>
  </si>
  <si>
    <t>Relevant add-on suggestions shown, tappable "Add" button works</t>
  </si>
  <si>
    <t>View "Accept &amp; Agree" checkbox on any other consent screen (e.g. adding payment method)</t>
  </si>
  <si>
    <t>Checkbox present and required before proceeding</t>
  </si>
  <si>
    <t>Scheduled Orders</t>
  </si>
  <si>
    <t>Select "Schedule" delivery option at checkout</t>
  </si>
  <si>
    <t>Date/time picker sheet opens</t>
  </si>
  <si>
    <t>Pick a future date/time slot and tap "Done"</t>
  </si>
  <si>
    <t>Selected slot is applied to order</t>
  </si>
  <si>
    <t>Complete checkout with scheduled delivery</t>
  </si>
  <si>
    <t>Order placed showing chosen future date/time instead of immediate delivery</t>
  </si>
  <si>
    <t>Attempt to select a past date/time (if selectable)</t>
  </si>
  <si>
    <t>Invalid selection blocked or not offered</t>
  </si>
  <si>
    <t>Order Tracking</t>
  </si>
  <si>
    <t>Open an active order from "My Orders"</t>
  </si>
  <si>
    <t>Order Details screen with status area is shown</t>
  </si>
  <si>
    <t>Keep order details screen open while seller/delivery partner updates status</t>
  </si>
  <si>
    <t>Status updates automatically without manual refresh (Placed -&gt; Accepted -&gt; Packed -&gt; Out for Delivery -&gt; Delivered)</t>
  </si>
  <si>
    <t>Check for live delivery partner location on map (where available)</t>
  </si>
  <si>
    <t>Live location/map tracking displays correctly</t>
  </si>
  <si>
    <t>Order Cancellation</t>
  </si>
  <si>
    <t>Cancel order before seller acceptance</t>
  </si>
  <si>
    <t>Order cancelled immediately, status = "Cancelled", refund processed to wallet/original method if paid</t>
  </si>
  <si>
    <t>Cancel order after seller acceptance but before rider assignment</t>
  </si>
  <si>
    <t>Cancellation request sent to admin; order shows "Cancellation request is under admin review"/pending</t>
  </si>
  <si>
    <t>Check Order Details screen while cancellation request is pending</t>
  </si>
  <si>
    <t>"Pending" status note is visible until admin decides</t>
  </si>
  <si>
    <t>Attempt cancellation after rider has been assigned</t>
  </si>
  <si>
    <t>System blocks direct cancellation or escalates per business rule (verify actual behavior)</t>
  </si>
  <si>
    <t>Admin approves pending cancellation request</t>
  </si>
  <si>
    <t>Order status updates to "Cancelled", refund processed if applicable</t>
  </si>
  <si>
    <t>Admin rejects pending cancellation request</t>
  </si>
  <si>
    <t>Order remains active; customer notified of rejection with reason</t>
  </si>
  <si>
    <t>Returns/Refunds</t>
  </si>
  <si>
    <t>Open delivered order and check Return &amp; Refund countdown timer</t>
  </si>
  <si>
    <t>Countdown of remaining eligible time is shown</t>
  </si>
  <si>
    <t>Submit return/refund request within allowed window via "Help" &gt; "Items missing or incorrect"</t>
  </si>
  <si>
    <t>Request submitted; status shows "Requested"/"Under review"</t>
  </si>
  <si>
    <t>Submit return/refund request via "Item quality issue" reason</t>
  </si>
  <si>
    <t>Request submitted and tracked correctly</t>
  </si>
  <si>
    <t>Attempt to submit return/refund request after the allowed window has expired</t>
  </si>
  <si>
    <t>Request is blocked / option not available</t>
  </si>
  <si>
    <t>Admin approves refund request</t>
  </si>
  <si>
    <t>"Refund Successful" message shows amount credited to wallet/cash</t>
  </si>
  <si>
    <t>Admin rejects refund request</t>
  </si>
  <si>
    <t>Customer notified of rejection with reason, no refund processed</t>
  </si>
  <si>
    <t>Replacement Approval</t>
  </si>
  <si>
    <t>Seller proposes replacement for out-of-stock item; customer opens order</t>
  </si>
  <si>
    <t>"Replacement approval required" card is shown with suggested alternative item(s)</t>
  </si>
  <si>
    <t>Customer taps "Approve" on replacement</t>
  </si>
  <si>
    <t>Order updates with new item and adjusted price</t>
  </si>
  <si>
    <t>Customer taps "Reject replacement"</t>
  </si>
  <si>
    <t>Seller notified; original item not swapped; order price unaffected</t>
  </si>
  <si>
    <t>Reorder</t>
  </si>
  <si>
    <t>Tap "Buy Again" on a delivered order</t>
  </si>
  <si>
    <t>Same items added to Cart</t>
  </si>
  <si>
    <t>Buy Again when one or more original items are no longer available</t>
  </si>
  <si>
    <t>Only currently-available items are added; unavailable ones excluded/flagged</t>
  </si>
  <si>
    <t>Feedback &amp; Rating</t>
  </si>
  <si>
    <t>Open delivered order, rate an item 1-5 stars, submit</t>
  </si>
  <si>
    <t>Confirmation "Thanks for rating [item]!" shown; rating saved as verified purchase</t>
  </si>
  <si>
    <t>Attempt to rate the same product a second time</t>
  </si>
  <si>
    <t>Message shown: "You've already rated [item]"</t>
  </si>
  <si>
    <t>Submit a star rating with a written comment</t>
  </si>
  <si>
    <t>Comment and rating submitted together with confirmation</t>
  </si>
  <si>
    <t>Submit rating without a comment</t>
  </si>
  <si>
    <t>Rating-only submission succeeds</t>
  </si>
  <si>
    <t>Favourites</t>
  </si>
  <si>
    <t>Tap heart/Favorite icon on a store page</t>
  </si>
  <si>
    <t>Button changes to "Unlike"; store marked favourited</t>
  </si>
  <si>
    <t>Open Favourite Stores list from profile menu</t>
  </si>
  <si>
    <t>Favourited store appears in the list</t>
  </si>
  <si>
    <t>Tap "Unlike" to remove a store from favourites</t>
  </si>
  <si>
    <t>Store removed from Favourite Stores list; button state updates immediately</t>
  </si>
  <si>
    <t>Order History</t>
  </si>
  <si>
    <t>Open "My Orders" from profile/menu</t>
  </si>
  <si>
    <t>All past and current orders listed with date, store, item count, total, status</t>
  </si>
  <si>
    <t>Tap any past order</t>
  </si>
  <si>
    <t>Full order details open (items, pricing, status history)</t>
  </si>
  <si>
    <t>Scroll through very old order (long order history)</t>
  </si>
  <si>
    <t>Old orders remain accessible and fully viewable regardless of age</t>
  </si>
  <si>
    <t>Ads/Promotions</t>
  </si>
  <si>
    <t>View rotating banner carousel at top of Home</t>
  </si>
  <si>
    <t>One or more banners shown, rotating automatically</t>
  </si>
  <si>
    <t>Scroll past top banner through category sections</t>
  </si>
  <si>
    <t>Additional banners appear between product sections</t>
  </si>
  <si>
    <t>Browse Home/Stores for store-specific promotional banners</t>
  </si>
  <si>
    <t>Store-promotion banners are visible</t>
  </si>
  <si>
    <t>Tap any promotional banner</t>
  </si>
  <si>
    <t>Navigates to correct destination (product, store, offers page, or external link)</t>
  </si>
  <si>
    <t>Scroll Home for "Sponsored" labeled strip</t>
  </si>
  <si>
    <t>Sponsored strip visible among regular sections</t>
  </si>
  <si>
    <t>Tap a "Sponsored" item</t>
  </si>
  <si>
    <t>Navigates to the seller's page or linked product</t>
  </si>
  <si>
    <t>T&amp;C Consent</t>
  </si>
  <si>
    <t>Attempt signup without ticking T&amp;C checkbox</t>
  </si>
  <si>
    <t>Signup blocked with reminder message</t>
  </si>
  <si>
    <t>Tick T&amp;C checkbox and complete signup</t>
  </si>
  <si>
    <t>Signup proceeds successfully</t>
  </si>
  <si>
    <t>Order blocked until ticked</t>
  </si>
  <si>
    <t>Tick checkbox and place order</t>
  </si>
  <si>
    <t>Check all other consent points in-app for checkbox presence</t>
  </si>
  <si>
    <t>Checkbox is present and mandatory everywhere consent is required</t>
  </si>
  <si>
    <t>Search - Text</t>
  </si>
  <si>
    <t>Type full product name (e.g. "biscuit") in search bar</t>
  </si>
  <si>
    <t>Matching products appear with picture, name, price</t>
  </si>
  <si>
    <t>Type product name slowly, 1-2 letters at a time, pausing between</t>
  </si>
  <si>
    <t>Suggestions update live within ~1 second of pausing, without pressing Enter</t>
  </si>
  <si>
    <t>Type partial term "cho"</t>
  </si>
  <si>
    <t>Related matches (chocolate, chocolate biscuits, etc.) auto-suggest without pressing Enter/search button</t>
  </si>
  <si>
    <t>Search for a term, then clear and reopen Search screen</t>
  </si>
  <si>
    <t>"Recently Searched" row shows the term as a removable pill</t>
  </si>
  <si>
    <t>Tap "X" on a Recently Searched pill</t>
  </si>
  <si>
    <t>Term is removed from recent searches</t>
  </si>
  <si>
    <t>Tap a Recently Searched pill</t>
  </si>
  <si>
    <t>Re-runs that search instantly</t>
  </si>
  <si>
    <t>Open Search screen with no typing, check "Trending Searches" row</t>
  </si>
  <si>
    <t>Popular search terms shown as tappable pills</t>
  </si>
  <si>
    <t>Tap a Trending Searches pill</t>
  </si>
  <si>
    <t>Instantly searches that term</t>
  </si>
  <si>
    <t>Open Search screen in an account/area with no trending data</t>
  </si>
  <si>
    <t>Trending Searches row does not appear (flag for review if unexpected)</t>
  </si>
  <si>
    <t>Search a term matching both a store and a product name</t>
  </si>
  <si>
    <t>"Shops &amp; Stores" section and "Products" section both appear with separate match counts on same screen</t>
  </si>
  <si>
    <t>Search term with zero matching results</t>
  </si>
  <si>
    <t>Empty-state message shown (no crash, no stale results)</t>
  </si>
  <si>
    <t>Search - Store</t>
  </si>
  <si>
    <t>Type a known store/shop name on Search screen</t>
  </si>
  <si>
    <t>"Shops &amp; Stores" section shows matching store(s) with logo, name, category, distance</t>
  </si>
  <si>
    <t>Tap a matching store result</t>
  </si>
  <si>
    <t>Opens that store's page</t>
  </si>
  <si>
    <t>Navigate to Stores screen via bottom nav and use its search box with a shop name</t>
  </si>
  <si>
    <t>List narrows to matching shops only</t>
  </si>
  <si>
    <t>Use Stores screen search box with a category term</t>
  </si>
  <si>
    <t>List narrows to matching shops by category</t>
  </si>
  <si>
    <t>Open an individual store page and look for a store-specific product search box</t>
  </si>
  <si>
    <t>Search box (if present) filters only that seller's products; flag as missing if absent</t>
  </si>
  <si>
    <t>Search - Category</t>
  </si>
  <si>
    <t>Tap a category filter pill below the search bar (e.g. "Dairy") with empty search box</t>
  </si>
  <si>
    <t>Product list updates to show only that category's products</t>
  </si>
  <si>
    <t>Open "Category" tab from bottom navigation</t>
  </si>
  <si>
    <t>Category groups shown as grid of picture tiles (icon + name)</t>
  </si>
  <si>
    <t>Tap a category tile</t>
  </si>
  <si>
    <t>Opens that category's product listing</t>
  </si>
  <si>
    <t>On a category's product page, tap a sub-category tab/chip</t>
  </si>
  <si>
    <t>Products narrow to that sub-category</t>
  </si>
  <si>
    <t>Search - Voice</t>
  </si>
  <si>
    <t>Tap microphone icon in search box and grant mic permission</t>
  </si>
  <si>
    <t>"Listening..." popup appears with animation</t>
  </si>
  <si>
    <t>Speak a short product name (e.g. "chocolate")</t>
  </si>
  <si>
    <t>Popup closes automatically; search box fills with recognized word; matching results shown</t>
  </si>
  <si>
    <t>Speak a longer phrase (e.g. "coconut oil") while watching search box</t>
  </si>
  <si>
    <t>Words appear as typed text in real time while speaking</t>
  </si>
  <si>
    <t>After voice search completes</t>
  </si>
  <si>
    <t>Exact recognized text is used for search and saved to Recently Searched</t>
  </si>
  <si>
    <t>While listening popup is open, tap "Tap to stop"</t>
  </si>
  <si>
    <t>Listening stops immediately and popup closes</t>
  </si>
  <si>
    <t>While listening popup is open, tap outside/background</t>
  </si>
  <si>
    <t>Popup closes immediately</t>
  </si>
  <si>
    <t>Deny microphone permission when prompted</t>
  </si>
  <si>
    <t>Graceful fallback/error shown, no crash</t>
  </si>
  <si>
    <t>Speak unclear/silent input</t>
  </si>
  <si>
    <t>Appropriate no-match or retry state shown (no crash, no false match)</t>
  </si>
  <si>
    <t>Smart Recommendations</t>
  </si>
  <si>
    <t>Scroll Home screen sections (e.g. "Lowest Price Ever!", featured rows)</t>
  </si>
  <si>
    <t>Recommended/relevant products shown, not a static random list</t>
  </si>
  <si>
    <t>Add product to cart and go to Checkout</t>
  </si>
  <si>
    <t>"You might also like" section shown, tailored to cart/trend relevance</t>
  </si>
  <si>
    <t>Open Search screen with empty search box</t>
  </si>
  <si>
    <t>Recently Searched, Trending Searches, and/or Lowest Price Ever sections shown proactively</t>
  </si>
  <si>
    <t>Type partial search term</t>
  </si>
  <si>
    <t>Auto-suggestions appear without pressing Enter/search button</t>
  </si>
  <si>
    <t>Search Results</t>
  </si>
  <si>
    <t>Search a term matching both shop and product names</t>
  </si>
  <si>
    <t>Results screen shows separate "Shops &amp; Stores" and "Products" sections simultaneously, each with its own match count</t>
  </si>
  <si>
    <t>Map Search</t>
  </si>
  <si>
    <t>Tap "Stores near you" on Home or "Stores" in bottom nav, then tap "Map View"</t>
  </si>
  <si>
    <t>Map opens with pins for nearby stores and a pin for current location</t>
  </si>
  <si>
    <t>Use distance filter dropdown to narrow radius (e.g. within 2 km)</t>
  </si>
  <si>
    <t>Displayed store pins update to match selected radius</t>
  </si>
  <si>
    <t>Check store card area/city label on map/list view</t>
  </si>
  <si>
    <t>Area/city displayed to indicate distance/locality</t>
  </si>
  <si>
    <t>View "Stores near you" map-style preview on Home screen</t>
  </si>
  <si>
    <t>Small map-style teaser with store markers is shown</t>
  </si>
  <si>
    <t>Tap "View all" on the Home map teaser</t>
  </si>
  <si>
    <t>Navigates to full interactive Stores/Map screen</t>
  </si>
  <si>
    <t>Verify map/location pin accuracy against actual device location</t>
  </si>
  <si>
    <t>Pins correctly reflect customer's current location (manual spot-check)</t>
  </si>
  <si>
    <t>Add-On Suggestions</t>
  </si>
  <si>
    <t>Add a product to cart and proceed to Checkout</t>
  </si>
  <si>
    <t>"Perfect with your order" (Seller Recommends) or "You might also like" row is shown</t>
  </si>
  <si>
    <t>Tap "Add" on a suggested add-on item directly from the row</t>
  </si>
  <si>
    <t>Item is added to cart without leaving Checkout screen</t>
  </si>
  <si>
    <t>Verify suggested items logically relate to cart contents</t>
  </si>
  <si>
    <t>Suggestions are contextually relevant, not random</t>
  </si>
  <si>
    <t>(Backend/Admin check) Add-on product priced, commission-charged, and GST-applied like a normal product</t>
  </si>
  <si>
    <t>Add-on product billed identically to regular products in seller catalog and in customer order</t>
  </si>
  <si>
    <t>Notifications</t>
  </si>
  <si>
    <t>Place a new order and open Notifications (Profile &gt; bell icon)</t>
  </si>
  <si>
    <t>New notification confirming order placed appears at top, with timestamp matching checkout time</t>
  </si>
  <si>
    <t>Notification confirming seller acceptance appears</t>
  </si>
  <si>
    <t>Seller marks order as "Packed"</t>
  </si>
  <si>
    <t>Notification confirming order packed appears</t>
  </si>
  <si>
    <t>Delivery partner assigned to order</t>
  </si>
  <si>
    <t>Notification confirming delivery partner assignment appears</t>
  </si>
  <si>
    <t>Order status moves to "Out for Delivery"</t>
  </si>
  <si>
    <t>Notification confirming order is out for delivery appears</t>
  </si>
  <si>
    <t>Order marked as "Delivered"</t>
  </si>
  <si>
    <t>Notification confirming delivery appears</t>
  </si>
  <si>
    <t>Customer cancels an order (or cancellation reviewed)</t>
  </si>
  <si>
    <t>Notification confirms cancellation received/processed, or reviewed-and-declined with reason if rejected</t>
  </si>
  <si>
    <t>Refund is initiated after cancellation/return approval</t>
  </si>
  <si>
    <t>Notification confirms refund initiated</t>
  </si>
  <si>
    <t>Refund completes</t>
  </si>
  <si>
    <t>Notification confirms refund completed; Wallet balance (Profile) reflects correct credited amount</t>
  </si>
  <si>
    <t>Check notification order/sequence across full order lifecycle</t>
  </si>
  <si>
    <t>Notifications appear in correct chronological order without duplicates or missing steps</t>
  </si>
  <si>
    <t>Open Notifications screen with no new notifications</t>
  </si>
  <si>
    <t>Empty state handled gracefully (no crash, no stale data)</t>
  </si>
  <si>
    <t>Zinto - Client Sign-off Test Checklist | Seller Panel - Products, Orders, Settlement, Subscription, Dashboard, Journey</t>
  </si>
  <si>
    <t>Source: requirement_testing/03-Seller-Panel-Guide.html + Saler Dashboard.png + Saler Journey.png</t>
  </si>
  <si>
    <t>Seller Login</t>
  </si>
  <si>
    <t>Login with valid registered mobile number and password</t>
  </si>
  <si>
    <t>User lands on Seller Panel Dashboard showing shop summary (orders, sales) and left menu (Products, Stock, Orders, etc.)</t>
  </si>
  <si>
    <t>Login with valid registered email and password</t>
  </si>
  <si>
    <t>User lands on Seller Panel Dashboard successfully</t>
  </si>
  <si>
    <t>Login with incorrect password</t>
  </si>
  <si>
    <t>Login is rejected with an appropriate error message, user stays on login screen</t>
  </si>
  <si>
    <t>Login with unregistered mobile/email</t>
  </si>
  <si>
    <t>Login is rejected with "not registered" type error</t>
  </si>
  <si>
    <t>Login with empty mobile/email or password field</t>
  </si>
  <si>
    <t>Login button blocked or validation error shown, login not submitted</t>
  </si>
  <si>
    <t>Dashboard displays left-hand navigation with Products, Stock, Orders and other sections after login</t>
  </si>
  <si>
    <t>All expected menu items are visible and clickable</t>
  </si>
  <si>
    <t>Shop Profile</t>
  </si>
  <si>
    <t>Open Profile screen from left-hand menu</t>
  </si>
  <si>
    <t>Shop details (name, address, contact info, etc.) are displayed</t>
  </si>
  <si>
    <t>Update a profile field (e.g. contact number) and save</t>
  </si>
  <si>
    <t>Change is saved and reflected immediately on reopening Profile screen</t>
  </si>
  <si>
    <t>Leave a mandatory profile field blank and attempt save</t>
  </si>
  <si>
    <t>Save is blocked with a validation message</t>
  </si>
  <si>
    <t>Enter invalid format data (e.g. malformed phone number) and save</t>
  </si>
  <si>
    <t>Save is blocked / field-level validation error is shown</t>
  </si>
  <si>
    <t>Product Management</t>
  </si>
  <si>
    <t>Add a new product with name, description, image, category and price, then save</t>
  </si>
  <si>
    <t>Product is created and appears in the Products list</t>
  </si>
  <si>
    <t>Edit an existing product's details</t>
  </si>
  <si>
    <t>Changes are saved and reflected in the product list</t>
  </si>
  <si>
    <t>Delete a product</t>
  </si>
  <si>
    <t>Product is removed from the Products list</t>
  </si>
  <si>
    <t>Search for a product using the search box</t>
  </si>
  <si>
    <t>Matching product(s) are returned in the list</t>
  </si>
  <si>
    <t>Filter products by category</t>
  </si>
  <si>
    <t>Only products in the selected category are displayed</t>
  </si>
  <si>
    <t>Toggle a product active/inactive</t>
  </si>
  <si>
    <t>Product's visibility to customers updates instantly, reflected in the listing</t>
  </si>
  <si>
    <t>Set/update regular price and sale price on a product and save</t>
  </si>
  <si>
    <t>New price is saved and displays correctly on product card in both Seller Panel and customer app</t>
  </si>
  <si>
    <t>Attempt to add a product with missing mandatory fields (name/price/category)</t>
  </si>
  <si>
    <t>Save is blocked with validation error</t>
  </si>
  <si>
    <t>Add 1st through 30th product on base (non-subscribed) plan</t>
  </si>
  <si>
    <t>All 30 products are added freely without being prompted to subscribe</t>
  </si>
  <si>
    <t>Attempt to add a 31st product while on base plan with 30 products already listed</t>
  </si>
  <si>
    <t>Addition is blocked; seller is prompted to choose a subscription plan via Subscription menu before adding more</t>
  </si>
  <si>
    <t>Mark a product "Available for future/pre-order" and save</t>
  </si>
  <si>
    <t>Product becomes eligible to be added to a Pre-Order Campaign</t>
  </si>
  <si>
    <t>Attempt to add a non-pre-order-eligible product to a Pre-Order Campaign</t>
  </si>
  <si>
    <t>Product is not selectable/available in the campaign's product picker</t>
  </si>
  <si>
    <t>Stock Management</t>
  </si>
  <si>
    <t>Open Stock screen and update "Current Stock" quantity for a product</t>
  </si>
  <si>
    <t>Stock quantity is updated and saved</t>
  </si>
  <si>
    <t>Reduce a product's stock to at or below its low-stock alert level, then refresh</t>
  </si>
  <si>
    <t>Product is flagged as "Low Stock" on the Stock screen</t>
  </si>
  <si>
    <t>Reduce stock to zero</t>
  </si>
  <si>
    <t>Product shows "Out of Stock" status</t>
  </si>
  <si>
    <t>Enter a negative stock value</t>
  </si>
  <si>
    <t>Entry is rejected/blocked by validation</t>
  </si>
  <si>
    <t>View Dashboard Inventory Overview tile</t>
  </si>
  <si>
    <t>Total Products, In Stock, Low Stock, Out of Stock, Expiring Soon counts and Inventory Value are displayed correctly matching actual stock data</t>
  </si>
  <si>
    <t>Pre-Order Campaigns</t>
  </si>
  <si>
    <t>Open Pre-Order Campaigns screen from left-hand menu</t>
  </si>
  <si>
    <t>A dedicated screen opens, separate from the regular Products screen, for creating/managing future-dated listings</t>
  </si>
  <si>
    <t>Create a new campaign with title, description and status</t>
  </si>
  <si>
    <t>Campaign is created and saved</t>
  </si>
  <si>
    <t>Add a pre-order-eligible product to a campaign along with sale window and delivery dates</t>
  </si>
  <si>
    <t>Product is added, campaign saved, available for customers to book ahead of delivery date</t>
  </si>
  <si>
    <t>Add/remove products from an existing campaign's product list</t>
  </si>
  <si>
    <t>Changes save against that campaign</t>
  </si>
  <si>
    <t>Adjust campaign dates after creation</t>
  </si>
  <si>
    <t>Updated dates are saved and applied</t>
  </si>
  <si>
    <t>Set Delivery Start Date field</t>
  </si>
  <si>
    <t>Date is saved with the campaign and shown to customers when booking</t>
  </si>
  <si>
    <t>Set Delivery End Date / delivery window</t>
  </si>
  <si>
    <t>Start-to-end delivery window is saved and applied to orders placed under the campaign</t>
  </si>
  <si>
    <t>Set Sale Start and Sale End dates/times</t>
  </si>
  <si>
    <t>Customers can only place a booking between the configured sale-start and sale-end times</t>
  </si>
  <si>
    <t>Attempt a customer booking before Sale Start or after Sale End (boundary test)</t>
  </si>
  <si>
    <t>Booking is blocked outside the sale window</t>
  </si>
  <si>
    <t>Set "Max Advance Booking Days" value</t>
  </si>
  <si>
    <t>Customers cannot select a delivery date further ahead than the configured number of days</t>
  </si>
  <si>
    <t>Attempt to book delivery beyond Max Advance Booking Days (boundary test)</t>
  </si>
  <si>
    <t>Booking attempt is blocked/date unavailable beyond the limit</t>
  </si>
  <si>
    <t>Order Processing</t>
  </si>
  <si>
    <t>Open Orders screen and review tabs: All, Pending, Scheduled, Confirmed, Packed, Out for Delivery, Delivered, Cancelled</t>
  </si>
  <si>
    <t>All tabs are present and correctly filter orders by status</t>
  </si>
  <si>
    <t>New customer order is placed</t>
  </si>
  <si>
    <t>Order appears under the Pending tab immediately</t>
  </si>
  <si>
    <t>Open an order from Pending tab</t>
  </si>
  <si>
    <t>Full order details (items, customer details, available actions) are displayed</t>
  </si>
  <si>
    <t>Accept a single Pending order</t>
  </si>
  <si>
    <t>Order moves to Confirmed tab; success message "order accepted" shown</t>
  </si>
  <si>
    <t>Select multiple Pending orders and use bulk "Accept" action</t>
  </si>
  <si>
    <t>All selected orders move to Confirmed; bulk success message is shown</t>
  </si>
  <si>
    <t>Mark a Confirmed order as Packed</t>
  </si>
  <si>
    <t>Order status changes to "Packed" and moves to the Packed tab; delivery rider is notified order is ready for pickup</t>
  </si>
  <si>
    <t>On an undelivered order, mark an item unavailable and suggest a replacement product with price and reason</t>
  </si>
  <si>
    <t>Replacement request is sent to customer for approval/rejection</t>
  </si>
  <si>
    <t>Customer approves a suggested replacement (cross-check from seller side)</t>
  </si>
  <si>
    <t>Order item is updated to the replacement product</t>
  </si>
  <si>
    <t>Customer rejects a suggested replacement (cross-check from seller side)</t>
  </si>
  <si>
    <t>Original item/order handling reflects rejection appropriately</t>
  </si>
  <si>
    <t>Open an undelivered order and click Reschedule/calendar icon next to Delivery Schedule</t>
  </si>
  <si>
    <t>"Reschedule Delivery" pop-up opens with date and delivery-window selection</t>
  </si>
  <si>
    <t>Select tomorrow's date and a delivery window, confirm reschedule</t>
  </si>
  <si>
    <t>"Order rescheduled" message appears; order's delivery date updates to new date; customer is informed</t>
  </si>
  <si>
    <t>Select a later date beyond tomorrow, up to shop's maximum allowed days-ahead, and confirm</t>
  </si>
  <si>
    <t>Delivery date updates to the selected later date; customer sees updated date</t>
  </si>
  <si>
    <t>Attempt to reschedule beyond the maximum allowed days-ahead configured for the shop (boundary test)</t>
  </si>
  <si>
    <t>Date selection beyond the max is blocked/unavailable</t>
  </si>
  <si>
    <t>Attempt to reschedule an already Delivered or Cancelled order</t>
  </si>
  <si>
    <t>Reschedule option is not available/blocked for these statuses</t>
  </si>
  <si>
    <t>Add optional note when rescheduling</t>
  </si>
  <si>
    <t>Note is saved alongside the rescheduled order</t>
  </si>
  <si>
    <t>Click Cancel on an order and attempt to confirm with an empty reason field</t>
  </si>
  <si>
    <t>"CONFIRM CANCELLATION" button remains disabled; cancellation is blocked</t>
  </si>
  <si>
    <t>Click Cancel and enter a reason under 10 characters</t>
  </si>
  <si>
    <t>Cancellation remains blocked until minimum length is met</t>
  </si>
  <si>
    <t>Click Cancel, enter a reason of exactly/at least 10 characters, confirm</t>
  </si>
  <si>
    <t>Order moves to Cancelled tab; reason is visible to the customer</t>
  </si>
  <si>
    <t>Admin cancels an order from Admin Panel Order Management</t>
  </si>
  <si>
    <t>Admin can cancel the order independently of the seller</t>
  </si>
  <si>
    <t>Attempt to cancel an already Delivered order</t>
  </si>
  <si>
    <t>Cancellation option is blocked/unavailable for delivered orders</t>
  </si>
  <si>
    <t>Complete a self-delivered order end-to-end and check order history</t>
  </si>
  <si>
    <t>Delivery proof photo is captured/attached at the moment of delivery, visible in order history</t>
  </si>
  <si>
    <t>Shop has "Platform Logistics" enabled; place and pack a test order</t>
  </si>
  <si>
    <t>Order is picked up and delivered by a Zinto-assigned delivery rider</t>
  </si>
  <si>
    <t>Shop has "Seller Delivery" (self-delivery) enabled; place and pack a test order</t>
  </si>
  <si>
    <t>Order is fulfilled by seller's own delivery staff, not a Zinto rider</t>
  </si>
  <si>
    <t>Shop has both Platform Logistics and Seller Delivery enabled simultaneously</t>
  </si>
  <si>
    <t>Both options remain enabled together; shop can use a mix of platform riders and own delivery</t>
  </si>
  <si>
    <t>Seller using self-delivery updates order through Out for Delivery and Delivered statuses</t>
  </si>
  <si>
    <t>Full delivery journey updates end-to-end without requiring an admin-assigned rider</t>
  </si>
  <si>
    <t>Seller packs an order under Platform Logistics mode</t>
  </si>
  <si>
    <t>Order becomes available to admin for rider assignment on Delivery Management screen</t>
  </si>
  <si>
    <t>Admin assigns a rider to a seller-packed order</t>
  </si>
  <si>
    <t>Rider assignment succeeds and order proceeds to Out for Delivery</t>
  </si>
  <si>
    <t>Delivery Policy</t>
  </si>
  <si>
    <t>Open Delivery Policy screen and check Platform Logistics / Seller Delivery toggle states</t>
  </si>
  <si>
    <t>Current configuration for the shop is displayed accurately</t>
  </si>
  <si>
    <t>Switch off Platform Logistics for the shop</t>
  </si>
  <si>
    <t>Seller is not blocked from taking orders; shop is not forced to use Zinto riders</t>
  </si>
  <si>
    <t>Switch on Platform Logistics and save</t>
  </si>
  <si>
    <t>Setting persists; subsequent orders routed to Zinto-assigned riders after packing</t>
  </si>
  <si>
    <t>Switch on Seller Delivery and save</t>
  </si>
  <si>
    <t>Setting persists; subsequent orders fulfilled by seller's own delivery staff</t>
  </si>
  <si>
    <t>Admin opens a seller's account under Active Sellers and adjusts the seller's logistics mode</t>
  </si>
  <si>
    <t>Admin can view and change logistics mode independent of seller's own setting</t>
  </si>
  <si>
    <t>Seller Onboarding</t>
  </si>
  <si>
    <t>Admin opens "New Seller Applications" and sends an invite with seller email (and phone)</t>
  </si>
  <si>
    <t>Confirmation "Invite sent" message appears; invite shows up in admin's sent-invites list</t>
  </si>
  <si>
    <t>Check invited seller's email inbox after admin sends invite</t>
  </si>
  <si>
    <t>Email with application link is received automatically</t>
  </si>
  <si>
    <t>Click the application link from the invite email</t>
  </si>
  <si>
    <t>Link opens Zinto seller application/sign-up page ready for details entry</t>
  </si>
  <si>
    <t>Seller submits KYC documents (PAN, GST, Bank, etc.) during application</t>
  </si>
  <si>
    <t>Documents are uploaded and submitted for admin verification</t>
  </si>
  <si>
    <t>Admin reviews and approves a pending seller application</t>
  </si>
  <si>
    <t>Seller account status changes to approved/active</t>
  </si>
  <si>
    <t>Admin rejects a pending seller application</t>
  </si>
  <si>
    <t>Application is marked rejected; seller is not activated</t>
  </si>
  <si>
    <t>Check approved seller's email inbox after account approval</t>
  </si>
  <si>
    <t>Login credentials (or password-setup link) are received automatically without further admin action</t>
  </si>
  <si>
    <t>Admin opens "Active Sellers" screen</t>
  </si>
  <si>
    <t>List of approved/active sellers is visible with ability to view/manage each account</t>
  </si>
  <si>
    <t>Admin views seller status across both Pending and Active screens</t>
  </si>
  <si>
    <t>Every seller's status (pending or active) is visible in one place</t>
  </si>
  <si>
    <t>Subscription Model</t>
  </si>
  <si>
    <t>Seller on base plan places a test order and checks commission on Earnings screen</t>
  </si>
  <si>
    <t>Commission rate shown is higher than for a subscribed seller</t>
  </si>
  <si>
    <t>Compare commission rate between a non-subscribed seller and a subscribed seller for an equivalent order</t>
  </si>
  <si>
    <t>Subscribed seller is charged a lower commission rate</t>
  </si>
  <si>
    <t>Seller opens "Choose your business model" screen during onboarding/account settings</t>
  </si>
  <si>
    <t>Commission model and Subscription model cards are both displayed with their terms</t>
  </si>
  <si>
    <t>Seller selects Commission model (no upfront fee, per-order commission) and confirms</t>
  </si>
  <si>
    <t>Shop is activated under commission-based charging</t>
  </si>
  <si>
    <t>Seller selects Subscription model and chooses shop count, product count, and duration</t>
  </si>
  <si>
    <t>Plan selection is saved with correct capacity and duration</t>
  </si>
  <si>
    <t>Seller completes payment for selected subscription plan</t>
  </si>
  <si>
    <t>Subscription is activated instantly; all shops become active, seller can add products and receive orders immediately</t>
  </si>
  <si>
    <t>Subscription reaches expiry without renewal</t>
  </si>
  <si>
    <t>Shops become hidden, products hidden, no new orders accepted</t>
  </si>
  <si>
    <t>Seller renews or upgrades an expired/active subscription</t>
  </si>
  <si>
    <t>Shops/products become visible again instantly; seller can resume receiving orders</t>
  </si>
  <si>
    <t>Dashboard "Subscription Plan" widget shows plan name and days remaining with progress bar</t>
  </si>
  <si>
    <t>Correct plan name, remaining days and link are displayed and functional</t>
  </si>
  <si>
    <t>Dashboard shows "Subscription expiring in 25 days" notification</t>
  </si>
  <si>
    <t>Notification appears in Recent Notifications panel ahead of expiry</t>
  </si>
  <si>
    <t>Future Order Panel</t>
  </si>
  <si>
    <t>Click Pre-Order Campaigns and create a campaign with title, description, status</t>
  </si>
  <si>
    <t>Dedicated panel opens separate from regular Products screen; campaign is created and manageable</t>
  </si>
  <si>
    <t>Order Management</t>
  </si>
  <si>
    <t>End-to-end flow: order received (Pending) -&gt; seller accepts (Confirmed) -&gt; seller packs -&gt; Out for Delivery -&gt; Delivered</t>
  </si>
  <si>
    <t>Order progresses correctly through each status in sequence matching the documented flow</t>
  </si>
  <si>
    <t>Verify seller cannot skip a status (e.g. mark Pending order directly as Packed without Accept)</t>
  </si>
  <si>
    <t>Action is blocked; status transitions must follow defined sequence</t>
  </si>
  <si>
    <t>Settlement Management</t>
  </si>
  <si>
    <t>Open Earnings screen and view available balance</t>
  </si>
  <si>
    <t>Current available/payable balance is clearly displayed at the top</t>
  </si>
  <si>
    <t>Review order-by-order table showing platform commission and packaging amounts</t>
  </si>
  <si>
    <t>Each order row shows correct commission and fee breakdown</t>
  </si>
  <si>
    <t>Click Money Request and submit a withdrawal request for available balance</t>
  </si>
  <si>
    <t>Withdrawal request is submitted successfully</t>
  </si>
  <si>
    <t>Attempt to request withdrawal of an amount greater than available balance</t>
  </si>
  <si>
    <t>Request is blocked/validation error shown</t>
  </si>
  <si>
    <t>Click Payment History (Transactions)</t>
  </si>
  <si>
    <t>Full searchable history of past settlements/payments is displayed</t>
  </si>
  <si>
    <t>Click Bulk Settlements</t>
  </si>
  <si>
    <t>Multi-order settlement batches are listed and reviewable</t>
  </si>
  <si>
    <t>Check settlement status label on an order/payment (Pending/Settled/On Hold)</t>
  </si>
  <si>
    <t>Correct current status is shown for each settlement</t>
  </si>
  <si>
    <t>Order flow: order delivered -&gt; amount added to seller balance -&gt; seller requests withdrawal -&gt; admin processes payout</t>
  </si>
  <si>
    <t>Each stage reflects correctly in seller's Earnings and Payment History screens</t>
  </si>
  <si>
    <t>Settlement for Subscription-model seller vs Commission-model seller on same order value</t>
  </si>
  <si>
    <t>Subscription-model seller receives full amount with no commission deduction; Commission-model seller receives input price with platform retaining commission</t>
  </si>
  <si>
    <t>Verify platform holds payment in escrow until order delivered</t>
  </si>
  <si>
    <t>Payment is not released to seller until delivery confirmation triggers settlement split</t>
  </si>
  <si>
    <t>Dashboard</t>
  </si>
  <si>
    <t>Load Seller Dashboard and verify KPI tiles: Today's Sales, Total Orders, Avg. Order Value, Net Profit, Pending Orders, Wallet Balance</t>
  </si>
  <si>
    <t>All tiles display accurate real-time values with correct vs-yesterday percentage indicators</t>
  </si>
  <si>
    <t>Switch store selector ("All Stores" dropdown) between multiple shops owned by one seller</t>
  </si>
  <si>
    <t>Dashboard data (sales, orders, performance) updates to reflect the selected store(s) scope</t>
  </si>
  <si>
    <t>Search by Order ID, Product, or Customer in the top search bar</t>
  </si>
  <si>
    <t>Matching results are returned</t>
  </si>
  <si>
    <t>Change the date filter to a different date/range</t>
  </si>
  <si>
    <t>Dashboard metrics recalculate for the selected date range</t>
  </si>
  <si>
    <t>Click "Download Report"</t>
  </si>
  <si>
    <t>A report file is generated/downloaded with dashboard data</t>
  </si>
  <si>
    <t>View Shop Performance cards for each store (Sales, Orders, Pending, Rating, Growth, Profit) with Active/Inactive status badge</t>
  </si>
  <si>
    <t>Per-store metrics and status are accurate for a multi-shop seller</t>
  </si>
  <si>
    <t>Check "Best Performing Store", "Highest Growth", "Lowest Performing" callouts</t>
  </si>
  <si>
    <t>Correct store names are surfaced based on underlying metrics</t>
  </si>
  <si>
    <t>View Sales Overview chart with "This Week" filter and switch time range</t>
  </si>
  <si>
    <t>Chart updates correctly to reflect selected period</t>
  </si>
  <si>
    <t>View Order Status donut chart (New, Accepted, Preparing, Out for Delivery, Delivered, Cancelled) with percentages</t>
  </si>
  <si>
    <t>Segment counts and percentages sum correctly and match actual order data</t>
  </si>
  <si>
    <t>View Revenue vs Profit bar chart with "This Month" filter</t>
  </si>
  <si>
    <t>Revenue and Profit bars align with Financial Summary totals</t>
  </si>
  <si>
    <t>View Top Selling Products list with per-product revenue and units sold</t>
  </si>
  <si>
    <t>List is sorted correctly and figures match actual sales data</t>
  </si>
  <si>
    <t>View Customer Overview panel (New Customers, Repeat Customers, Returning %, Avg Basket Size, Highest Spending Customer)</t>
  </si>
  <si>
    <t>Values are accurate and "View All" link navigates to full Customers screen</t>
  </si>
  <si>
    <t>View Inventory Overview panel (Total Products, In Stock, Low Stock, Out of Stock, Expiring Soon, Inventory Value)</t>
  </si>
  <si>
    <t>Counts match actual Products/Stock data; "View All" navigates to Inventory</t>
  </si>
  <si>
    <t>View Financial Summary (Total Revenue, Platform Commission, Delivery Charges, Taxes, Other Charges, Net Profit)</t>
  </si>
  <si>
    <t>Net Profit = Revenue minus all listed deductions, calculated correctly</t>
  </si>
  <si>
    <t>View Marketing &amp; Rewards panel (Cashback Issued, Coupons Redeemed, Referral Success, Campaign Sales, ROI)</t>
  </si>
  <si>
    <t>Figures are accurate and "View All" link works</t>
  </si>
  <si>
    <t>View Assistant Performance table (per-assistant Orders, Acceptance %, Rating) with "View All Assistants" link</t>
  </si>
  <si>
    <t>Data is accurate per assistant; link navigates correctly</t>
  </si>
  <si>
    <t>View Business Health Score gauge with sub-metrics (Sales Growth, Customer Satisfaction, Delivery SLA, Stock Availability, Order Acceptance, Response Time)</t>
  </si>
  <si>
    <t>Score and sub-metrics reflect underlying data accurately</t>
  </si>
  <si>
    <t>View AI Recommendations panel with "View All" link</t>
  </si>
  <si>
    <t>Recommendations are relevant/contextual and link navigates correctly</t>
  </si>
  <si>
    <t>View Recent Notifications panel (new order, payment received, low stock alert, new review, subscription expiry)</t>
  </si>
  <si>
    <t>Notifications appear in near-real-time with correct timestamps and relevant icons</t>
  </si>
  <si>
    <t>Click notification bell icon with unread count badge</t>
  </si>
  <si>
    <t>Notification list/panel opens showing unread items; badge count matches</t>
  </si>
  <si>
    <t>Click left-nav items (Orders, Products, Inventory, Customers, Marketing, Analytics, Finance, Payouts, Shops, Assistants, Delivery, Subscriptions, Complaints, Reviews, Reports, Settings)</t>
  </si>
  <si>
    <t>Each navigates to its respective screen without error</t>
  </si>
  <si>
    <t>Check Orders badge count in left nav</t>
  </si>
  <si>
    <t>Badge reflects actual current count of active/pending orders</t>
  </si>
  <si>
    <t>Seller Journey</t>
  </si>
  <si>
    <t>New user signs up/logs in via mobile or email</t>
  </si>
  <si>
    <t>Account is created/authenticated successfully</t>
  </si>
  <si>
    <t>User applies to "Become Seller" and fills business details</t>
  </si>
  <si>
    <t>Seller application form is submitted with business details captured</t>
  </si>
  <si>
    <t>Seller submits KYC documents - PAN, GST, Bank details, etc.</t>
  </si>
  <si>
    <t>Documents are uploaded and queued for admin verification</t>
  </si>
  <si>
    <t>Admin verifies documents and business details</t>
  </si>
  <si>
    <t>Admin can approve or reject based on document/business review</t>
  </si>
  <si>
    <t>Seller account is approved and activated</t>
  </si>
  <si>
    <t>Seller status changes to Approved/Activated; seller gains dashboard access</t>
  </si>
  <si>
    <t>Approved seller accesses Seller Dashboard to manage Shops, Products, Orders, Finance</t>
  </si>
  <si>
    <t>All management sections are accessible from the dashboard</t>
  </si>
  <si>
    <t>Seller chooses Business Model: Subscription vs Commission</t>
  </si>
  <si>
    <t>Selected model is saved and drives subsequent charge behavior</t>
  </si>
  <si>
    <t>Under Subscription model, seller selects shop count and product count per shop plan tier</t>
  </si>
  <si>
    <t>Plan capacity limits are enforced per selection</t>
  </si>
  <si>
    <t>Under Commission model, admin/seller sets commission structure (Fixed Amount / Percentage, Category-wise / Seller-wise)</t>
  </si>
  <si>
    <t>Commission structure is applied correctly to matching products/categories</t>
  </si>
  <si>
    <t>Under Commission model, seller sets Input Price and system auto-calculates Customer Price as Input Price + Commission</t>
  </si>
  <si>
    <t>Customer-facing price correctly includes commission on top of input price</t>
  </si>
  <si>
    <t>Seller chooses logistics option: Platform Logistics vs Self Logistics</t>
  </si>
  <si>
    <t>Selected logistics mode(s) are saved and applied to subsequent orders</t>
  </si>
  <si>
    <t>Platform Logistics: customer pays delivery charges, platform assigns delivery partner, tracking provided, SLA managed</t>
  </si>
  <si>
    <t>Delivery is tracked and SLA-managed by platform for platform-logistics orders</t>
  </si>
  <si>
    <t>Self Logistics: seller delivers order, customer pays delivery charges, seller manages delivery</t>
  </si>
  <si>
    <t>Seller remains responsible for delivery management and charges flow correctly</t>
  </si>
  <si>
    <t>End-to-end Order &amp; Payment Flow: customer places order -&gt; pays -&gt; platform holds payment in escrow -&gt; order delivered -&gt; payment settlement split automatically</t>
  </si>
  <si>
    <t>Each stage completes correctly and payment is only released/split after delivery confirmation</t>
  </si>
  <si>
    <t>Once a seller is Active &amp; Paid (subscription) or otherwise activated, confirm "All Orders Enabled" state</t>
  </si>
  <si>
    <t>Seller can receive and fulfill all orders once fully activated</t>
  </si>
  <si>
    <t>Visibility Rule: shop becomes Inactive/Expired/Unpaid</t>
  </si>
  <si>
    <t>Shop and its products are hidden from customer-facing storefront</t>
  </si>
  <si>
    <t>Visibility Rule: seller renews/upgrades an inactive/expired subscription</t>
  </si>
  <si>
    <t>Shop and products become visible again instantly on the frontend</t>
  </si>
  <si>
    <t>Zinto - Client Sign-off Test Checklist | Admin Panel - Catalog Management + Business Rules &amp; Pricing</t>
  </si>
  <si>
    <t>Source: requirement_testing/04-Admin-Panel-Catalog-Management.html + 05-Admin-Panel-Business-Rules-Pricing.html + SuperAdmin Dashboard.png</t>
  </si>
  <si>
    <t>Create a new seller/vendor account with name, shop details, email/phone, password via Sellers -&gt; Active Sellers -&gt; + Create Vendor Account</t>
  </si>
  <si>
    <t>New seller appears immediately in Active Sellers list with shop name and contact details visible</t>
  </si>
  <si>
    <t>Attempt to create a seller account leaving a mandatory field (e.g. email, phone) blank</t>
  </si>
  <si>
    <t>Form validation blocks submission with a clear error on the missing field</t>
  </si>
  <si>
    <t>Attempt to create a seller with an email/phone already used by another seller</t>
  </si>
  <si>
    <t>System rejects duplicate and shows a "already exists" error</t>
  </si>
  <si>
    <t>Trigger "Send Credentials"/"Email Login Details" on a seller account</t>
  </si>
  <si>
    <t>Seller receives email with login ID/password and link to seller portal/app</t>
  </si>
  <si>
    <t>Trigger send-credentials for a seller with an invalid/unreachable email</t>
  </si>
  <si>
    <t>System shows a failure/error state rather than a silent success</t>
  </si>
  <si>
    <t>Open Sellers -&gt; Seller Applications and view pending sellers</t>
  </si>
  <si>
    <t>Pending sellers listed, grouped by status (Pending / Rejected-Deactivated)</t>
  </si>
  <si>
    <t>Open a pending seller application and review submitted shop details</t>
  </si>
  <si>
    <t>Full shop details visible before taking action</t>
  </si>
  <si>
    <t>Approve a pending seller application</t>
  </si>
  <si>
    <t>Seller moves to Active Sellers and can immediately log in and sell</t>
  </si>
  <si>
    <t>Reject a pending seller application with a reason</t>
  </si>
  <si>
    <t>Seller moves to Rejected/Deactivated list with the reason recorded</t>
  </si>
  <si>
    <t>Reject an application without entering a reason</t>
  </si>
  <si>
    <t>System either requires a reason or records rejection with blank reason (verify validation behavior)</t>
  </si>
  <si>
    <t>Verify a rejected seller cannot log in to seller portal/app</t>
  </si>
  <si>
    <t>Login blocked with appropriate message</t>
  </si>
  <si>
    <t>Subscriptions</t>
  </si>
  <si>
    <t>Open Sellers -&gt; Subscriptions and view existing plan list</t>
  </si>
  <si>
    <t>Plans show name, price, billing cycle, shop/product limits</t>
  </si>
  <si>
    <t>Create a new subscription plan with name, price, cycle, limits</t>
  </si>
  <si>
    <t>New plan saved and appears in plan list</t>
  </si>
  <si>
    <t>Edit an existing subscription plan's price/limits</t>
  </si>
  <si>
    <t>Changes saved and reflected in plan list</t>
  </si>
  <si>
    <t>Assign a newly created plan to a seller during shop setup</t>
  </si>
  <si>
    <t>Plan becomes selectable in Plan &amp; Monetization Setup dropdown</t>
  </si>
  <si>
    <t>Create a plan with missing/invalid price (e.g. negative or blank)</t>
  </si>
  <si>
    <t>Validation error prevents save</t>
  </si>
  <si>
    <t>Commission Setup</t>
  </si>
  <si>
    <t>Set a city-wide commission percentage via City Commissions screen</t>
  </si>
  <si>
    <t>Rate saves and applies to orders from that city</t>
  </si>
  <si>
    <t>Set a category-level commission by enabling "Apply Commission" on a product/category</t>
  </si>
  <si>
    <t>Rate saves and applies at checkout for items in scope</t>
  </si>
  <si>
    <t>Set a shop-specific commission via Seller -&gt; Shop Setup -&gt; "Apply Shop-wise Custom Commission Rate"</t>
  </si>
  <si>
    <t>Rate saves and overrides category/city commission for that shop</t>
  </si>
  <si>
    <t>Leave all three commission levels unset for a shop/product</t>
  </si>
  <si>
    <t>System falls back to default/platform commission without error</t>
  </si>
  <si>
    <t>Order Lifecycle</t>
  </si>
  <si>
    <t>Open Orders -&gt; All Orders and view an order's detail page</t>
  </si>
  <si>
    <t>Full order detail displayed (items, price, status)</t>
  </si>
  <si>
    <t>Track an order through status tabs: New, Being Prepared, On the Way, Delivered</t>
  </si>
  <si>
    <t>Order's status tab always matches its real current stage</t>
  </si>
  <si>
    <t>Track a cancelled order</t>
  </si>
  <si>
    <t>Order appears correctly under Cancelled tab</t>
  </si>
  <si>
    <t>Track a returned order</t>
  </si>
  <si>
    <t>Order appears correctly under Returned tab</t>
  </si>
  <si>
    <t>Search/filter All Orders by status, seller, and date</t>
  </si>
  <si>
    <t>Correct subset of orders returned regardless of which seller placed them</t>
  </si>
  <si>
    <t>Search for an order that does not exist</t>
  </si>
  <si>
    <t>Empty state / "no results" shown, no error/crash</t>
  </si>
  <si>
    <t>Open an order flagged "Cancel Request Pending" and view the customer's reason</t>
  </si>
  <si>
    <t>Cancellation Request section with reason displayed</t>
  </si>
  <si>
    <t>Approve a pending cancellation request</t>
  </si>
  <si>
    <t>Order marked cancelled; refund initiated where applicable</t>
  </si>
  <si>
    <t>Reject a cancellation request with a note</t>
  </si>
  <si>
    <t>Order remains active/moving; customer notified with admin's note</t>
  </si>
  <si>
    <t>Delivery Assignment</t>
  </si>
  <si>
    <t>From Orders -&gt; Being Prepared, assign an available rider to a packed order via Assign Delivery Partner</t>
  </si>
  <si>
    <t>Rider linked to order; order moves to "On the Way"; rider's app shows new delivery</t>
  </si>
  <si>
    <t>Attempt to assign a rider when no riders are available</t>
  </si>
  <si>
    <t>System shows empty/unavailable state, does not allow invalid assignment</t>
  </si>
  <si>
    <t>Assign rider to an order that is not yet packed/ready</t>
  </si>
  <si>
    <t>System blocks or warns against premature assignment (if rule enforced)</t>
  </si>
  <si>
    <t>Home Page Config</t>
  </si>
  <si>
    <t>Open Marketing Tools -&gt; Create Sections (Experience Studio) and add a new component</t>
  </si>
  <si>
    <t>New section added and visible on customer app home page</t>
  </si>
  <si>
    <t>Reorder existing home page sections</t>
  </si>
  <si>
    <t>Customer app reflects new section order after refresh</t>
  </si>
  <si>
    <t>Delete a home page section</t>
  </si>
  <si>
    <t>Section removed from customer app home page</t>
  </si>
  <si>
    <t>Toggle between Home Page vs Header Category Pages scope</t>
  </si>
  <si>
    <t>Correct scope's sections shown/edited independently</t>
  </si>
  <si>
    <t>Add a "Banners" component with image(s) and link(s)</t>
  </si>
  <si>
    <t>Banner appears in home page carousel and opens correct link on tap</t>
  </si>
  <si>
    <t>Add a "Categories"/"Sub Categories" component, select categories and rows</t>
  </si>
  <si>
    <t>Chosen categories display in configured layout on home page</t>
  </si>
  <si>
    <t>Add a "Products" component with heading, products, rows/columns</t>
  </si>
  <si>
    <t>New product carousel/grid with chosen heading and products appears on home page</t>
  </si>
  <si>
    <t>Add a "Seller Highlights" component, select shops</t>
  </si>
  <si>
    <t>Featured shops section appears on customer app home page</t>
  </si>
  <si>
    <t>Add a "Super AD Placements" component (image, link, seller)</t>
  </si>
  <si>
    <t>Ad slot appears on customer app in designated placement, links correctly</t>
  </si>
  <si>
    <t>Create an offer via Marketing Tools -&gt; Offer Sections (title, description, code, discount)</t>
  </si>
  <si>
    <t>Offer card shows on customer app; discount applies at checkout where applicable</t>
  </si>
  <si>
    <t>Review Marketing Tools -&gt; Shop by Store screen</t>
  </si>
  <si>
    <t>Themed-store screen displays correctly configured stores</t>
  </si>
  <si>
    <t>Mark a product as "Featured" from Products edit screen</t>
  </si>
  <si>
    <t>Product surfaces correctly in featured-item home page sections</t>
  </si>
  <si>
    <t>Platform Settings</t>
  </si>
  <si>
    <t>Open Settings -&gt; System Settings and change a platform-wide toggle</t>
  </si>
  <si>
    <t>Change applied without requiring new app release; customer app reflects after refresh</t>
  </si>
  <si>
    <t>Discovery Controls</t>
  </si>
  <si>
    <t>Toggle "Exclude from 'Other stores near you' suggestions" ON for a shop</t>
  </si>
  <si>
    <t>Shop never appears as alternative suggestion when another nearby shop is closed</t>
  </si>
  <si>
    <t>Toggle "Exclude from 'Other stores near you' suggestions" OFF for a shop</t>
  </si>
  <si>
    <t>Shop can appear in those suggestions</t>
  </si>
  <si>
    <t>Offline Seller</t>
  </si>
  <si>
    <t>Open a shop page for a currently-closed store on customer app</t>
  </si>
  <si>
    <t>Shop marked "Currently Closed"</t>
  </si>
  <si>
    <t>Scroll down on a closed shop's page</t>
  </si>
  <si>
    <t>"Other stores near you" section appears with nearby open shops</t>
  </si>
  <si>
    <t>Verify an excluded shop does not appear in another closed shop's "Other stores near you" list</t>
  </si>
  <si>
    <t>Excluded shop never shown, confirming admin control works end-to-end</t>
  </si>
  <si>
    <t>Charges Config</t>
  </si>
  <si>
    <t>Enable Odd Hour Surcharge, set amount and time window (e.g. 10 PM-6 AM)</t>
  </si>
  <si>
    <t>Surcharge applied only to orders placed in configured window</t>
  </si>
  <si>
    <t>Enable Weather Surcharge and set amount</t>
  </si>
  <si>
    <t>Surcharge applied to new orders when enabled</t>
  </si>
  <si>
    <t>Adjust standard delivery charge and platform charge fields and save</t>
  </si>
  <si>
    <t>New values reflected on customer checkout bill</t>
  </si>
  <si>
    <t>Refunds by Category</t>
  </si>
  <si>
    <t>Check Master Catalog/category screens for per-category refund/return-eligibility setting</t>
  </si>
  <si>
    <t>Admin can configure differing refund rules (eligible/not, restocking fee) per category</t>
  </si>
  <si>
    <t>Process a refund for an order in a category with a restocking fee configured</t>
  </si>
  <si>
    <t>Refund follows the category's configured rule (fee deducted/eligibility respected)</t>
  </si>
  <si>
    <t>Product Entry</t>
  </si>
  <si>
    <t>Fill in name, description, images, price, sale price, stock, category/subcategory for a product and save</t>
  </si>
  <si>
    <t>All details saved and shown correctly on customer app product page, correct category/store association</t>
  </si>
  <si>
    <t>Update a product's Description field</t>
  </si>
  <si>
    <t>Updated description shows on customer app product detail page</t>
  </si>
  <si>
    <t>Inventory / Stock</t>
  </si>
  <si>
    <t>Set a product's stock to 0 (or mark inactive) and save</t>
  </si>
  <si>
    <t>Product hidden from category listings, search, and suggested/offer sections on customer app</t>
  </si>
  <si>
    <t>Restore stock above 0 for a previously out-of-stock product</t>
  </si>
  <si>
    <t>Product reappears in listings/search</t>
  </si>
  <si>
    <t>Time-based Availability</t>
  </si>
  <si>
    <t>Enable Scheduling &amp; Future Orders with delivery windows under a shop's Shop Setup tab</t>
  </si>
  <si>
    <t>Products from that shop can only be ordered for delivery inside configured windows</t>
  </si>
  <si>
    <t>Attempt to order outside configured delivery windows</t>
  </si>
  <si>
    <t>Ordering blocked or time slot unavailable on customer app</t>
  </si>
  <si>
    <t>Admin Product Visibility</t>
  </si>
  <si>
    <t>Open Products list and confirm all sellers' products are grouped/labeled by shop name</t>
  </si>
  <si>
    <t>Every seller's products visible in one screen, grouped correctly; platform items labeled "Admin"</t>
  </si>
  <si>
    <t>Search and filter products by category on Products screen</t>
  </si>
  <si>
    <t>List narrows correctly</t>
  </si>
  <si>
    <t>Click into a product to view status, price, category, stock in one panel</t>
  </si>
  <si>
    <t>All key details visible without navigating away</t>
  </si>
  <si>
    <t>Admin Product Entry</t>
  </si>
  <si>
    <t>Click + Add Product and select a seller in "Seller / Store" dropdown</t>
  </si>
  <si>
    <t>Note displayed: "This product will be created directly under the selected seller's store"</t>
  </si>
  <si>
    <t>Leave "Seller / Store" field blank when adding a product</t>
  </si>
  <si>
    <t>Product created as generic platform product (not under any seller)</t>
  </si>
  <si>
    <t>Fill General Info, Item Variants, Media tabs with seller selected and save</t>
  </si>
  <si>
    <t>Product saved with all fields intact, visible under that seller's shop</t>
  </si>
  <si>
    <t>Edit the saved product's status (active/inactive) after creation</t>
  </si>
  <si>
    <t>Status change reflected instantly in Products list and customer app</t>
  </si>
  <si>
    <t>Unpublish (deactivate) a product created on behalf of a seller</t>
  </si>
  <si>
    <t>Product removed from customer-facing listing immediately</t>
  </si>
  <si>
    <t>Product Edit</t>
  </si>
  <si>
    <t>Edit product Name on General Info tab and save</t>
  </si>
  <si>
    <t>Updated name shows immediately in Products list and customer app</t>
  </si>
  <si>
    <t>Edit product Description and save</t>
  </si>
  <si>
    <t>New description reflected on customer app product detail page</t>
  </si>
  <si>
    <t>Change product Category/Subcategory via Category tab and save</t>
  </si>
  <si>
    <t>Product moves to new category and appears there on customer app</t>
  </si>
  <si>
    <t>Change Price and/or Sale Price and save</t>
  </si>
  <si>
    <t>Customer app shows updated price/discount on next page load</t>
  </si>
  <si>
    <t>Change Stock quantity and Low Stock Alert value and save</t>
  </si>
  <si>
    <t>Stock updates instantly; 0 stock hides product</t>
  </si>
  <si>
    <t>Replace main image and/or add/remove gallery images via Media tab</t>
  </si>
  <si>
    <t>New images show on product card and detail page</t>
  </si>
  <si>
    <t>Toggle product Status between Active and Inactive</t>
  </si>
  <si>
    <t>Inactive removes product immediately from customer app; Active restores it</t>
  </si>
  <si>
    <t>Toggle "Pre-order Eligible" on</t>
  </si>
  <si>
    <t>Product becomes available for advance/future booking on customer app</t>
  </si>
  <si>
    <t>Toggle "Pre-order Eligible" off</t>
  </si>
  <si>
    <t>Product only supports normal ordering</t>
  </si>
  <si>
    <t>Select/remove add-on products and mark some as required, via Add-ons tab</t>
  </si>
  <si>
    <t>Chosen add-ons appear as options when customer buys product; required add-ons enforced</t>
  </si>
  <si>
    <t>Set a product-level Packaging Charge override and save</t>
  </si>
  <si>
    <t>Override applies only to this product's orders, overriding seller/category default</t>
  </si>
  <si>
    <t>Shop Setup</t>
  </si>
  <si>
    <t>Fill Store Basic Profile: Shop Name, Category, Description, Address, Locality, City, Pincode, Service Radius, save</t>
  </si>
  <si>
    <t>All fields saved and appear correctly on seller's customer-facing storefront</t>
  </si>
  <si>
    <t>Upload Store Logo, add up to 5 Carousel Banners, paste Promotional Video URL, save</t>
  </si>
  <si>
    <t>Logo, banners, video display correctly on storefront page</t>
  </si>
  <si>
    <t>Attempt to upload more than 5 carousel banners</t>
  </si>
  <si>
    <t>System enforces the 5-banner limit (reject extra or show validation)</t>
  </si>
  <si>
    <t>Set shop Category field and save</t>
  </si>
  <si>
    <t>Shop appears correctly under that business category in customer browse-by-category</t>
  </si>
  <si>
    <t>Open seller's Products tab and compare to customer-app shop listing</t>
  </si>
  <si>
    <t>Products tab matches exactly what's listed under the shop on customer app</t>
  </si>
  <si>
    <t>Choose "Commission Based" business model and set custom rate, save</t>
  </si>
  <si>
    <t>Custom commission rate deducted from this shop's future orders</t>
  </si>
  <si>
    <t>Choose "Subscription Plan" business model and select a plan, save</t>
  </si>
  <si>
    <t>Shop billed under selected subscription plan</t>
  </si>
  <si>
    <t>Complete all sections (Profile, Plan &amp; Monetization, Media, Discovery Controls, Scheduling) and click Save Shop Setup</t>
  </si>
  <si>
    <t>Confirmation message "Shop setup updated successfully on behalf of seller" appears; shop fully configured and visible to customers</t>
  </si>
  <si>
    <t>Attempt to save Shop Setup with mandatory sections incomplete</t>
  </si>
  <si>
    <t>Validation prevents save or flags incomplete sections</t>
  </si>
  <si>
    <t>Shop Setup - Dual Access</t>
  </si>
  <si>
    <t>Admin updates shop description via Shop Setup tab, then seller logs into seller portal and views/edits same shop settings</t>
  </si>
  <si>
    <t>Both admin and seller see the same shop profile; whichever last saves is reflected everywhere with no conflict/duplicate record</t>
  </si>
  <si>
    <t>Seller and admin edit the same field near-simultaneously</t>
  </si>
  <si>
    <t>Last save wins without creating duplicate shop records or data corruption</t>
  </si>
  <si>
    <t>Category Management</t>
  </si>
  <si>
    <t>Add New Header Category with name, colors/icon, save</t>
  </si>
  <si>
    <t>New header category appears in list and as top-level tab/section on customer app</t>
  </si>
  <si>
    <t>Add New Main Category with name, linked to a Header Category, save</t>
  </si>
  <si>
    <t>Main category nests correctly under chosen header category on customer app</t>
  </si>
  <si>
    <t>Add New Subcategory with name, linked to parent Main Category, save</t>
  </si>
  <si>
    <t>Subcategory nests correctly under parent in admin list and customer app navigation</t>
  </si>
  <si>
    <t>Assign a product a Header, Category, and Subcategory via Category tab, save</t>
  </si>
  <si>
    <t>Product appears correctly when customer browses to that specific category/subcategory</t>
  </si>
  <si>
    <t>Tap a category on customer app Categories/Stores browsing screen</t>
  </si>
  <si>
    <t>Filters correctly to shops/products belonging to that category only</t>
  </si>
  <si>
    <t>Set a Packing Fees value on a category (Header/Main/Sub) and save</t>
  </si>
  <si>
    <t>Products under that category without their own override use this category rate</t>
  </si>
  <si>
    <t>Edit a category and confirm Name, Image, URL Slug, and Subcategory list fields exist and save</t>
  </si>
  <si>
    <t>All four fields (name, image, slug, subcategory list) saved correctly</t>
  </si>
  <si>
    <t>Edit a category's auto-generated slug manually</t>
  </si>
  <si>
    <t>Slug updates and remains valid/unique (verify uniqueness handling)</t>
  </si>
  <si>
    <t>Attempt to create a duplicate category name at the same level</t>
  </si>
  <si>
    <t>System either blocks duplicate or allows with distinct slug (verify behavior)</t>
  </si>
  <si>
    <t>Platform Overview</t>
  </si>
  <si>
    <t>Browse home screen and open products/stores from different sellers</t>
  </si>
  <si>
    <t>Multiple distinct seller/store names visible, confirming shared marketplace model</t>
  </si>
  <si>
    <t>Switch city via location selector on customer app</t>
  </si>
  <si>
    <t>Store list and products on home screen refresh for new city</t>
  </si>
  <si>
    <t>Set delivery address and view delivery time estimate on a nearby store</t>
  </si>
  <si>
    <t>Only nearby stores shown; short local delivery time estimate displayed</t>
  </si>
  <si>
    <t>Open Products list in Admin Panel and check total count, pagination, search</t>
  </si>
  <si>
    <t>Large product count with working pagination; search returns results instantly without freezing</t>
  </si>
  <si>
    <t>Search for a non-existent product in Admin Panel</t>
  </si>
  <si>
    <t>No results shown gracefully, no timeout/crash</t>
  </si>
  <si>
    <t>(Load/scale testing) confirm app stays responsive during concurrent peak usage</t>
  </si>
  <si>
    <t>App remains fast and stable under many simultaneous users</t>
  </si>
  <si>
    <t>Review Categories menu: Header, Main, Sub-Categories nesting in Admin Panel and customer app</t>
  </si>
  <si>
    <t>Clear category -&gt; subcategory structure visible in both; drill-down works correctly</t>
  </si>
  <si>
    <t>Review Sellers -&gt; Subscriptions and Fees &amp; Charges -&gt; Free-Tier Product Limit section</t>
  </si>
  <si>
    <t>Platform supports both subscription-based and commission-based seller models</t>
  </si>
  <si>
    <t>Review Orders submenu: All, New, Being Prepared, On the Way, Delivered, Cancelled, Returned, Return Requests, Refund Ledger</t>
  </si>
  <si>
    <t>All stage-specific views present; placing a test order shows it progressing through real stages</t>
  </si>
  <si>
    <t>Add product to cart, proceed to checkout, review price summary</t>
  </si>
  <si>
    <t>Bill shows separate lines for delivery fee, handling/platform fee, taxes - not just product price</t>
  </si>
  <si>
    <t>Search for a product by name on customer app home screen</t>
  </si>
  <si>
    <t>Matching products returned</t>
  </si>
  <si>
    <t>Browse "stores near you"/store-listing section on customer app</t>
  </si>
  <si>
    <t>Nearby stores browsable and openable</t>
  </si>
  <si>
    <t>Select a future delivery date/time slot at checkout instead of ASAP</t>
  </si>
  <si>
    <t>Order placed successfully for the scheduled future slot</t>
  </si>
  <si>
    <t>Open a delivered order and check for Return/Replacement option; open an undelivered order and check for Cancel option</t>
  </si>
  <si>
    <t>Both options present as appropriate to order state</t>
  </si>
  <si>
    <t>Cross-check a customer-initiated return/cancellation against Admin Panel Orders -&gt; Return Requests and Refund Ledger</t>
  </si>
  <si>
    <t>Matching return request and refund record appear in Admin Panel</t>
  </si>
  <si>
    <t>Change "Free Delivery Minimum" value in Fees &amp; Charges and save</t>
  </si>
  <si>
    <t>Change accepted with success message, no code deployment needed</t>
  </si>
  <si>
    <t>Commission - Multi-Level Setup</t>
  </si>
  <si>
    <t>Enable "Apply commission at this level" with Admin Commission (%) on Header, Main, and Sub-Categories</t>
  </si>
  <si>
    <t>Each level saves its own commission % independently</t>
  </si>
  <si>
    <t>Enable "Apply product commission" on a product with Commission Type and value</t>
  </si>
  <si>
    <t>Product-level commission saves successfully</t>
  </si>
  <si>
    <t>Commission - City Level</t>
  </si>
  <si>
    <t>Enter city key, name, Commission Type, value, tick "Apply commission for this city," click Save City Commission</t>
  </si>
  <si>
    <t>New city appears in Configured Cities table with correct commission</t>
  </si>
  <si>
    <t>Add a city commission with a duplicate city key</t>
  </si>
  <si>
    <t>System handles duplicate (reject or update existing) - verify behavior</t>
  </si>
  <si>
    <t>Leave commission value blank while "Apply commission for this city" is ticked</t>
  </si>
  <si>
    <t>Validation prevents save or defaults sensibly</t>
  </si>
  <si>
    <t>Commission - Shop Level</t>
  </si>
  <si>
    <t>Locate and set a shop-specific commission rate on a seller's profile page</t>
  </si>
  <si>
    <t>Shop-specific rate configurable separately from category/city rate</t>
  </si>
  <si>
    <t>Commission - Category Level</t>
  </si>
  <si>
    <t>Tick "Apply commission at this level" on a Header Category, enter Admin Commission (%), save</t>
  </si>
  <si>
    <t>Category row in table shows the commission percentage set</t>
  </si>
  <si>
    <t>Commission - Sub-Category Level</t>
  </si>
  <si>
    <t>Tick "Apply commission at this level" on a Sub-Category, enter value, save</t>
  </si>
  <si>
    <t>Subcategory commission saves and overrides parent Main/Header Category commission</t>
  </si>
  <si>
    <t>Set differing commission at Header, Main, and Sub-Category for the same product chain</t>
  </si>
  <si>
    <t>Deepest level (Sub-Category) commission wins at checkout</t>
  </si>
  <si>
    <t>Commission - Product Level</t>
  </si>
  <si>
    <t>Tick "Apply product commission," choose Commission Type, enter value, save</t>
  </si>
  <si>
    <t>Product's own commission overrides category commission at checkout</t>
  </si>
  <si>
    <t>Commission - Variant Level</t>
  </si>
  <si>
    <t>Enable "Variant-specific commission" checkbox with percentage on one variant of a multi-variant product</t>
  </si>
  <si>
    <t>That variant's commission overrides both product-level and category-level commission, for that variant only</t>
  </si>
  <si>
    <t>Leave other variants of the same product without variant-specific commission</t>
  </si>
  <si>
    <t>Those variants fall back to product-level (or category) commission correctly</t>
  </si>
  <si>
    <t>Commission - Add-on Products</t>
  </si>
  <si>
    <t>Set "Apply product commission" on an add-on-type product</t>
  </si>
  <si>
    <t>Add-on product has its own commission rate, separate from the main product it's attached to</t>
  </si>
  <si>
    <t>Commission - Shop-wide</t>
  </si>
  <si>
    <t>Configure a single shop-level commission applicable to all of that shop's products absent more specific overrides</t>
  </si>
  <si>
    <t>Shop-wide rate applies to products in that shop unless overridden by product/category/variant commission</t>
  </si>
  <si>
    <t>Commission - Layering</t>
  </si>
  <si>
    <t>Review commission fields across City Commissions, Categories, Products, and Seller-level</t>
  </si>
  <si>
    <t>Commission confirmed to be multiple distinct configurable components, not one global flat number</t>
  </si>
  <si>
    <t>Commission - Precedence (end-to-end)</t>
  </si>
  <si>
    <t>Configure commission at City, Header Category, Main Category, Sub-Category, Product, and Variant simultaneously for one order's item; place order</t>
  </si>
  <si>
    <t>Final commission charged matches the most specific enabled level (Variant &gt; Product &gt; Sub-Category &gt; Main Category &gt; Header Category &gt; City)</t>
  </si>
  <si>
    <t>Commission - Seller Price Entry</t>
  </si>
  <si>
    <t>Log in to Seller Panel, enter base selling price on Add/Edit Product screen</t>
  </si>
  <si>
    <t>Price accepted as seller's expected-receipt amount</t>
  </si>
  <si>
    <t>Commission - Markup Preview</t>
  </si>
  <si>
    <t>View live "customer will pay" price preview while entering seller price</t>
  </si>
  <si>
    <t>Customer-facing price automatically higher than entered price (commission + GST + packing added)</t>
  </si>
  <si>
    <t>Commission - Access Control</t>
  </si>
  <si>
    <t>On Seller Panel Add Product screen, verify no field lets seller set/change commission rate</t>
  </si>
  <si>
    <t>Only price field and read-only "customer will pay" preview available; commission fully admin-controlled</t>
  </si>
  <si>
    <t>Commission - Order-Level Extra Charges</t>
  </si>
  <si>
    <t>Review Fees &amp; Charges sections: Main Charges, Apply Extra Charge (Customers Only), Odd-Hour Delivery Charge, Weather Surcharge, Delivery Fee Settings</t>
  </si>
  <si>
    <t>Each independently toggled/configured from Admin Panel</t>
  </si>
  <si>
    <t>Place a customer order with several of these charges enabled</t>
  </si>
  <si>
    <t>Enabled charges appear correctly on checkout bill; disabled ones do not appear</t>
  </si>
  <si>
    <t>Order Bill Breakdown</t>
  </si>
  <si>
    <t>Place an order and open Order Details screen afterward</t>
  </si>
  <si>
    <t>Bill shows separate lines: product subtotal, Delivery Fee, Handling Fee, Packaging Charge, active surcharges, GST (CGST+SGST or IGST)</t>
  </si>
  <si>
    <t>Place an inter-state order (if supported)</t>
  </si>
  <si>
    <t>GST shown as IGST instead of CGST+SGST</t>
  </si>
  <si>
    <t>Product/Category Charges</t>
  </si>
  <si>
    <t>Edit a category and confirm "Admin Commission (%)" and "GST Slab (%)" fields exist and save</t>
  </si>
  <si>
    <t>Both fields configurable at category level</t>
  </si>
  <si>
    <t>Set product-level Packaging Charge (Rs) and confirm it overrides category/store default</t>
  </si>
  <si>
    <t>Product-level packaging override takes precedence</t>
  </si>
  <si>
    <t>Cart/Order Charges</t>
  </si>
  <si>
    <t>Edit Platform/Handling Fee, Delivery Fee Settings, Odd-Hour Delivery Charge, Weather Surcharge in Fees &amp; Charges</t>
  </si>
  <si>
    <t>Each independently configurable by admin</t>
  </si>
  <si>
    <t>Save a change to one order-level charge and verify it takes effect at customer checkout</t>
  </si>
  <si>
    <t>New value reflected correctly on checkout bill</t>
  </si>
  <si>
    <t>GST Invoice - Customer</t>
  </si>
  <si>
    <t>Open a delivered order, tap Invoice button, view Tax Invoice preview, tap Download Official PDF</t>
  </si>
  <si>
    <t>Tax invoice generated automatically; viewable and downloadable as PDF</t>
  </si>
  <si>
    <t>Attempt to download invoice for a non-delivered order</t>
  </si>
  <si>
    <t>Download Official PDF option not available/disabled until delivered</t>
  </si>
  <si>
    <t>GST Invoice - Seller</t>
  </si>
  <si>
    <t>Log in to Seller Panel -&gt; GST Invoices screen, find a delivered order, tap Invoice</t>
  </si>
  <si>
    <t>Seller can view and download GST invoice for each delivered order</t>
  </si>
  <si>
    <t>Check GST Invoices screen for an order not yet delivered</t>
  </si>
  <si>
    <t>Invoice not yet generated/available for undelivered orders</t>
  </si>
  <si>
    <t>Charges Admin Config</t>
  </si>
  <si>
    <t>Change "Charge Amount" under Odd-Hour Delivery Charge, Weather Surcharge, Base Delivery Charge, or Platform/Handling Fee, click Save Changes</t>
  </si>
  <si>
    <t>Success message appears; new values saved without code changes</t>
  </si>
  <si>
    <t>Attempt to save a charge field with invalid input (negative amount, non-numeric)</t>
  </si>
  <si>
    <t>Validation blocks save with error message</t>
  </si>
  <si>
    <t>Order Timing</t>
  </si>
  <si>
    <t>Attempt to place an order on customer app after 10:00 PM</t>
  </si>
  <si>
    <t>Checkout blocked with clear message that ordering is closed until a certain time</t>
  </si>
  <si>
    <t>Attempt to place an order just before 10:00 PM cutoff</t>
  </si>
  <si>
    <t>Order allowed normally</t>
  </si>
  <si>
    <t>Enable Odd-Hour Delivery Charge toggle, set Charge Amount, Window Start/End, save</t>
  </si>
  <si>
    <t>Settings saved correctly</t>
  </si>
  <si>
    <t>Place an order with current time inside configured odd-hour window</t>
  </si>
  <si>
    <t>Checkout bill automatically includes odd-hour surcharge</t>
  </si>
  <si>
    <t>Place an order with current time outside configured odd-hour window</t>
  </si>
  <si>
    <t>No odd-hour surcharge applied</t>
  </si>
  <si>
    <t>Change odd-hour charge amount or window and re-test order placement</t>
  </si>
  <si>
    <t>Updated amount/window immediately reflected in new orders' bills</t>
  </si>
  <si>
    <t>Disable Odd-Hour Delivery Charge entirely and place an order in what was previously the window</t>
  </si>
  <si>
    <t>No surcharge applied since feature disabled</t>
  </si>
  <si>
    <t>Packaging Charges</t>
  </si>
  <si>
    <t>Set different "Packing Fees (Rs)" values on two different categories</t>
  </si>
  <si>
    <t>Each category saves its own distinct packing fee</t>
  </si>
  <si>
    <t>Set a product-level "Packaging Charge (Rs)" different from its category's default</t>
  </si>
  <si>
    <t>Product-level override takes precedence over category default</t>
  </si>
  <si>
    <t>Place a test order containing products from categories with different packaging charges</t>
  </si>
  <si>
    <t>Checkout bill's Packaging Charge line reflects the correct per-product/category charge, not a flat platform-wide number</t>
  </si>
  <si>
    <t>Confirm Header, Main, and Sub-Categories each have independently-saving "Packing Fees (Rs)" fields</t>
  </si>
  <si>
    <t>Each level saves its own value independently</t>
  </si>
  <si>
    <t>Confirm Products screen has an optional per-product Packaging Charge override field</t>
  </si>
  <si>
    <t>Field present, optional, and overrides category/store default when set</t>
  </si>
  <si>
    <t>Order a product with no product-level override and no category-level fee set</t>
  </si>
  <si>
    <t>System falls back to a sensible default without error</t>
  </si>
  <si>
    <t>Dashboard - KPI Tiles</t>
  </si>
  <si>
    <t>Load dashboard and verify each KPI tile (GMV, Platform Revenue, Total Orders, Active Sellers, Active Shops, New Customers, Delivery Partners, Pending Approvals, Business Health) displays a value and vs-yesterday delta</t>
  </si>
  <si>
    <t>All tiles populate with correct current values and accurate percentage change indicators</t>
  </si>
  <si>
    <t>Dashboard - City Filter</t>
  </si>
  <si>
    <t>Change "All Cities" dropdown to a single city</t>
  </si>
  <si>
    <t>All dashboard widgets (sales map, KPIs, charts) refresh to reflect data for selected city only</t>
  </si>
  <si>
    <t>Dashboard - Date Filter</t>
  </si>
  <si>
    <t>Change date selector from "Today" to a custom/past date</t>
  </si>
  <si>
    <t>Dashboard - Sales Overview Map</t>
  </si>
  <si>
    <t>Hover/click a state on the city-wise sales map</t>
  </si>
  <si>
    <t>Corresponding city row highlights/updates in the adjacent sales table</t>
  </si>
  <si>
    <t>Dashboard - Approval Center</t>
  </si>
  <si>
    <t>Click "View All" on Approval Center widget</t>
  </si>
  <si>
    <t>Navigates to full Approvals screen listing all pending items (Seller Registrations, KYC Verifications, Shop Approvals, Subscription Requests, Delivery Partner Requests, Document Verifications)</t>
  </si>
  <si>
    <t>Dashboard - New Seller Requests</t>
  </si>
  <si>
    <t>Click Approve (check icon) on a row in New Seller Requests table</t>
  </si>
  <si>
    <t>Seller status changes to Approved and moves out of pending view</t>
  </si>
  <si>
    <t>Click Reject (X icon) on a row in New Seller Requests table</t>
  </si>
  <si>
    <t>Seller status changes to Rejected and moves out of pending view</t>
  </si>
  <si>
    <t>Dashboard - Order Status Donut</t>
  </si>
  <si>
    <t>Verify donut segments (New, Accepted, Preparing, Packed, Out for Delivery, Delivered, Cancelled, Returned) sum to Total Orders</t>
  </si>
  <si>
    <t>Segment values and percentages reconcile to the displayed total order count</t>
  </si>
  <si>
    <t>Dashboard - System Health</t>
  </si>
  <si>
    <t>Review System Health list (API Services, Payment Gateway, Notification Service, Search Service, Database, Server Load, Uptime)</t>
  </si>
  <si>
    <t>Each service shows accurate live status and uptime percentage</t>
  </si>
  <si>
    <t>Dashboard - Recent Alerts</t>
  </si>
  <si>
    <t>Click "View All" on Recent Alerts feed</t>
  </si>
  <si>
    <t>Full alert log opens showing low-stock, cancellation, payment failure, and complaint alerts with timestamps</t>
  </si>
  <si>
    <t>Dashboard - Settlement Overview</t>
  </si>
  <si>
    <t>Review Total Settlement vs Completed vs Pending figures</t>
  </si>
  <si>
    <t>Completed + Pending settlement amounts reconcile to Total Settlement shown</t>
  </si>
  <si>
    <t>Zinto - Client Sign-off Test Checklist | Delivery Logistics Guide + Order Lifecycle, Scheduling &amp; Cancellations</t>
  </si>
  <si>
    <t>Source: requirement_testing/06-Delivery-Logistics-Guide.html + 07-Order-Lifecycle-Scheduling-Cancellations.html</t>
  </si>
  <si>
    <t>Delivery Policy Setup</t>
  </si>
  <si>
    <t>Seller turns ON only "Seller Self Delivery" and turns OFF "Platform Logistics", then saves</t>
  </si>
  <si>
    <t>Policy saves successfully with confirmation, no error that platform logistics is mandatory</t>
  </si>
  <si>
    <t>Verify Seller Self Delivery and Platform Logistics are independent toggles (not a locked either/or radio)</t>
  </si>
  <si>
    <t>Both switches can be set independently without forcing a single choice</t>
  </si>
  <si>
    <t>Seller turns ON only "Platform Logistics" and saves, then places and packs a test order</t>
  </si>
  <si>
    <t>Order status shows "Updated by delivery partner"; only a Zinto rider (not the seller) can progress the order further</t>
  </si>
  <si>
    <t>Seller turns ON only "Seller Self Delivery" and saves, places test order, moves status Confirmed-&gt;Packed-&gt;Out for Delivery-&gt;Delivered via Seller Panel dropdown</t>
  </si>
  <si>
    <t>Seller can move order to "Delivered" end-to-end without any rider ever being assigned</t>
  </si>
  <si>
    <t>Seller turns ON both Seller Self Delivery and Platform Logistics simultaneously plus "Auto-switch to platform when seller unavailable", then saves</t>
  </si>
  <si>
    <t>Both options remain enabled together; no forced either/or validation error; hybrid setup is accepted</t>
  </si>
  <si>
    <t>Place two separate orders under the hybrid (both-on + auto-switch) configuration</t>
  </si>
  <si>
    <t>System determines per-order delivery method correctly (seller-delivery vs platform fallback) without conflict</t>
  </si>
  <si>
    <t>Delivery Policy Setup (Negative)</t>
  </si>
  <si>
    <t>Attempt to save Delivery Policy with BOTH Seller Self Delivery and Platform Logistics turned OFF</t>
  </si>
  <si>
    <t>Verify system behavior - should either block save with a validation message or default to a safe fallback</t>
  </si>
  <si>
    <t>Admin Delivery Mode Control</t>
  </si>
  <si>
    <t>Admin opens a seller's profile in Admin Panel and looks for a setting to override/set that seller's allowed delivery mode(s)</t>
  </si>
  <si>
    <t>Admin can view and change the seller's delivery method directly from Admin Panel without needing seller to change it themselves</t>
  </si>
  <si>
    <t>Admin Delivery Mode Control (Gap)</t>
  </si>
  <si>
    <t>If no such admin-side override control exists anywhere in Seller profile or Admin Settings</t>
  </si>
  <si>
    <t>Flag to development team as a missing control rather than marking as passed</t>
  </si>
  <si>
    <t>Rider Assignment</t>
  </si>
  <si>
    <t>Seller marks a platform-delivery order as "Packed" in Seller Panel</t>
  </si>
  <si>
    <t>Order appears in Admin Panel -&gt; Fleet Tracking -&gt; "Orders Awaiting Rider Assignment" list showing seller name, customer name, and wait time</t>
  </si>
  <si>
    <t>Admin taps "Assign" on an order in the Awaiting Rider Assignment list, selects an available delivery partner, and confirms</t>
  </si>
  <si>
    <t>Order disappears from the awaiting list; success message appears; order shows assigned partner's name and status "Assigned"</t>
  </si>
  <si>
    <t>Admin assigns a rider via the alternate route: Orders -&gt; order detail page -&gt; "Assign Fleet Rider" button</t>
  </si>
  <si>
    <t>Same result as Fleet Tracking assignment - rider assigned to that single order</t>
  </si>
  <si>
    <t>Assigned rider status is cross-checked on the Rider App dashboard after admin assignment</t>
  </si>
  <si>
    <t>Rider App shows the newly assigned order with correct status "Assigned"</t>
  </si>
  <si>
    <t>Rider Assignment (Negative)</t>
  </si>
  <si>
    <t>Attempt to assign a rider to an order that has NOT yet been marked "Packed" by the seller</t>
  </si>
  <si>
    <t>Order should not appear in "Awaiting Rider Assignment" list / assignment should not be possible before packing</t>
  </si>
  <si>
    <t>Attempt to assign a second/different rider to an order that already has a rider assigned</t>
  </si>
  <si>
    <t>Verify system prevents double-assignment or correctly reassigns/replaces prior rider with appropriate status update</t>
  </si>
  <si>
    <t>External Logistics</t>
  </si>
  <si>
    <t>Admin opens a packed order's detail page and taps "+ Assign External Logistics (Dunzo / Porter / Delhivery)", types courier name, taps "Save External Partner"</t>
  </si>
  <si>
    <t>Order's delivery status changes to "EXTERNAL LOGISTICS" along with the typed courier name</t>
  </si>
  <si>
    <t>External Logistics (Negative)</t>
  </si>
  <si>
    <t>Attempt to save External Partner with an empty/blank courier name field</t>
  </si>
  <si>
    <t>Verify validation prevents saving with no courier name entered</t>
  </si>
  <si>
    <t>Delivery Partner App</t>
  </si>
  <si>
    <t>Rider logs in and toggles Online/Offline switch to Online on Dashboard</t>
  </si>
  <si>
    <t>Rider is marked online and eligible to receive/view assigned orders</t>
  </si>
  <si>
    <t>Rider opens Order Details for a newly assigned order</t>
  </si>
  <si>
    <t>Notification/alert is triggered for the new assignment; order details are visible</t>
  </si>
  <si>
    <t>Rider taps "Navigate to Store" then confirms "ARRIVED AT STORE"</t>
  </si>
  <si>
    <t>Progress bar updates on rider screen; seller's Delivery Tracking and admin's Fleet Tracking reflect "Arrived at Store" status</t>
  </si>
  <si>
    <t>Rider confirms "PICKED UP ORDER" at the At Store step</t>
  </si>
  <si>
    <t>Order status updates to "Out for Delivery" and is visible consistently to seller and admin</t>
  </si>
  <si>
    <t>Rider taps "Start Delivery" from Order Details after pickup</t>
  </si>
  <si>
    <t>Order enters Out for Delivery state; Navigation screen becomes available</t>
  </si>
  <si>
    <t>Rider uses Navigation screen to travel to customer address</t>
  </si>
  <si>
    <t>Navigation functions correctly, guiding rider to customer location</t>
  </si>
  <si>
    <t>Once near the customer, rider opens Confirm Delivery and slides "Generate Delivery OTP"</t>
  </si>
  <si>
    <t>OTP is generated and sent to the customer</t>
  </si>
  <si>
    <t>Rider enters the correct OTP received from customer into the app</t>
  </si>
  <si>
    <t>Order is marked "Delivered" in rider app; status instantly visible as Delivered to customer, seller, and admin; a completed-delivery entry appears on rider's Earnings screen</t>
  </si>
  <si>
    <t>Delivery Partner App (Negative)</t>
  </si>
  <si>
    <t>Rider attempts to open "Generate Delivery OTP" / Confirm Delivery while still far from customer</t>
  </si>
  <si>
    <t>Verify system blocks or warns that rider is not within allowed distance to confirm delivery</t>
  </si>
  <si>
    <t>Rider enters an incorrect/invalid OTP during delivery confirmation</t>
  </si>
  <si>
    <t>Order is NOT marked Delivered; error shown; rider must re-enter correct OTP</t>
  </si>
  <si>
    <t>Rider attempts to skip steps (e.g. tap "Picked Up Order" without first confirming "Arrived at Store")</t>
  </si>
  <si>
    <t>Verify app enforces sequential step order and blocks out-of-sequence status updates</t>
  </si>
  <si>
    <t>Delivery Partner App (Edge)</t>
  </si>
  <si>
    <t>Rider goes Offline mid-delivery after accepting an order</t>
  </si>
  <si>
    <t>Verify behavior - does order remain assigned, get reassigned, or is rider blocked from going offline with an active delivery</t>
  </si>
  <si>
    <t>Seller Self-Delivery</t>
  </si>
  <si>
    <t>With Seller Self Delivery enabled, seller moves a test order's status via dropdown: Confirmed -&gt; Packed -&gt; Out for Delivery -&gt; Delivered</t>
  </si>
  <si>
    <t>Order reaches "Delivered" with no rider ever assigned at any point</t>
  </si>
  <si>
    <t>Open "Delivery Tracking" in Seller Panel while a self-delivery order is in progress</t>
  </si>
  <si>
    <t>Order appears correctly on the Delivery Tracking screen during Out for Delivery stage</t>
  </si>
  <si>
    <t>Customer views order status during a self-delivery order's Out for Delivery and Delivered stages</t>
  </si>
  <si>
    <t>Customer app shows "Out for Delivery" then "Delivered" exactly as if a rider had performed the delivery</t>
  </si>
  <si>
    <t>Seller Self-Delivery (Negative)</t>
  </si>
  <si>
    <t>Attempt to skip a status (e.g. jump directly from Confirmed to Delivered without Packed/Out for Delivery)</t>
  </si>
  <si>
    <t>Verify system enforces correct sequential status progression and blocks invalid skips</t>
  </si>
  <si>
    <t>Order Status Tracker</t>
  </si>
  <si>
    <t>Open any order's detail screen in My Orders and view the progress tracker</t>
  </si>
  <si>
    <t>Tracker clearly highlights the exact current stage in plain, easy-to-understand wording</t>
  </si>
  <si>
    <t>Complete checkout on a new order and immediately open it in My Orders</t>
  </si>
  <si>
    <t>Tracker shows "Order Placed" as the first completed step right after submission</t>
  </si>
  <si>
    <t>Reopen the order detail screen a few moments after placing</t>
  </si>
  <si>
    <t>Tracker progresses to show "Order Received"</t>
  </si>
  <si>
    <t>Seller accepts the order from the "Pending" tab in Seller App, then customer reopens order detail</t>
  </si>
  <si>
    <t>Tracker shows "Order Accepted" as completed</t>
  </si>
  <si>
    <t>Seller taps "Mark as Packed" from the "Confirmed" tab, customer reopens tracker</t>
  </si>
  <si>
    <t>Tracker shows "Order Packed" (or "Ready for Pickup" for self-pickup orders) as completed</t>
  </si>
  <si>
    <t>Admin assigns a rider to the packed order via dashboard widget, customer reopens tracker</t>
  </si>
  <si>
    <t>Tracker shows "Logistics Assigned" as completed (step is absent entirely for self-pickup orders)</t>
  </si>
  <si>
    <t>Rider marks order picked up / out for delivery in Delivery App, customer reopens tracker</t>
  </si>
  <si>
    <t>Tracker shows "Out for Delivery" as completed (step absent for self-pickup orders)</t>
  </si>
  <si>
    <t>Rider marks order Delivered in Delivery App, customer reopens tracker</t>
  </si>
  <si>
    <t>Tracker shows "Delivered" (or "Picked Up" for self-pickup) as the final completed step</t>
  </si>
  <si>
    <t>Place and immediately cancel a new test order, then open its detail screen</t>
  </si>
  <si>
    <t>Tracker replaces normal step sequence entirely with "Order Cancelled" (no confusing partial progress shown)</t>
  </si>
  <si>
    <t>Cancel/have admin cancel a prepaid or wallet-paid order and open detail screen after refund processed</t>
  </si>
  <si>
    <t>Screen shows "Refund Initiated - the amount has been credited to your wallet." message</t>
  </si>
  <si>
    <t>Order Status Tracker (Negative)</t>
  </si>
  <si>
    <t>Cancel a Cash-on-Delivery (unpaid) order</t>
  </si>
  <si>
    <t>Verify "Refund Initiated" message correctly does NOT appear since no money was collected upfront</t>
  </si>
  <si>
    <t>Follow one order from placement through delivery, checking detail screen after every stage</t>
  </si>
  <si>
    <t>Every single stage change appears on tracker; none silently skipped or left unclear</t>
  </si>
  <si>
    <t>Order Status Tracker (Real-time)</t>
  </si>
  <si>
    <t>Keep order detail screen open while seller/rider advances the order from their own app, without manually refreshing</t>
  </si>
  <si>
    <t>Tracker auto-updates to the new stage within a few seconds with no manual refresh needed</t>
  </si>
  <si>
    <t>Order Status Tracker (Edge)</t>
  </si>
  <si>
    <t>Keep order detail screen open across multiple consecutive stage changes without refresh</t>
  </si>
  <si>
    <t>Each stage update is reflected live and in correct order, none missed or duplicated</t>
  </si>
  <si>
    <t>Admin Order Management</t>
  </si>
  <si>
    <t>Place a brand-new test order, then refresh Admin Panel "Orders" -&gt; "All Orders" list</t>
  </si>
  <si>
    <t>New order appears in admin list with correct current status</t>
  </si>
  <si>
    <t>Switch between status tabs/filters in Admin Orders screen and open orders in each</t>
  </si>
  <si>
    <t>Admin can view and open orders at any stage of their lifecycle</t>
  </si>
  <si>
    <t>Open an order detail screen in Admin Panel and perform an available admin action</t>
  </si>
  <si>
    <t>Action is accepted and order updates accordingly, confirming genuine admin control</t>
  </si>
  <si>
    <t>Seller marks order "Packed"; admin opens logistics dashboard widget, finds the packed platform-delivery order, assigns an available rider</t>
  </si>
  <si>
    <t>Rider is successfully assigned, order stage becomes "Logistics Assigned", rider receives the delivery in their app</t>
  </si>
  <si>
    <t>Admin Order Management (Negative)</t>
  </si>
  <si>
    <t>Attempt to assign a rider to a self-pickup order via the admin logistics widget</t>
  </si>
  <si>
    <t>Verify self-pickup orders do not appear in / cannot be assigned through the rider-assignment flow</t>
  </si>
  <si>
    <t>Scheduling</t>
  </si>
  <si>
    <t>Add a product to cart, open cart/checkout delivery date-time picker, select a future date/time instead of ASAP, complete checkout</t>
  </si>
  <si>
    <t>Order places successfully showing the chosen future date/time; order appears under "Scheduled" tab in seller app's order list</t>
  </si>
  <si>
    <t>Scheduling (Negative)</t>
  </si>
  <si>
    <t>Attempt to select a past date/time in the delivery date-time picker</t>
  </si>
  <si>
    <t>Verify past dates are not selectable/shown</t>
  </si>
  <si>
    <t>Attempt to complete checkout with no delivery date/time selected for a future-order product</t>
  </si>
  <si>
    <t>Verify checkout is blocked or defaults correctly, not left ambiguous</t>
  </si>
  <si>
    <t>Advance Booking Window</t>
  </si>
  <si>
    <t>Add a future-order/pre-order product to cart, open date picker, scroll to find the furthest selectable date</t>
  </si>
  <si>
    <t>App allows booking up to approximately one month ahead; if the max is noticeably shorter, flag to team to confirm configured value</t>
  </si>
  <si>
    <t>Advance Booking Window (Boundary)</t>
  </si>
  <si>
    <t>Attempt to select the exact last day of the allowed advance booking window</t>
  </si>
  <si>
    <t>Date is selectable and order places successfully for that boundary date</t>
  </si>
  <si>
    <t>Attempt to select one day beyond the maximum advance booking window</t>
  </si>
  <si>
    <t>Date is not offered/selectable; booking beyond the configured window is rejected</t>
  </si>
  <si>
    <t>Cart Validation</t>
  </si>
  <si>
    <t>Add a future/scheduled-delivery product to cart and open the cart screen</t>
  </si>
  <si>
    <t>Cart recognizes the future-dated product and switches into scheduling behavior; if nothing changes, flag to team</t>
  </si>
  <si>
    <t>Cart Validation (Negative)</t>
  </si>
  <si>
    <t>Add a future-order product then remove it from cart</t>
  </si>
  <si>
    <t>Verify cart reverts out of scheduling mode back to normal "deliver now" behavior</t>
  </si>
  <si>
    <t>Mixed Cart Scheduling</t>
  </si>
  <si>
    <t>Add one normal (immediate) product plus one future-order product to the same cart, check delivery date/time shown</t>
  </si>
  <si>
    <t>Entire order is treated as a scheduled delivery for the future date (not split, not delivered immediately)</t>
  </si>
  <si>
    <t>Complete checkout on the mixed cart, open placed order detail, check delivery date shown per item</t>
  </si>
  <si>
    <t>Every item in the order - regular and future-order - shows the same future delivery date/window</t>
  </si>
  <si>
    <t>Mixed Cart Scheduling (Edge)</t>
  </si>
  <si>
    <t>Add two future-order products with DIFFERENT seller-configured delivery dates to the same cart</t>
  </si>
  <si>
    <t>Verify system behavior when scheduled items conflict on date</t>
  </si>
  <si>
    <t>Mixed Cart Scheduling (Negative)</t>
  </si>
  <si>
    <t>Attempt checkout on a mixed cart without selecting any scheduled date</t>
  </si>
  <si>
    <t>Verify checkout is blocked until a valid scheduled date is chosen</t>
  </si>
  <si>
    <t>Cart Scheduling Page</t>
  </si>
  <si>
    <t>Add a future-order product to cart, open cart screen</t>
  </si>
  <si>
    <t>Cart page shows a delivery date/time picker section instead of the usual "deliver now" view</t>
  </si>
  <si>
    <t>With future-order product in cart, open date picker and review selectable dates</t>
  </si>
  <si>
    <t>Only valid/available future dates are shown; past dates and unavailable dates are not offered</t>
  </si>
  <si>
    <t>Cart Scheduling Page (Negative)</t>
  </si>
  <si>
    <t>Attempt to tap/select a date not specifically configured by the seller for this product</t>
  </si>
  <si>
    <t>Date is either not shown or cannot be selected - only seller-configured dates are choosable</t>
  </si>
  <si>
    <t>Cart Scheduling Page (Edge)</t>
  </si>
  <si>
    <t>Seller has configured zero available future dates for a product</t>
  </si>
  <si>
    <t>Verify cart/date picker handles this gracefully (e.g. shows "no dates available" rather than erroring)</t>
  </si>
  <si>
    <t>Cancellation - Direct</t>
  </si>
  <si>
    <t>Place a new order, do not let seller accept it, open order detail in customer app, open "Order actions", tap cancel</t>
  </si>
  <si>
    <t>Order is cancelled immediately with no approval needed; tracker shows "Order Cancelled"</t>
  </si>
  <si>
    <t>Cancellation - Post-Acceptance</t>
  </si>
  <si>
    <t>Seller taps "Accept order"; customer reopens order detail and checks "Order actions" panel</t>
  </si>
  <si>
    <t>Instant "cancel order" option is no longer available; only a request-based cancellation option remains</t>
  </si>
  <si>
    <t>Cancellation - Post-Acceptance (Negative)</t>
  </si>
  <si>
    <t>Attempt to force-cancel an accepted order via any direct customer-facing action/API bypassing the request flow</t>
  </si>
  <si>
    <t>Verify direct cancellation is blocked post-acceptance; only the request flow is accepted</t>
  </si>
  <si>
    <t>Cancellation Request Flow</t>
  </si>
  <si>
    <t>On an order that is accepted but has no rider assigned yet, customer opens "Order actions", selects cancellation option, enters reason, submits</t>
  </si>
  <si>
    <t>Customer sees confirmation that a cancellation request has been sent for admin review</t>
  </si>
  <si>
    <t>Cancellation Request Flow (Negative)</t>
  </si>
  <si>
    <t>Attempt to raise a cancellation request on an order that already has a rider assigned</t>
  </si>
  <si>
    <t>No self-serve cancel option is shown at all once a rider is assigned</t>
  </si>
  <si>
    <t>Attempt to raise a cancellation request on an order that is already Delivered, Cancelled, or Disputed</t>
  </si>
  <si>
    <t>No self-serve cancel option is shown for these terminal/disputed states</t>
  </si>
  <si>
    <t>Admin opens the order detail screen and views the cancellation request (status, requester, reason, timestamp)</t>
  </si>
  <si>
    <t>All cancellation request details are visible and accurate on the admin order detail page</t>
  </si>
  <si>
    <t>Admin taps "Approve" on a pending cancellation request</t>
  </si>
  <si>
    <t>Order moves to "Order Cancelled" status only after admin approval</t>
  </si>
  <si>
    <t>Admin taps "Reject" on a pending cancellation request</t>
  </si>
  <si>
    <t>Order remains active/running normally; cancellation does not proceed</t>
  </si>
  <si>
    <t>Customer attempts to bypass admin review and force the cancellation through after submitting a request</t>
  </si>
  <si>
    <t>Verify customer cannot cancel the order themselves at any point in this flow while request is pending</t>
  </si>
  <si>
    <t>Seller opens a multi-item order, taps "Item Unavailable", selects specific out-of-stock item(s), taps "Cancel {n} Item(s)" to confirm</t>
  </si>
  <si>
    <t>Only the selected item(s) are removed/cancelled; remaining items stay on the order and continue through packing and delivery normally</t>
  </si>
  <si>
    <t>Partial Cancellation (Edge)</t>
  </si>
  <si>
    <t>Seller marks ALL items in a multi-item order as unavailable via "Item Unavailable"</t>
  </si>
  <si>
    <t>Verify whether this correctly converts into a full order cancellation (with full refund) rather than leaving an empty active order</t>
  </si>
  <si>
    <t>Partial Cancellation (Negative)</t>
  </si>
  <si>
    <t>Attempt "Item Unavailable" cancellation on a single-item order</t>
  </si>
  <si>
    <t>Verify behavior matches full order cancellation (not a broken partial state)</t>
  </si>
  <si>
    <t>Replacement Flow</t>
  </si>
  <si>
    <t>Seller opens order with unavailable product, taps "Replacement", fills in "Request Replacement" screen with replacement product and reason, taps "SEND REQUEST"</t>
  </si>
  <si>
    <t>Replacement suggestion sends successfully and appears on customer's order for their decision</t>
  </si>
  <si>
    <t>Seller sets "Replacement price" field to match the original item's price during request creation</t>
  </si>
  <si>
    <t>Customer sees the replacement offered at the same price as the original item</t>
  </si>
  <si>
    <t>Replacement Flow (Edge)</t>
  </si>
  <si>
    <t>Seller sets a replacement price DIFFERENT from the original item's price</t>
  </si>
  <si>
    <t>Verify customer clearly sees the price difference before accepting</t>
  </si>
  <si>
    <t>Customer opens order detail after a replacement is suggested, taps Accept</t>
  </si>
  <si>
    <t>Order updates to include the replacement product</t>
  </si>
  <si>
    <t>Customer opens order detail after a replacement is suggested, taps Reject</t>
  </si>
  <si>
    <t>Original item is removed/refunded instead; order is not forced to include an unwanted product</t>
  </si>
  <si>
    <t>Replacement Flow (Negative)</t>
  </si>
  <si>
    <t>Customer takes no action on a pending replacement offer for an extended period</t>
  </si>
  <si>
    <t>Verify system has a defined timeout/fallback behavior rather than leaving order stuck</t>
  </si>
  <si>
    <t>Partial Fulfillment</t>
  </si>
  <si>
    <t>Seller marks one item in a multi-item order unavailable via "Item Unavailable" and confirms cancellation; customer opens payment/summary details</t>
  </si>
  <si>
    <t>Cancelled item's amount is refunded ("Refund Initiated"); order total updates to reflect only remaining items</t>
  </si>
  <si>
    <t>Continue the same order's remaining items: seller packs, admin assigns rider, rider delivers; customer checks tracker throughout</t>
  </si>
  <si>
    <t>Remaining items proceed normally through Packed -&gt; Out for Delivery -&gt; Delivered, unblocked by the cancelled item</t>
  </si>
  <si>
    <t>After an item is marked unavailable and cancelled, customer opens order detail screen and looks for a note about the removed item</t>
  </si>
  <si>
    <t>Customer clearly sees that the item was cancelled and what to expect next</t>
  </si>
  <si>
    <t>Seller uses "Replacement" instead of cancelling outright; customer responds via "Order actions"</t>
  </si>
  <si>
    <t>Replacement is only added to the order after the customer actively confirms it</t>
  </si>
  <si>
    <t>Partial Fulfillment (Negative)</t>
  </si>
  <si>
    <t>Verify no partial-fulfillment path silently proceeds to delivery with replacement item added WITHOUT customer confirmation</t>
  </si>
  <si>
    <t>Replacement must never appear on the final delivered order unless customer explicitly accepted it</t>
  </si>
  <si>
    <t>Zinto - Client Sign-off Test Checklist | Payments, Settlements &amp; Refunds + Platform Overview &amp; Technical Foundation</t>
  </si>
  <si>
    <t>Source: requirement_testing/08-Payments-Settlements-Refunds.html + 09-Platform-Overview-Technical-Foundation.html</t>
  </si>
  <si>
    <t>Refund Access Window</t>
  </si>
  <si>
    <t>Customer opens an order delivered less than 24 hours ago and checks for Request Return / complaint options</t>
  </si>
  <si>
    <t>"Request Return" button and complaint box are visible and usable</t>
  </si>
  <si>
    <t>Customer opens an order delivered more than 24 hours ago and checks the same screen</t>
  </si>
  <si>
    <t>Request Return button and complaint box are gone; a note like "The complaint window for this order has closed" is shown instead</t>
  </si>
  <si>
    <t>Refund Countdown</t>
  </si>
  <si>
    <t>Customer opens a recently delivered order and scrolls to the complaint section</t>
  </si>
  <si>
    <t>A red countdown text such as "Complaint window ends in 23:58:41" is shown and counts down live</t>
  </si>
  <si>
    <t>Category-Based Refund Control</t>
  </si>
  <si>
    <t>Admin opens Categories, edits a category, unticks "Eligible for returns / refund," and saves</t>
  </si>
  <si>
    <t>"Refund Window (hours)" field becomes greyed out/disabled, save succeeds, and products in that category no longer show Request Return to customers</t>
  </si>
  <si>
    <t>Admin re-ticks the "Eligible for returns / refund" checkbox for the same category</t>
  </si>
  <si>
    <t>Refunds are re-enabled for that category</t>
  </si>
  <si>
    <t>Wallet Refund for Cancelled Items</t>
  </si>
  <si>
    <t>Seller marks one item unavailable/cancels it on a multi-item test order, then customer checks Profile -&gt; Wallet</t>
  </si>
  <si>
    <t>A new credit entry appears in the Wallet for the value of the cancelled/unavailable item and the wallet balance increases by that amount</t>
  </si>
  <si>
    <t>Refund Types to Support</t>
  </si>
  <si>
    <t>Customer requests a full return (ticks all items) on a delivered order; admin approves/processes it</t>
  </si>
  <si>
    <t>Full order value is credited back to the customer's Wallet once the return is approved</t>
  </si>
  <si>
    <t>Customer requests a return ticking only one or two items (not all); admin approves it</t>
  </si>
  <si>
    <t>Only the value of the selected items is refunded to the wallet, not the full order amount</t>
  </si>
  <si>
    <t>Customer cancels a test order before it is packed by the seller</t>
  </si>
  <si>
    <t>Any amount already paid for the cancelled order is refunded correctly</t>
  </si>
  <si>
    <t>Customer repeats an approved refund and checks Profile -&gt; Wallet transaction history</t>
  </si>
  <si>
    <t>Refund transaction clearly appears in Wallet history with correct amount and date</t>
  </si>
  <si>
    <t>Complaint Management</t>
  </si>
  <si>
    <t>Customer opens a recently delivered order, sees countdown + "Describe the issue" box, types a description, and taps "Raise dispute"</t>
  </si>
  <si>
    <t>Complaint option is available while countdown is running; after submitting, a confirmation appears and the complaint shows up for admin review</t>
  </si>
  <si>
    <t>Customer checks an order delivered outside the allowed window for the same complaint box</t>
  </si>
  <si>
    <t>Complaint box is not available for the out-of-window order</t>
  </si>
  <si>
    <t>Settlement Scope</t>
  </si>
  <si>
    <t>Seller checks Earnings for a delivered test order whose price was noted before ordering</t>
  </si>
  <si>
    <t>Payout amount shown is based on actual product selling price charged to customer, not an arbitrary/flat number</t>
  </si>
  <si>
    <t>Admin opens a delivered order's money breakdown</t>
  </si>
  <si>
    <t>Breakdown clearly shows a commission line item subtracted from the seller's payout</t>
  </si>
  <si>
    <t>Admin checks the same order breakdown for a GST/tax line</t>
  </si>
  <si>
    <t>GST amount is shown separately and factored correctly into the final numbers</t>
  </si>
  <si>
    <t>Admin opens the money breakdown for an order with a packaging charge configured</t>
  </si>
  <si>
    <t>Packaging charge appears as its own line and is applied per the configured packaging rules</t>
  </si>
  <si>
    <t>Seller checks Earnings for an order after a return/refund was processed on it</t>
  </si>
  <si>
    <t>Seller's payout is reduced by the refunded amount, not kept at the full original payout</t>
  </si>
  <si>
    <t>Seller checks Earnings for an order where one item was cancelled/marked unavailable before packing</t>
  </si>
  <si>
    <t>Payout only includes items actually delivered; cancelled item's value and its share of charges are excluded</t>
  </si>
  <si>
    <t>Customer approves a seller-initiated replacement on an order; seller checks Earnings once resolved</t>
  </si>
  <si>
    <t>Payout reflects the final replaced item(s), no double-charging or missing amount</t>
  </si>
  <si>
    <t>Admin checks Fees &amp; Charges config, then opens a recent order's money breakdown</t>
  </si>
  <si>
    <t>Any configured platform charge appears correctly in the order's money breakdown and is deducted from seller payout as configured</t>
  </si>
  <si>
    <t>Settlement Status Tracking</t>
  </si>
  <si>
    <t>Seller opens Earnings for a freshly delivered test order immediately after delivery</t>
  </si>
  <si>
    <t>Order shows a "Pending" payout status</t>
  </si>
  <si>
    <t>Admin opens Seller Payments and looks for orders currently being processed for payout</t>
  </si>
  <si>
    <t>Orders mid-settlement show a "Processing" status, distinct from "Pending" and "Settled"</t>
  </si>
  <si>
    <t>Seller checks status for an older delivered order whose return window has already passed with no complaint raised</t>
  </si>
  <si>
    <t>Order shows "Settled" once return window has closed and payout is released, included in available/withdrawable balance</t>
  </si>
  <si>
    <t>Admin clicks "Hold" on an order, enters a reason, confirms; seller checks Earnings "On Hold" panel and order row</t>
  </si>
  <si>
    <t>Order shows "On Hold" status to seller; amount is excluded from available balance until admin releases it</t>
  </si>
  <si>
    <t>Seller checks an order's Earnings entry after a refund or partial cancellation</t>
  </si>
  <si>
    <t>Order clearly shows payout was adjusted/deducted due to refund/cancellation, with the reduced amount visible</t>
  </si>
  <si>
    <t>Settlement Rules</t>
  </si>
  <si>
    <t>Seller checks Earnings for an order still "Being Prepared" or "On the Way" (not yet delivered)</t>
  </si>
  <si>
    <t>No settlement entry/status appears for the order until it is marked Delivered</t>
  </si>
  <si>
    <t>Seller checks a freshly delivered order's status, then checks again after the return/refund window fully expires</t>
  </si>
  <si>
    <t>Order only moves to "Settled" after the return/refund window has completely closed, never before</t>
  </si>
  <si>
    <t>Seller opens a Settled order's amount breakdown in Earnings</t>
  </si>
  <si>
    <t>Amount in seller's available balance is already net of commission, GST, and other applicable charges - never an inflated pre-deduction number</t>
  </si>
  <si>
    <t>Customer raises a dispute/complaint on a recently delivered order; seller checks that order's status in Earnings</t>
  </si>
  <si>
    <t>Order's payout remains on hold/pending and is not settled while the dispute is unresolved</t>
  </si>
  <si>
    <t>Bulk Order Seller Settlement</t>
  </si>
  <si>
    <t>Seller places/delivers a test order crossing the bulk/wholesale threshold, then opens Bulk Settlements from the left menu</t>
  </si>
  <si>
    <t>Bulk order appears as its own entry in the Bulk Settlements list, separate from the normal Earnings ledger, with its own seller-payout/commission/packaging/tax split</t>
  </si>
  <si>
    <t>Seller opens the bulk order's row in Bulk Settlements to view the commission amount</t>
  </si>
  <si>
    <t>Commission amount reflects the bulk-specific rule, not the seller's normal commission rate</t>
  </si>
  <si>
    <t>Seller fulfils only part of a bulk order before delivery; checks Bulk Settlements entry after delivery</t>
  </si>
  <si>
    <t>Payout only reflects items actually fulfilled, adjusted the same way a partial cancellation affects a regular order</t>
  </si>
  <si>
    <t>Part of a multi-stage bulk order is delivered first and the remainder later; Bulk Settlements entry checked after each stage</t>
  </si>
  <si>
    <t>Settlement amount updates correctly at each delivery stage with no double-counting or missing amounts</t>
  </si>
  <si>
    <t>Admin opens Bulk Settlements, filters by status/order ID/date range, and clicks into the tested bulk order's details</t>
  </si>
  <si>
    <t>Admin can view the same seller-payout/commission/packaging/tax breakdown, plus running totals across all bulk orders at the top of the page</t>
  </si>
  <si>
    <t>Admin Settlement Controls</t>
  </si>
  <si>
    <t>Admin opens Seller Payments from the left menu</t>
  </si>
  <si>
    <t>Summary view opens showing totals and a filterable list of sellers' transactions (all/paid/pending)</t>
  </si>
  <si>
    <t>Admin clicks on an individual transaction/order row from Seller Payments</t>
  </si>
  <si>
    <t>Details view shows exactly how much is payable to the seller for that order, along with its status</t>
  </si>
  <si>
    <t>Admin clicks "Adjust" on an order's payout row, chooses deduct/add, enters amount and reason, clicks Apply Adjustment</t>
  </si>
  <si>
    <t>Confirmation "Settlement adjustment applied" appears; seller's payout for that order changes by the adjusted amount with reason recorded</t>
  </si>
  <si>
    <t>Admin clicks "Hold" on an order's payout, enters a reason, confirms, then clicks "Release Hold"</t>
  </si>
  <si>
    <t>Hold applies immediately with message and persists past the normal return window since it's manual; releasing makes order payable again</t>
  </si>
  <si>
    <t>Admin opens Bulk Settlements, filters by status/Order ID/date range, opens a bulk order's row, cross-checks against seller's Order History hold/adjust tools</t>
  </si>
  <si>
    <t>Admin can find, filter, and review any bulk order's settlement case and apply the same hold/adjust controls as a regular order</t>
  </si>
  <si>
    <t>Database/Schema Design</t>
  </si>
  <si>
    <t>Review whether the data storage model has accommodated new features/screens added across the test suite without a rebuild</t>
  </si>
  <si>
    <t>Each new feature functions correctly, confirming the storage layer flexed to support it</t>
  </si>
  <si>
    <t>Verify multiple independent sellers can each run their own store simultaneously</t>
  </si>
  <si>
    <t>Multiple distinct seller stores operate concurrently on the platform without conflict</t>
  </si>
  <si>
    <t>Verify platform supports operation across more than one city</t>
  </si>
  <si>
    <t>City-specific sellers, delivery areas, and local rules are correctly scoped and independent</t>
  </si>
  <si>
    <t>Verify the product catalog handles a very large number of products without slowing down</t>
  </si>
  <si>
    <t>Browsing and search remain fast/smooth even across a large catalog</t>
  </si>
  <si>
    <t>Verify products are organized into categories/subcategories</t>
  </si>
  <si>
    <t>Products are grouped in structured category -&gt; subcategory hierarchy rather than one unsorted list</t>
  </si>
  <si>
    <t>Verify packaging-type categories are tracked separately from product categories</t>
  </si>
  <si>
    <t>Packaging type is tracked distinctly and correctly affects packaging charges</t>
  </si>
  <si>
    <t>Verify category structure supports special transaction-based rules</t>
  </si>
  <si>
    <t>Category-specific commission/charge rules apply correctly instead of one flat rule</t>
  </si>
  <si>
    <t>Verify the full order journey including cancellations, refunds, returns, and complaints is supported</t>
  </si>
  <si>
    <t>Orders correctly support cancellation, refund, return, and complaint flows end-to-end</t>
  </si>
  <si>
    <t>Verify coupons, offers, subscriptions, and discounts are tracked</t>
  </si>
  <si>
    <t>Promotional codes, offers, subscription plans, and discount rules are correctly stored and applied</t>
  </si>
  <si>
    <t>Verify system handles high traffic / many concurrent users</t>
  </si>
  <si>
    <t>Browsing and search stay responsive under concurrent usage</t>
  </si>
  <si>
    <t>Verify search/discovery scales as catalog grows</t>
  </si>
  <si>
    <t>Search stays fast and accurate as products/stores increase</t>
  </si>
  <si>
    <t>Verify order management tools scale with business growth</t>
  </si>
  <si>
    <t>Order management tools for sellers, admins, and delivery remain functional and performant as order volume grows</t>
  </si>
  <si>
    <t>Technical Expectations</t>
  </si>
  <si>
    <t>Verify customer app, seller panel, admin panel, and delivery app function independently</t>
  </si>
  <si>
    <t>Each role-specific app/panel works correctly as its own self-contained experience</t>
  </si>
  <si>
    <t>Verify system components (catalog, order system) scale without full redesign</t>
  </si>
  <si>
    <t>Individual building blocks continue functioning smoothly as usage grows</t>
  </si>
  <si>
    <t>Verify backend is API-ready / built on standard connectable components</t>
  </si>
  <si>
    <t>All app/panel screens interact correctly with the shared backend engine</t>
  </si>
  <si>
    <t>Verify login and account security are handled safely across customer, seller, admin, and delivery logins</t>
  </si>
  <si>
    <t>Passwords, OTPs, and sessions correctly restrict access to only the right account holder in each role</t>
  </si>
  <si>
    <t>Verify search and other lookups happen efficiently</t>
  </si>
  <si>
    <t>Search/filter results return quickly without excessive wait</t>
  </si>
  <si>
    <t>Verify new features can be added without redesigning the whole database</t>
  </si>
  <si>
    <t>Existing features continue to coexist correctly, indicating the schema supports incremental additions</t>
  </si>
  <si>
    <t>Verify each user role sees only tools meant for their role</t>
  </si>
  <si>
    <t>Customers, sellers, admins, and delivery staff each see only their own relevant feature set, with no cross-role leakage</t>
  </si>
  <si>
    <t>Multi-Vendor Model</t>
  </si>
  <si>
    <t>Verify many independent sellers can each set up and run their own store under Zinto</t>
  </si>
  <si>
    <t>Multiple independent seller stores operate under one platform, with Zinto acting as marketplace rather than sole seller</t>
  </si>
  <si>
    <t>Multi-City Model</t>
  </si>
  <si>
    <t>Verify business rules (commission, delivery charges, store operation) can be configured separately per city</t>
  </si>
  <si>
    <t>Each city has its own independently configurable rules rather than one fixed nationwide rule</t>
  </si>
  <si>
    <t>Hyperlocal Commerce Model</t>
  </si>
  <si>
    <t>Verify customers see nearby stores for fast local delivery</t>
  </si>
  <si>
    <t>App surfaces geographically close stores and supports quick/local delivery timelines</t>
  </si>
  <si>
    <t>Customer Model</t>
  </si>
  <si>
    <t>Verify customer records store profile, address, wishlist, and order history</t>
  </si>
  <si>
    <t>Customer account correctly retains profile details, saved addresses, wishlist items, and past orders together</t>
  </si>
  <si>
    <t>Cart Model</t>
  </si>
  <si>
    <t>Verify cart tracks product, quantity, price, and source store for items added</t>
  </si>
  <si>
    <t>Cart correctly retains exact product, quantity, price, and store for each item through checkout</t>
  </si>
  <si>
    <t>Product Model</t>
  </si>
  <si>
    <t>Verify product records store details, images, pricing, stock, category, and store</t>
  </si>
  <si>
    <t>Product listings correctly retain description, photos, price, stock count, category, and selling store</t>
  </si>
  <si>
    <t>Order Model</t>
  </si>
  <si>
    <t>Verify order records store customer, products, delivery, and payment status</t>
  </si>
  <si>
    <t>Order correctly retains who placed it, items ordered, delivery destination, and payment status</t>
  </si>
  <si>
    <t>Category Model</t>
  </si>
  <si>
    <t>Verify category records store name, image, subcategories, and a web-friendly link/slug</t>
  </si>
  <si>
    <t>Category correctly retains name, image, subcategory list, and slug/link identifier</t>
  </si>
  <si>
    <t>Banners Model</t>
  </si>
  <si>
    <t>Verify banner records store image, link, active status, and display order</t>
  </si>
  <si>
    <t>Home page banner correctly retains image, tap destination, on/off status, and display order among other banners</t>
  </si>
  <si>
    <t>Verify store records store shop details, ratings, and delivery radius</t>
  </si>
  <si>
    <t>Store page correctly displays shop info, ratings, and delivery radius coverage</t>
  </si>
  <si>
    <t>Offer Model</t>
  </si>
  <si>
    <t>Verify offer records store discount details, coupon code, expiry, and usage limits</t>
  </si>
  <si>
    <t>Coupon/offer correctly enforces discount amount, code, expiry date, and usage limit</t>
  </si>
  <si>
    <t>Transaction Model</t>
  </si>
  <si>
    <t>Verify transaction records store payment method, transaction ID, and payment/refund status</t>
  </si>
  <si>
    <t>Each payment is logged with method, unique reference ID, and correct success/failed/refunded status</t>
  </si>
  <si>
    <t>Additional Models</t>
  </si>
  <si>
    <t>Verify dedicated seller/vendor records exist separate from customer accounts</t>
  </si>
  <si>
    <t>Seller profile and business records are maintained separately from customer account records</t>
  </si>
  <si>
    <t>Verify dedicated subscription records exist for seller/customer subscription plans</t>
  </si>
  <si>
    <t>Subscription plan data is tracked as its own record, separate from order/product data</t>
  </si>
  <si>
    <t>Verify dedicated commission calculation records exist, separate from order/product records</t>
  </si>
  <si>
    <t>Commission percentage/amount is tracked and reflected correctly on settlements independent of order/product records</t>
  </si>
  <si>
    <t>Verify dedicated refund records exist, separate from original payment records</t>
  </si>
  <si>
    <t>Refunds are logged as their own tracked event distinct from the original payment transaction</t>
  </si>
  <si>
    <t>Verify dedicated complaint/support ticket records exist</t>
  </si>
  <si>
    <t>Complaints are tracked as standalone records enabling follow-up</t>
  </si>
  <si>
    <t>Verify dedicated wallet balance records exist per user</t>
  </si>
  <si>
    <t>Each user's wallet balance is tracked as its own record, correctly updated by payments and refunds</t>
  </si>
  <si>
    <t>Verify dedicated notification records exist</t>
  </si>
  <si>
    <t>Notifications sent to users are stored and retrievable in a notifications list</t>
  </si>
  <si>
    <t>Verify dedicated delivery/logistics records exist</t>
  </si>
  <si>
    <t>Delivery assignment, rider details, and progress are tracked as their own record set</t>
  </si>
  <si>
    <t>Verify seller availability (open/closed) tracking matches configured store hours</t>
  </si>
  <si>
    <t>Store's displayed open/closed status matches what was configured in store hour settings</t>
  </si>
  <si>
    <t>Verify add-on product mapping correctly links main products to suggested add-ons</t>
  </si>
  <si>
    <t>Add-on/pairing suggestions shown to customers match the add-on mappings configured by seller/admin</t>
  </si>
  <si>
    <t>Verify advertisement/Super AD records track sponsored placements separately from regular listings</t>
  </si>
  <si>
    <t>Sponsored/promoted product placements appear distinctly from regular organic listings</t>
  </si>
  <si>
    <t>Verify future/scheduled order configuration is correctly stored</t>
  </si>
  <si>
    <t>Scheduled order settings (future sale/delivery date) are correctly saved and reflected when reviewed</t>
  </si>
  <si>
    <t>Verify dedicated seller settlement/payout ledger exists</t>
  </si>
  <si>
    <t>Seller settlement and payout history is tracked in its own dedicated ledger, accurate and retrievable</t>
  </si>
  <si>
    <t>Verify dedicated bulk-order settlement tracking exists, separate from regular settlements</t>
  </si>
  <si>
    <t>Bulk orders have a dedicated settlement record/page distinct from regular order settlements</t>
  </si>
  <si>
    <t>Verify an audit trail exists for admin-assisted shop/product management</t>
  </si>
  <si>
    <t>Admin actions performed on behalf of a seller are traceable for audit purposes</t>
  </si>
  <si>
    <t>Frontend Deliverables</t>
  </si>
  <si>
    <t>Verify login and sign-up screens were delivered and function</t>
  </si>
  <si>
    <t>Login and sign-up screens work correctly for customers</t>
  </si>
  <si>
    <t>Verify the home page was delivered and functions</t>
  </si>
  <si>
    <t>Home page displays and functions correctly</t>
  </si>
  <si>
    <t>Verify search screens were delivered and function</t>
  </si>
  <si>
    <t>Search screens work correctly for product/store discovery</t>
  </si>
  <si>
    <t>Verify store discovery pages were delivered and function</t>
  </si>
  <si>
    <t>Store listing/discovery pages display and function correctly</t>
  </si>
  <si>
    <t>Backend Deliverables</t>
  </si>
  <si>
    <t>Verify the database structure supports every screen across the full test suite</t>
  </si>
  <si>
    <t>Storage layer correctly underlies all tested screens with no data integrity issues</t>
  </si>
  <si>
    <t>Verify the system is built with connectable, standard backend building blocks</t>
  </si>
  <si>
    <t>All apps/panels function correctly on the shared standard backend components</t>
  </si>
  <si>
    <t>Verify relationships between information entities are correctly defined (order-customer-product-store links)</t>
  </si>
  <si>
    <t>Orders correctly display the right customer, products, and store details, confirming proper relational mapping</t>
  </si>
  <si>
    <t>Action Items (MOMs)</t>
  </si>
  <si>
    <t>Verify the scheduled order workflow was finalized and functions</t>
  </si>
  <si>
    <t>Scheduled orders can be placed and reviewed correctly</t>
  </si>
  <si>
    <t>Verify stock visibility logic is implemented correctly</t>
  </si>
  <si>
    <t>Products correctly display in-stock/out-of-stock status</t>
  </si>
  <si>
    <t>Verify refund, cancellation, and replacement process is defined and functions</t>
  </si>
  <si>
    <t>Cancellation, refund, and replacement flows work correctly end-to-end</t>
  </si>
  <si>
    <t>Verify order tracking functionality is implemented</t>
  </si>
  <si>
    <t>Order status tracker updates correctly step-by-step through the order lifecycle</t>
  </si>
  <si>
    <t>Verify vendor onboarding via email is set up and functions</t>
  </si>
  <si>
    <t>Seller invite/onboarding email flow works correctly</t>
  </si>
  <si>
    <t>Verify admin order management features were developed and function</t>
  </si>
  <si>
    <t>Admin can correctly manage orders through the available admin tools</t>
  </si>
  <si>
    <t>Verify database schemas were created for all discussed models</t>
  </si>
  <si>
    <t>All model-backed screens function correctly, confirming schemas exist and work</t>
  </si>
  <si>
    <t>Final Summary</t>
  </si>
  <si>
    <t>Verify seller onboarding and flexible seller business models work</t>
  </si>
  <si>
    <t>Sellers can onboard and operate under flexible business models correctly</t>
  </si>
  <si>
    <t>Verify dynamic commission and pricing logic functions</t>
  </si>
  <si>
    <t>Commission and pricing rules apply dynamically and correctly</t>
  </si>
  <si>
    <t>Verify category, store, and product-level configurability works</t>
  </si>
  <si>
    <t>Categories, stores, and products can be configured independently and correctly</t>
  </si>
  <si>
    <t>Verify premium customer-facing UI quality</t>
  </si>
  <si>
    <t>Customer app UI is polished and functions correctly throughout browsing</t>
  </si>
  <si>
    <t>Verify smart recommendations and add-on selling work</t>
  </si>
  <si>
    <t>Add-on/pairing suggestions display correctly while shopping and are manageable by seller/admin</t>
  </si>
  <si>
    <t>Verify configurable homepage and advertising support works</t>
  </si>
  <si>
    <t>Banners/home sections display correctly and are manageable by admin</t>
  </si>
  <si>
    <t>Verify full order lifecycle visibility works</t>
  </si>
  <si>
    <t>End-to-end order tracker displays all lifecycle stages correctly</t>
  </si>
  <si>
    <t>Verify flexible cancellation, refund, and replacement workflows work</t>
  </si>
  <si>
    <t>Cancellation, refund, and replacement workflows function correctly and flexibly</t>
  </si>
  <si>
    <t>Verify real-time notifications and post-order engagement work</t>
  </si>
  <si>
    <t>Order/delivery notifications are received and displayed correctly</t>
  </si>
  <si>
    <t>Verify scheduled orders and seller-driven future/pre-book product publishing work</t>
  </si>
  <si>
    <t>Scheduled/pre-booked orders can be placed and managed correctly</t>
  </si>
  <si>
    <t>Verify flexible logistics participation model for sellers works</t>
  </si>
  <si>
    <t>Sellers can choose their delivery method (own staff vs. platform riders) correctly</t>
  </si>
  <si>
    <t>Verify seller settlement and payout handling works</t>
  </si>
  <si>
    <t>Seller earnings and payouts are reviewed and handled correctly</t>
  </si>
  <si>
    <t>Verify admin-assisted product listing and seller shop setup works</t>
  </si>
  <si>
    <t>Admin can add/edit a seller's products or shop details on their behalf correctly</t>
  </si>
  <si>
    <t>Verify scalable architecture for multi-city, high-traffic operations</t>
  </si>
  <si>
    <t>Platform remains smooth/responsive across cities and under high traffic</t>
  </si>
  <si>
    <t>Verify clear role-based separation with configurable, future-ready business rules</t>
  </si>
  <si>
    <t>Four distinct role-based experiences (Customer, Seller, Admin, Delivery) function correctly and independently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</si>
</sst>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44546A"/>
      <name val="Calibri"/>
    </font>
    <font>
      <i/>
      <sz val="9"/>
      <color rgb="FF7F7F7F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6"/>
      <color rgb="FFFFFFFF"/>
      <name val="Calibri"/>
    </font>
    <font>
      <b/>
      <sz val="13"/>
      <color rgb="FF1F4E78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0" fillId="0" borderId="1" xfId="0" applyBorder="1"/>
    <xf numFmtId="0" fontId="9" fillId="0" borderId="1" xfId="0" applyFont="1" applyBorder="1"/>
    <xf numFmtId="0" fontId="10" fillId="0" borderId="0" xfId="0" applyFont="1"/>
    <xf numFmtId="0" fontId="9" fillId="0" borderId="0" xfId="0" applyFont="1"/>
    <xf numFmtId="0" fontId="6" fillId="0" borderId="1" xfId="0" applyFont="1" applyBorder="1" applyAlignment="1">
      <alignment vertical="top" wrapText="1"/>
    </xf>
    <xf numFmtId="0" fontId="0" fillId="0" borderId="2" xfId="0" applyBorder="1"/>
    <xf numFmtId="0" fontId="0" fillId="0" borderId="0" xfId="0"/>
    <xf numFmtId="0" fontId="8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workbookViewId="0">
      <selection activeCell="H8" sqref="H8"/>
    </sheetView>
  </sheetViews>
  <sheetFormatPr defaultRowHeight="14.4" x14ac:dyDescent="0.3"/>
  <cols>
    <col min="1" max="1" width="5" customWidth="1"/>
    <col min="2" max="2" width="32" customWidth="1"/>
    <col min="3" max="3" width="14" customWidth="1"/>
    <col min="4" max="4" width="16" customWidth="1"/>
    <col min="5" max="5" width="14" customWidth="1"/>
  </cols>
  <sheetData>
    <row r="1" spans="1:5" ht="30" customHeight="1" x14ac:dyDescent="0.3">
      <c r="A1" s="11" t="s">
        <v>0</v>
      </c>
      <c r="B1" s="9"/>
      <c r="C1" s="9"/>
      <c r="D1" s="9"/>
      <c r="E1" s="9"/>
    </row>
    <row r="2" spans="1:5" ht="22.05" customHeight="1" x14ac:dyDescent="0.3">
      <c r="A2" s="10" t="s">
        <v>1</v>
      </c>
      <c r="B2" s="9"/>
      <c r="C2" s="9"/>
      <c r="D2" s="9"/>
      <c r="E2" s="9"/>
    </row>
    <row r="4" spans="1:5" ht="48" customHeight="1" x14ac:dyDescent="0.3">
      <c r="A4" s="12" t="s">
        <v>2</v>
      </c>
      <c r="B4" s="9"/>
      <c r="C4" s="9"/>
      <c r="D4" s="9"/>
      <c r="E4" s="9"/>
    </row>
    <row r="6" spans="1:5" ht="19.95" customHeight="1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</row>
    <row r="7" spans="1:5" ht="27.6" x14ac:dyDescent="0.3">
      <c r="A7" s="2">
        <v>1</v>
      </c>
      <c r="B7" s="2" t="s">
        <v>8</v>
      </c>
      <c r="C7" s="2">
        <v>211</v>
      </c>
      <c r="D7" s="2"/>
      <c r="E7" s="2"/>
    </row>
    <row r="8" spans="1:5" ht="27.6" x14ac:dyDescent="0.3">
      <c r="A8" s="2">
        <v>2</v>
      </c>
      <c r="B8" s="2" t="s">
        <v>9</v>
      </c>
      <c r="C8" s="2">
        <v>117</v>
      </c>
      <c r="D8" s="2"/>
      <c r="E8" s="2"/>
    </row>
    <row r="9" spans="1:5" ht="27.6" x14ac:dyDescent="0.3">
      <c r="A9" s="2">
        <v>3</v>
      </c>
      <c r="B9" s="2" t="s">
        <v>10</v>
      </c>
      <c r="C9" s="2">
        <v>171</v>
      </c>
      <c r="D9" s="2"/>
      <c r="E9" s="2"/>
    </row>
    <row r="10" spans="1:5" ht="41.4" x14ac:dyDescent="0.3">
      <c r="A10" s="2">
        <v>4</v>
      </c>
      <c r="B10" s="2" t="s">
        <v>11</v>
      </c>
      <c r="C10" s="2">
        <v>137</v>
      </c>
      <c r="D10" s="2"/>
      <c r="E10" s="2"/>
    </row>
    <row r="11" spans="1:5" ht="41.4" x14ac:dyDescent="0.3">
      <c r="A11" s="2">
        <v>5</v>
      </c>
      <c r="B11" s="2" t="s">
        <v>12</v>
      </c>
      <c r="C11" s="2">
        <v>57</v>
      </c>
      <c r="D11" s="2"/>
      <c r="E11" s="2"/>
    </row>
    <row r="12" spans="1:5" ht="27.6" x14ac:dyDescent="0.3">
      <c r="A12" s="2">
        <v>6</v>
      </c>
      <c r="B12" s="2" t="s">
        <v>13</v>
      </c>
      <c r="C12" s="2">
        <v>170</v>
      </c>
      <c r="D12" s="2"/>
      <c r="E12" s="2"/>
    </row>
    <row r="13" spans="1:5" ht="41.4" x14ac:dyDescent="0.3">
      <c r="A13" s="2">
        <v>7</v>
      </c>
      <c r="B13" s="2" t="s">
        <v>14</v>
      </c>
      <c r="C13" s="2">
        <v>141</v>
      </c>
      <c r="D13" s="2"/>
      <c r="E13" s="2"/>
    </row>
    <row r="14" spans="1:5" ht="27.6" x14ac:dyDescent="0.3">
      <c r="A14" s="2">
        <v>8</v>
      </c>
      <c r="B14" s="2" t="s">
        <v>15</v>
      </c>
      <c r="C14" s="2">
        <v>173</v>
      </c>
      <c r="D14" s="2"/>
      <c r="E14" s="2"/>
    </row>
    <row r="15" spans="1:5" ht="27.6" x14ac:dyDescent="0.3">
      <c r="A15" s="2">
        <v>9</v>
      </c>
      <c r="B15" s="2" t="s">
        <v>16</v>
      </c>
      <c r="C15" s="2">
        <v>92</v>
      </c>
      <c r="D15" s="2"/>
      <c r="E15" s="2"/>
    </row>
    <row r="16" spans="1:5" ht="41.4" x14ac:dyDescent="0.3">
      <c r="A16" s="2">
        <v>10</v>
      </c>
      <c r="B16" s="2" t="s">
        <v>17</v>
      </c>
      <c r="C16" s="2">
        <v>114</v>
      </c>
      <c r="D16" s="2"/>
      <c r="E16" s="2"/>
    </row>
    <row r="17" spans="1:5" x14ac:dyDescent="0.3">
      <c r="A17" s="3"/>
      <c r="B17" s="4" t="s">
        <v>18</v>
      </c>
      <c r="C17" s="4">
        <v>1383</v>
      </c>
      <c r="D17" s="3"/>
      <c r="E17" s="3"/>
    </row>
    <row r="19" spans="1:5" x14ac:dyDescent="0.3">
      <c r="A19" s="5" t="s">
        <v>19</v>
      </c>
    </row>
    <row r="20" spans="1:5" x14ac:dyDescent="0.3">
      <c r="A20" s="6" t="s">
        <v>20</v>
      </c>
      <c r="B20" s="8"/>
      <c r="C20" s="9"/>
      <c r="D20" s="9"/>
      <c r="E20" s="9"/>
    </row>
    <row r="21" spans="1:5" x14ac:dyDescent="0.3">
      <c r="A21" s="6" t="s">
        <v>21</v>
      </c>
      <c r="B21" s="8"/>
      <c r="C21" s="9"/>
      <c r="D21" s="9"/>
      <c r="E21" s="9"/>
    </row>
    <row r="22" spans="1:5" x14ac:dyDescent="0.3">
      <c r="A22" s="6" t="s">
        <v>22</v>
      </c>
      <c r="B22" s="8"/>
      <c r="C22" s="9"/>
      <c r="D22" s="9"/>
      <c r="E22" s="9"/>
    </row>
    <row r="23" spans="1:5" x14ac:dyDescent="0.3">
      <c r="A23" s="6" t="s">
        <v>23</v>
      </c>
      <c r="B23" s="8"/>
      <c r="C23" s="9"/>
      <c r="D23" s="9"/>
      <c r="E23" s="9"/>
    </row>
    <row r="24" spans="1:5" x14ac:dyDescent="0.3">
      <c r="A24" s="6" t="s">
        <v>24</v>
      </c>
      <c r="B24" s="8"/>
      <c r="C24" s="9"/>
      <c r="D24" s="9"/>
      <c r="E24" s="9"/>
    </row>
  </sheetData>
  <mergeCells count="8">
    <mergeCell ref="B21:E21"/>
    <mergeCell ref="A2:E2"/>
    <mergeCell ref="B24:E24"/>
    <mergeCell ref="B20:E20"/>
    <mergeCell ref="A1:E1"/>
    <mergeCell ref="B23:E23"/>
    <mergeCell ref="A4:E4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5"/>
  <sheetViews>
    <sheetView showGridLines="0" workbookViewId="0">
      <pane ySplit="4" topLeftCell="A15" activePane="bottomLeft" state="frozen"/>
      <selection pane="bottomLeft" sqref="A1:J1"/>
    </sheetView>
  </sheetViews>
  <sheetFormatPr defaultRowHeight="14.4" x14ac:dyDescent="0.3"/>
  <cols>
    <col min="1" max="1" width="6" customWidth="1"/>
    <col min="2" max="2" width="24" customWidth="1"/>
    <col min="3" max="4" width="46" customWidth="1"/>
    <col min="5" max="5" width="30" customWidth="1"/>
    <col min="6" max="6" width="12" customWidth="1"/>
    <col min="7" max="7" width="16" customWidth="1"/>
    <col min="8" max="8" width="12" customWidth="1"/>
    <col min="9" max="9" width="30" customWidth="1"/>
    <col min="10" max="10" width="14" customWidth="1"/>
  </cols>
  <sheetData>
    <row r="1" spans="1:10" ht="25.95" customHeight="1" x14ac:dyDescent="0.3">
      <c r="A1" s="13" t="s">
        <v>25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15" t="s">
        <v>26</v>
      </c>
      <c r="B2" s="9"/>
      <c r="C2" s="9"/>
      <c r="D2" s="9"/>
      <c r="E2" s="9"/>
      <c r="F2" s="9"/>
      <c r="G2" s="9"/>
      <c r="H2" s="9"/>
      <c r="I2" s="9"/>
      <c r="J2" s="9"/>
    </row>
    <row r="3" spans="1:10" ht="24" customHeight="1" x14ac:dyDescent="0.3">
      <c r="A3" s="14" t="s">
        <v>27</v>
      </c>
      <c r="B3" s="9"/>
      <c r="C3" s="9"/>
      <c r="D3" s="9"/>
      <c r="E3" s="9"/>
      <c r="F3" s="9"/>
      <c r="G3" s="9"/>
      <c r="H3" s="9"/>
      <c r="I3" s="9"/>
      <c r="J3" s="9"/>
    </row>
    <row r="4" spans="1:10" ht="19.95" customHeight="1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19</v>
      </c>
    </row>
    <row r="5" spans="1:10" ht="27.6" x14ac:dyDescent="0.3">
      <c r="A5" s="2">
        <v>1</v>
      </c>
      <c r="B5" s="7" t="s">
        <v>37</v>
      </c>
      <c r="C5" s="2" t="s">
        <v>38</v>
      </c>
      <c r="D5" s="2" t="s">
        <v>39</v>
      </c>
      <c r="E5" s="2"/>
      <c r="F5" s="2"/>
      <c r="G5" s="2"/>
      <c r="H5" s="2"/>
      <c r="I5" s="2"/>
      <c r="J5" s="2"/>
    </row>
    <row r="6" spans="1:10" ht="27.6" x14ac:dyDescent="0.3">
      <c r="A6" s="2">
        <v>2</v>
      </c>
      <c r="B6" s="2" t="s">
        <v>37</v>
      </c>
      <c r="C6" s="2" t="s">
        <v>40</v>
      </c>
      <c r="D6" s="2" t="s">
        <v>41</v>
      </c>
      <c r="E6" s="2"/>
      <c r="F6" s="2"/>
      <c r="G6" s="2"/>
      <c r="H6" s="2"/>
      <c r="I6" s="2"/>
      <c r="J6" s="2"/>
    </row>
    <row r="7" spans="1:10" ht="27.6" x14ac:dyDescent="0.3">
      <c r="A7" s="2">
        <v>3</v>
      </c>
      <c r="B7" s="2" t="s">
        <v>37</v>
      </c>
      <c r="C7" s="2" t="s">
        <v>42</v>
      </c>
      <c r="D7" s="2" t="s">
        <v>43</v>
      </c>
      <c r="E7" s="2"/>
      <c r="F7" s="2"/>
      <c r="G7" s="2"/>
      <c r="H7" s="2"/>
      <c r="I7" s="2"/>
      <c r="J7" s="2"/>
    </row>
    <row r="8" spans="1:10" ht="27.6" x14ac:dyDescent="0.3">
      <c r="A8" s="2">
        <v>4</v>
      </c>
      <c r="B8" s="2" t="s">
        <v>37</v>
      </c>
      <c r="C8" s="2" t="s">
        <v>44</v>
      </c>
      <c r="D8" s="2" t="s">
        <v>45</v>
      </c>
      <c r="E8" s="2"/>
      <c r="F8" s="2"/>
      <c r="G8" s="2"/>
      <c r="H8" s="2"/>
      <c r="I8" s="2"/>
      <c r="J8" s="2"/>
    </row>
    <row r="9" spans="1:10" ht="27.6" x14ac:dyDescent="0.3">
      <c r="A9" s="2">
        <v>5</v>
      </c>
      <c r="B9" s="2" t="s">
        <v>37</v>
      </c>
      <c r="C9" s="2" t="s">
        <v>46</v>
      </c>
      <c r="D9" s="2" t="s">
        <v>47</v>
      </c>
      <c r="E9" s="2"/>
      <c r="F9" s="2"/>
      <c r="G9" s="2"/>
      <c r="H9" s="2"/>
      <c r="I9" s="2"/>
      <c r="J9" s="2"/>
    </row>
    <row r="10" spans="1:10" ht="27.6" x14ac:dyDescent="0.3">
      <c r="A10" s="2">
        <v>6</v>
      </c>
      <c r="B10" s="2" t="s">
        <v>37</v>
      </c>
      <c r="C10" s="2" t="s">
        <v>48</v>
      </c>
      <c r="D10" s="2" t="s">
        <v>49</v>
      </c>
      <c r="E10" s="2"/>
      <c r="F10" s="2"/>
      <c r="G10" s="2"/>
      <c r="H10" s="2"/>
      <c r="I10" s="2"/>
      <c r="J10" s="2"/>
    </row>
    <row r="11" spans="1:10" ht="27.6" x14ac:dyDescent="0.3">
      <c r="A11" s="2">
        <v>7</v>
      </c>
      <c r="B11" s="2" t="s">
        <v>37</v>
      </c>
      <c r="C11" s="2" t="s">
        <v>50</v>
      </c>
      <c r="D11" s="2" t="s">
        <v>51</v>
      </c>
      <c r="E11" s="2"/>
      <c r="F11" s="2"/>
      <c r="G11" s="2"/>
      <c r="H11" s="2"/>
      <c r="I11" s="2"/>
      <c r="J11" s="2"/>
    </row>
    <row r="12" spans="1:10" x14ac:dyDescent="0.3">
      <c r="A12" s="2">
        <v>8</v>
      </c>
      <c r="B12" s="2" t="s">
        <v>37</v>
      </c>
      <c r="C12" s="2" t="s">
        <v>52</v>
      </c>
      <c r="D12" s="2" t="s">
        <v>53</v>
      </c>
      <c r="E12" s="2"/>
      <c r="F12" s="2"/>
      <c r="G12" s="2"/>
      <c r="H12" s="2"/>
      <c r="I12" s="2"/>
      <c r="J12" s="2"/>
    </row>
    <row r="13" spans="1:10" ht="27.6" x14ac:dyDescent="0.3">
      <c r="A13" s="2">
        <v>9</v>
      </c>
      <c r="B13" s="2" t="s">
        <v>37</v>
      </c>
      <c r="C13" s="2" t="s">
        <v>54</v>
      </c>
      <c r="D13" s="2" t="s">
        <v>55</v>
      </c>
      <c r="E13" s="2"/>
      <c r="F13" s="2"/>
      <c r="G13" s="2"/>
      <c r="H13" s="2"/>
      <c r="I13" s="2"/>
      <c r="J13" s="2"/>
    </row>
    <row r="14" spans="1:10" ht="27.6" x14ac:dyDescent="0.3">
      <c r="A14" s="2">
        <v>10</v>
      </c>
      <c r="B14" s="2" t="s">
        <v>37</v>
      </c>
      <c r="C14" s="2" t="s">
        <v>56</v>
      </c>
      <c r="D14" s="2" t="s">
        <v>57</v>
      </c>
      <c r="E14" s="2"/>
      <c r="F14" s="2"/>
      <c r="G14" s="2"/>
      <c r="H14" s="2"/>
      <c r="I14" s="2"/>
      <c r="J14" s="2"/>
    </row>
    <row r="15" spans="1:10" ht="27.6" x14ac:dyDescent="0.3">
      <c r="A15" s="2">
        <v>11</v>
      </c>
      <c r="B15" s="2" t="s">
        <v>37</v>
      </c>
      <c r="C15" s="2" t="s">
        <v>58</v>
      </c>
      <c r="D15" s="2" t="s">
        <v>59</v>
      </c>
      <c r="E15" s="2"/>
      <c r="F15" s="2"/>
      <c r="G15" s="2"/>
      <c r="H15" s="2"/>
      <c r="I15" s="2"/>
      <c r="J15" s="2"/>
    </row>
    <row r="16" spans="1:10" ht="27.6" x14ac:dyDescent="0.3">
      <c r="A16" s="2">
        <v>12</v>
      </c>
      <c r="B16" s="2" t="s">
        <v>37</v>
      </c>
      <c r="C16" s="2" t="s">
        <v>60</v>
      </c>
      <c r="D16" s="2" t="s">
        <v>61</v>
      </c>
      <c r="E16" s="2"/>
      <c r="F16" s="2"/>
      <c r="G16" s="2"/>
      <c r="H16" s="2"/>
      <c r="I16" s="2"/>
      <c r="J16" s="2"/>
    </row>
    <row r="17" spans="1:10" ht="27.6" x14ac:dyDescent="0.3">
      <c r="A17" s="2">
        <v>13</v>
      </c>
      <c r="B17" s="2" t="s">
        <v>37</v>
      </c>
      <c r="C17" s="2" t="s">
        <v>62</v>
      </c>
      <c r="D17" s="2" t="s">
        <v>63</v>
      </c>
      <c r="E17" s="2"/>
      <c r="F17" s="2"/>
      <c r="G17" s="2"/>
      <c r="H17" s="2"/>
      <c r="I17" s="2"/>
      <c r="J17" s="2"/>
    </row>
    <row r="18" spans="1:10" ht="27.6" x14ac:dyDescent="0.3">
      <c r="A18" s="2">
        <v>14</v>
      </c>
      <c r="B18" s="2" t="s">
        <v>37</v>
      </c>
      <c r="C18" s="2" t="s">
        <v>64</v>
      </c>
      <c r="D18" s="2" t="s">
        <v>65</v>
      </c>
      <c r="E18" s="2"/>
      <c r="F18" s="2"/>
      <c r="G18" s="2"/>
      <c r="H18" s="2"/>
      <c r="I18" s="2"/>
      <c r="J18" s="2"/>
    </row>
    <row r="19" spans="1:10" ht="27.6" x14ac:dyDescent="0.3">
      <c r="A19" s="2">
        <v>15</v>
      </c>
      <c r="B19" s="2" t="s">
        <v>37</v>
      </c>
      <c r="C19" s="2" t="s">
        <v>66</v>
      </c>
      <c r="D19" s="2" t="s">
        <v>67</v>
      </c>
      <c r="E19" s="2"/>
      <c r="F19" s="2"/>
      <c r="G19" s="2"/>
      <c r="H19" s="2"/>
      <c r="I19" s="2"/>
      <c r="J19" s="2"/>
    </row>
    <row r="20" spans="1:10" ht="27.6" x14ac:dyDescent="0.3">
      <c r="A20" s="2">
        <v>16</v>
      </c>
      <c r="B20" s="2" t="s">
        <v>37</v>
      </c>
      <c r="C20" s="2" t="s">
        <v>68</v>
      </c>
      <c r="D20" s="2" t="s">
        <v>69</v>
      </c>
      <c r="E20" s="2"/>
      <c r="F20" s="2"/>
      <c r="G20" s="2"/>
      <c r="H20" s="2"/>
      <c r="I20" s="2"/>
      <c r="J20" s="2"/>
    </row>
    <row r="21" spans="1:10" ht="27.6" x14ac:dyDescent="0.3">
      <c r="A21" s="2">
        <v>17</v>
      </c>
      <c r="B21" s="2" t="s">
        <v>37</v>
      </c>
      <c r="C21" s="2" t="s">
        <v>70</v>
      </c>
      <c r="D21" s="2" t="s">
        <v>71</v>
      </c>
      <c r="E21" s="2"/>
      <c r="F21" s="2"/>
      <c r="G21" s="2"/>
      <c r="H21" s="2"/>
      <c r="I21" s="2"/>
      <c r="J21" s="2"/>
    </row>
    <row r="22" spans="1:10" ht="27.6" x14ac:dyDescent="0.3">
      <c r="A22" s="2">
        <v>18</v>
      </c>
      <c r="B22" s="7" t="s">
        <v>72</v>
      </c>
      <c r="C22" s="2" t="s">
        <v>73</v>
      </c>
      <c r="D22" s="2" t="s">
        <v>74</v>
      </c>
      <c r="E22" s="2"/>
      <c r="F22" s="2"/>
      <c r="G22" s="2"/>
      <c r="H22" s="2"/>
      <c r="I22" s="2"/>
      <c r="J22" s="2"/>
    </row>
    <row r="23" spans="1:10" ht="27.6" x14ac:dyDescent="0.3">
      <c r="A23" s="2">
        <v>19</v>
      </c>
      <c r="B23" s="2" t="s">
        <v>72</v>
      </c>
      <c r="C23" s="2" t="s">
        <v>75</v>
      </c>
      <c r="D23" s="2" t="s">
        <v>76</v>
      </c>
      <c r="E23" s="2"/>
      <c r="F23" s="2"/>
      <c r="G23" s="2"/>
      <c r="H23" s="2"/>
      <c r="I23" s="2"/>
      <c r="J23" s="2"/>
    </row>
    <row r="24" spans="1:10" ht="27.6" x14ac:dyDescent="0.3">
      <c r="A24" s="2">
        <v>20</v>
      </c>
      <c r="B24" s="2" t="s">
        <v>72</v>
      </c>
      <c r="C24" s="2" t="s">
        <v>77</v>
      </c>
      <c r="D24" s="2" t="s">
        <v>78</v>
      </c>
      <c r="E24" s="2"/>
      <c r="F24" s="2"/>
      <c r="G24" s="2"/>
      <c r="H24" s="2"/>
      <c r="I24" s="2"/>
      <c r="J24" s="2"/>
    </row>
    <row r="25" spans="1:10" ht="27.6" x14ac:dyDescent="0.3">
      <c r="A25" s="2">
        <v>21</v>
      </c>
      <c r="B25" s="2" t="s">
        <v>72</v>
      </c>
      <c r="C25" s="2" t="s">
        <v>79</v>
      </c>
      <c r="D25" s="2" t="s">
        <v>80</v>
      </c>
      <c r="E25" s="2"/>
      <c r="F25" s="2"/>
      <c r="G25" s="2"/>
      <c r="H25" s="2"/>
      <c r="I25" s="2"/>
      <c r="J25" s="2"/>
    </row>
    <row r="26" spans="1:10" ht="27.6" x14ac:dyDescent="0.3">
      <c r="A26" s="2">
        <v>22</v>
      </c>
      <c r="B26" s="7" t="s">
        <v>81</v>
      </c>
      <c r="C26" s="2" t="s">
        <v>82</v>
      </c>
      <c r="D26" s="2" t="s">
        <v>83</v>
      </c>
      <c r="E26" s="2"/>
      <c r="F26" s="2"/>
      <c r="G26" s="2"/>
      <c r="H26" s="2"/>
      <c r="I26" s="2"/>
      <c r="J26" s="2"/>
    </row>
    <row r="27" spans="1:10" ht="27.6" x14ac:dyDescent="0.3">
      <c r="A27" s="2">
        <v>23</v>
      </c>
      <c r="B27" s="2" t="s">
        <v>81</v>
      </c>
      <c r="C27" s="2" t="s">
        <v>84</v>
      </c>
      <c r="D27" s="2" t="s">
        <v>85</v>
      </c>
      <c r="E27" s="2"/>
      <c r="F27" s="2"/>
      <c r="G27" s="2"/>
      <c r="H27" s="2"/>
      <c r="I27" s="2"/>
      <c r="J27" s="2"/>
    </row>
    <row r="28" spans="1:10" x14ac:dyDescent="0.3">
      <c r="A28" s="2">
        <v>24</v>
      </c>
      <c r="B28" s="2" t="s">
        <v>81</v>
      </c>
      <c r="C28" s="2" t="s">
        <v>86</v>
      </c>
      <c r="D28" s="2" t="s">
        <v>87</v>
      </c>
      <c r="E28" s="2"/>
      <c r="F28" s="2"/>
      <c r="G28" s="2"/>
      <c r="H28" s="2"/>
      <c r="I28" s="2"/>
      <c r="J28" s="2"/>
    </row>
    <row r="29" spans="1:10" ht="27.6" x14ac:dyDescent="0.3">
      <c r="A29" s="2">
        <v>25</v>
      </c>
      <c r="B29" s="7" t="s">
        <v>88</v>
      </c>
      <c r="C29" s="2" t="s">
        <v>89</v>
      </c>
      <c r="D29" s="2" t="s">
        <v>90</v>
      </c>
      <c r="E29" s="2"/>
      <c r="F29" s="2"/>
      <c r="G29" s="2"/>
      <c r="H29" s="2"/>
      <c r="I29" s="2"/>
      <c r="J29" s="2"/>
    </row>
    <row r="30" spans="1:10" ht="27.6" x14ac:dyDescent="0.3">
      <c r="A30" s="2">
        <v>26</v>
      </c>
      <c r="B30" s="2" t="s">
        <v>88</v>
      </c>
      <c r="C30" s="2" t="s">
        <v>91</v>
      </c>
      <c r="D30" s="2" t="s">
        <v>92</v>
      </c>
      <c r="E30" s="2"/>
      <c r="F30" s="2"/>
      <c r="G30" s="2"/>
      <c r="H30" s="2"/>
      <c r="I30" s="2"/>
      <c r="J30" s="2"/>
    </row>
    <row r="31" spans="1:10" ht="27.6" x14ac:dyDescent="0.3">
      <c r="A31" s="2">
        <v>27</v>
      </c>
      <c r="B31" s="2" t="s">
        <v>88</v>
      </c>
      <c r="C31" s="2" t="s">
        <v>93</v>
      </c>
      <c r="D31" s="2" t="s">
        <v>94</v>
      </c>
      <c r="E31" s="2"/>
      <c r="F31" s="2"/>
      <c r="G31" s="2"/>
      <c r="H31" s="2"/>
      <c r="I31" s="2"/>
      <c r="J31" s="2"/>
    </row>
    <row r="32" spans="1:10" ht="27.6" x14ac:dyDescent="0.3">
      <c r="A32" s="2">
        <v>28</v>
      </c>
      <c r="B32" s="2" t="s">
        <v>88</v>
      </c>
      <c r="C32" s="2" t="s">
        <v>95</v>
      </c>
      <c r="D32" s="2" t="s">
        <v>96</v>
      </c>
      <c r="E32" s="2"/>
      <c r="F32" s="2"/>
      <c r="G32" s="2"/>
      <c r="H32" s="2"/>
      <c r="I32" s="2"/>
      <c r="J32" s="2"/>
    </row>
    <row r="33" spans="1:10" ht="27.6" x14ac:dyDescent="0.3">
      <c r="A33" s="2">
        <v>29</v>
      </c>
      <c r="B33" s="2" t="s">
        <v>88</v>
      </c>
      <c r="C33" s="2" t="s">
        <v>97</v>
      </c>
      <c r="D33" s="2" t="s">
        <v>98</v>
      </c>
      <c r="E33" s="2"/>
      <c r="F33" s="2"/>
      <c r="G33" s="2"/>
      <c r="H33" s="2"/>
      <c r="I33" s="2"/>
      <c r="J33" s="2"/>
    </row>
    <row r="34" spans="1:10" ht="27.6" x14ac:dyDescent="0.3">
      <c r="A34" s="2">
        <v>30</v>
      </c>
      <c r="B34" s="2" t="s">
        <v>88</v>
      </c>
      <c r="C34" s="2" t="s">
        <v>99</v>
      </c>
      <c r="D34" s="2" t="s">
        <v>100</v>
      </c>
      <c r="E34" s="2"/>
      <c r="F34" s="2"/>
      <c r="G34" s="2"/>
      <c r="H34" s="2"/>
      <c r="I34" s="2"/>
      <c r="J34" s="2"/>
    </row>
    <row r="35" spans="1:10" x14ac:dyDescent="0.3">
      <c r="A35" s="2">
        <v>31</v>
      </c>
      <c r="B35" s="7" t="s">
        <v>101</v>
      </c>
      <c r="C35" s="2" t="s">
        <v>102</v>
      </c>
      <c r="D35" s="2" t="s">
        <v>103</v>
      </c>
      <c r="E35" s="2"/>
      <c r="F35" s="2"/>
      <c r="G35" s="2"/>
      <c r="H35" s="2"/>
      <c r="I35" s="2"/>
      <c r="J35" s="2"/>
    </row>
    <row r="36" spans="1:10" ht="27.6" x14ac:dyDescent="0.3">
      <c r="A36" s="2">
        <v>32</v>
      </c>
      <c r="B36" s="2" t="s">
        <v>101</v>
      </c>
      <c r="C36" s="2" t="s">
        <v>104</v>
      </c>
      <c r="D36" s="2" t="s">
        <v>105</v>
      </c>
      <c r="E36" s="2"/>
      <c r="F36" s="2"/>
      <c r="G36" s="2"/>
      <c r="H36" s="2"/>
      <c r="I36" s="2"/>
      <c r="J36" s="2"/>
    </row>
    <row r="37" spans="1:10" ht="27.6" x14ac:dyDescent="0.3">
      <c r="A37" s="2">
        <v>33</v>
      </c>
      <c r="B37" s="2" t="s">
        <v>101</v>
      </c>
      <c r="C37" s="2" t="s">
        <v>106</v>
      </c>
      <c r="D37" s="2" t="s">
        <v>107</v>
      </c>
      <c r="E37" s="2"/>
      <c r="F37" s="2"/>
      <c r="G37" s="2"/>
      <c r="H37" s="2"/>
      <c r="I37" s="2"/>
      <c r="J37" s="2"/>
    </row>
    <row r="38" spans="1:10" ht="27.6" x14ac:dyDescent="0.3">
      <c r="A38" s="2">
        <v>34</v>
      </c>
      <c r="B38" s="2" t="s">
        <v>101</v>
      </c>
      <c r="C38" s="2" t="s">
        <v>108</v>
      </c>
      <c r="D38" s="2" t="s">
        <v>109</v>
      </c>
      <c r="E38" s="2"/>
      <c r="F38" s="2"/>
      <c r="G38" s="2"/>
      <c r="H38" s="2"/>
      <c r="I38" s="2"/>
      <c r="J38" s="2"/>
    </row>
    <row r="39" spans="1:10" ht="27.6" x14ac:dyDescent="0.3">
      <c r="A39" s="2">
        <v>35</v>
      </c>
      <c r="B39" s="7" t="s">
        <v>110</v>
      </c>
      <c r="C39" s="2" t="s">
        <v>111</v>
      </c>
      <c r="D39" s="2" t="s">
        <v>112</v>
      </c>
      <c r="E39" s="2"/>
      <c r="F39" s="2"/>
      <c r="G39" s="2"/>
      <c r="H39" s="2"/>
      <c r="I39" s="2"/>
      <c r="J39" s="2"/>
    </row>
    <row r="40" spans="1:10" ht="27.6" x14ac:dyDescent="0.3">
      <c r="A40" s="2">
        <v>36</v>
      </c>
      <c r="B40" s="7" t="s">
        <v>113</v>
      </c>
      <c r="C40" s="2" t="s">
        <v>114</v>
      </c>
      <c r="D40" s="2" t="s">
        <v>115</v>
      </c>
      <c r="E40" s="2"/>
      <c r="F40" s="2"/>
      <c r="G40" s="2"/>
      <c r="H40" s="2"/>
      <c r="I40" s="2"/>
      <c r="J40" s="2"/>
    </row>
    <row r="41" spans="1:10" ht="27.6" x14ac:dyDescent="0.3">
      <c r="A41" s="2">
        <v>37</v>
      </c>
      <c r="B41" s="2" t="s">
        <v>113</v>
      </c>
      <c r="C41" s="2" t="s">
        <v>116</v>
      </c>
      <c r="D41" s="2" t="s">
        <v>117</v>
      </c>
      <c r="E41" s="2"/>
      <c r="F41" s="2"/>
      <c r="G41" s="2"/>
      <c r="H41" s="2"/>
      <c r="I41" s="2"/>
      <c r="J41" s="2"/>
    </row>
    <row r="42" spans="1:10" ht="27.6" x14ac:dyDescent="0.3">
      <c r="A42" s="2">
        <v>38</v>
      </c>
      <c r="B42" s="7" t="s">
        <v>118</v>
      </c>
      <c r="C42" s="2" t="s">
        <v>119</v>
      </c>
      <c r="D42" s="2" t="s">
        <v>120</v>
      </c>
      <c r="E42" s="2"/>
      <c r="F42" s="2"/>
      <c r="G42" s="2"/>
      <c r="H42" s="2"/>
      <c r="I42" s="2"/>
      <c r="J42" s="2"/>
    </row>
    <row r="43" spans="1:10" ht="27.6" x14ac:dyDescent="0.3">
      <c r="A43" s="2">
        <v>39</v>
      </c>
      <c r="B43" s="2" t="s">
        <v>118</v>
      </c>
      <c r="C43" s="2" t="s">
        <v>121</v>
      </c>
      <c r="D43" s="2" t="s">
        <v>122</v>
      </c>
      <c r="E43" s="2"/>
      <c r="F43" s="2"/>
      <c r="G43" s="2"/>
      <c r="H43" s="2"/>
      <c r="I43" s="2"/>
      <c r="J43" s="2"/>
    </row>
    <row r="44" spans="1:10" ht="27.6" x14ac:dyDescent="0.3">
      <c r="A44" s="2">
        <v>40</v>
      </c>
      <c r="B44" s="2" t="s">
        <v>118</v>
      </c>
      <c r="C44" s="2" t="s">
        <v>123</v>
      </c>
      <c r="D44" s="2" t="s">
        <v>124</v>
      </c>
      <c r="E44" s="2"/>
      <c r="F44" s="2"/>
      <c r="G44" s="2"/>
      <c r="H44" s="2"/>
      <c r="I44" s="2"/>
      <c r="J44" s="2"/>
    </row>
    <row r="45" spans="1:10" ht="27.6" x14ac:dyDescent="0.3">
      <c r="A45" s="2">
        <v>41</v>
      </c>
      <c r="B45" s="2" t="s">
        <v>118</v>
      </c>
      <c r="C45" s="2" t="s">
        <v>125</v>
      </c>
      <c r="D45" s="2" t="s">
        <v>126</v>
      </c>
      <c r="E45" s="2"/>
      <c r="F45" s="2"/>
      <c r="G45" s="2"/>
      <c r="H45" s="2"/>
      <c r="I45" s="2"/>
      <c r="J45" s="2"/>
    </row>
    <row r="46" spans="1:10" ht="27.6" x14ac:dyDescent="0.3">
      <c r="A46" s="2">
        <v>42</v>
      </c>
      <c r="B46" s="2" t="s">
        <v>118</v>
      </c>
      <c r="C46" s="2" t="s">
        <v>127</v>
      </c>
      <c r="D46" s="2" t="s">
        <v>128</v>
      </c>
      <c r="E46" s="2"/>
      <c r="F46" s="2"/>
      <c r="G46" s="2"/>
      <c r="H46" s="2"/>
      <c r="I46" s="2"/>
      <c r="J46" s="2"/>
    </row>
    <row r="47" spans="1:10" ht="27.6" x14ac:dyDescent="0.3">
      <c r="A47" s="2">
        <v>43</v>
      </c>
      <c r="B47" s="2" t="s">
        <v>118</v>
      </c>
      <c r="C47" s="2" t="s">
        <v>129</v>
      </c>
      <c r="D47" s="2" t="s">
        <v>130</v>
      </c>
      <c r="E47" s="2"/>
      <c r="F47" s="2"/>
      <c r="G47" s="2"/>
      <c r="H47" s="2"/>
      <c r="I47" s="2"/>
      <c r="J47" s="2"/>
    </row>
    <row r="48" spans="1:10" ht="27.6" x14ac:dyDescent="0.3">
      <c r="A48" s="2">
        <v>44</v>
      </c>
      <c r="B48" s="2" t="s">
        <v>118</v>
      </c>
      <c r="C48" s="2" t="s">
        <v>131</v>
      </c>
      <c r="D48" s="2" t="s">
        <v>132</v>
      </c>
      <c r="E48" s="2"/>
      <c r="F48" s="2"/>
      <c r="G48" s="2"/>
      <c r="H48" s="2"/>
      <c r="I48" s="2"/>
      <c r="J48" s="2"/>
    </row>
    <row r="49" spans="1:10" ht="27.6" x14ac:dyDescent="0.3">
      <c r="A49" s="2">
        <v>45</v>
      </c>
      <c r="B49" s="2" t="s">
        <v>118</v>
      </c>
      <c r="C49" s="2" t="s">
        <v>133</v>
      </c>
      <c r="D49" s="2" t="s">
        <v>134</v>
      </c>
      <c r="E49" s="2"/>
      <c r="F49" s="2"/>
      <c r="G49" s="2"/>
      <c r="H49" s="2"/>
      <c r="I49" s="2"/>
      <c r="J49" s="2"/>
    </row>
    <row r="50" spans="1:10" ht="27.6" x14ac:dyDescent="0.3">
      <c r="A50" s="2">
        <v>46</v>
      </c>
      <c r="B50" s="2" t="s">
        <v>118</v>
      </c>
      <c r="C50" s="2" t="s">
        <v>135</v>
      </c>
      <c r="D50" s="2" t="s">
        <v>136</v>
      </c>
      <c r="E50" s="2"/>
      <c r="F50" s="2"/>
      <c r="G50" s="2"/>
      <c r="H50" s="2"/>
      <c r="I50" s="2"/>
      <c r="J50" s="2"/>
    </row>
    <row r="51" spans="1:10" ht="27.6" x14ac:dyDescent="0.3">
      <c r="A51" s="2">
        <v>47</v>
      </c>
      <c r="B51" s="2" t="s">
        <v>118</v>
      </c>
      <c r="C51" s="2" t="s">
        <v>137</v>
      </c>
      <c r="D51" s="2" t="s">
        <v>138</v>
      </c>
      <c r="E51" s="2"/>
      <c r="F51" s="2"/>
      <c r="G51" s="2"/>
      <c r="H51" s="2"/>
      <c r="I51" s="2"/>
      <c r="J51" s="2"/>
    </row>
    <row r="52" spans="1:10" ht="27.6" x14ac:dyDescent="0.3">
      <c r="A52" s="2">
        <v>48</v>
      </c>
      <c r="B52" s="2" t="s">
        <v>118</v>
      </c>
      <c r="C52" s="2" t="s">
        <v>139</v>
      </c>
      <c r="D52" s="2" t="s">
        <v>140</v>
      </c>
      <c r="E52" s="2"/>
      <c r="F52" s="2"/>
      <c r="G52" s="2"/>
      <c r="H52" s="2"/>
      <c r="I52" s="2"/>
      <c r="J52" s="2"/>
    </row>
    <row r="53" spans="1:10" ht="27.6" x14ac:dyDescent="0.3">
      <c r="A53" s="2">
        <v>49</v>
      </c>
      <c r="B53" s="7" t="s">
        <v>141</v>
      </c>
      <c r="C53" s="2" t="s">
        <v>142</v>
      </c>
      <c r="D53" s="2" t="s">
        <v>143</v>
      </c>
      <c r="E53" s="2"/>
      <c r="F53" s="2"/>
      <c r="G53" s="2"/>
      <c r="H53" s="2"/>
      <c r="I53" s="2"/>
      <c r="J53" s="2"/>
    </row>
    <row r="54" spans="1:10" x14ac:dyDescent="0.3">
      <c r="A54" s="2">
        <v>50</v>
      </c>
      <c r="B54" s="2" t="s">
        <v>141</v>
      </c>
      <c r="C54" s="2" t="s">
        <v>144</v>
      </c>
      <c r="D54" s="2" t="s">
        <v>145</v>
      </c>
      <c r="E54" s="2"/>
      <c r="F54" s="2"/>
      <c r="G54" s="2"/>
      <c r="H54" s="2"/>
      <c r="I54" s="2"/>
      <c r="J54" s="2"/>
    </row>
    <row r="55" spans="1:10" ht="27.6" x14ac:dyDescent="0.3">
      <c r="A55" s="2">
        <v>51</v>
      </c>
      <c r="B55" s="2" t="s">
        <v>141</v>
      </c>
      <c r="C55" s="2" t="s">
        <v>146</v>
      </c>
      <c r="D55" s="2" t="s">
        <v>147</v>
      </c>
      <c r="E55" s="2"/>
      <c r="F55" s="2"/>
      <c r="G55" s="2"/>
      <c r="H55" s="2"/>
      <c r="I55" s="2"/>
      <c r="J55" s="2"/>
    </row>
    <row r="56" spans="1:10" ht="27.6" x14ac:dyDescent="0.3">
      <c r="A56" s="2">
        <v>52</v>
      </c>
      <c r="B56" s="2" t="s">
        <v>141</v>
      </c>
      <c r="C56" s="2" t="s">
        <v>148</v>
      </c>
      <c r="D56" s="2" t="s">
        <v>149</v>
      </c>
      <c r="E56" s="2"/>
      <c r="F56" s="2"/>
      <c r="G56" s="2"/>
      <c r="H56" s="2"/>
      <c r="I56" s="2"/>
      <c r="J56" s="2"/>
    </row>
    <row r="57" spans="1:10" x14ac:dyDescent="0.3">
      <c r="A57" s="2">
        <v>53</v>
      </c>
      <c r="B57" s="7" t="s">
        <v>150</v>
      </c>
      <c r="C57" s="2" t="s">
        <v>151</v>
      </c>
      <c r="D57" s="2" t="s">
        <v>152</v>
      </c>
      <c r="E57" s="2"/>
      <c r="F57" s="2"/>
      <c r="G57" s="2"/>
      <c r="H57" s="2"/>
      <c r="I57" s="2"/>
      <c r="J57" s="2"/>
    </row>
    <row r="58" spans="1:10" ht="27.6" x14ac:dyDescent="0.3">
      <c r="A58" s="2">
        <v>54</v>
      </c>
      <c r="B58" s="2" t="s">
        <v>150</v>
      </c>
      <c r="C58" s="2" t="s">
        <v>153</v>
      </c>
      <c r="D58" s="2" t="s">
        <v>154</v>
      </c>
      <c r="E58" s="2"/>
      <c r="F58" s="2"/>
      <c r="G58" s="2"/>
      <c r="H58" s="2"/>
      <c r="I58" s="2"/>
      <c r="J58" s="2"/>
    </row>
    <row r="59" spans="1:10" x14ac:dyDescent="0.3">
      <c r="A59" s="2">
        <v>55</v>
      </c>
      <c r="B59" s="2" t="s">
        <v>150</v>
      </c>
      <c r="C59" s="2" t="s">
        <v>155</v>
      </c>
      <c r="D59" s="2" t="s">
        <v>156</v>
      </c>
      <c r="E59" s="2"/>
      <c r="F59" s="2"/>
      <c r="G59" s="2"/>
      <c r="H59" s="2"/>
      <c r="I59" s="2"/>
      <c r="J59" s="2"/>
    </row>
    <row r="60" spans="1:10" x14ac:dyDescent="0.3">
      <c r="A60" s="2">
        <v>56</v>
      </c>
      <c r="B60" s="2" t="s">
        <v>150</v>
      </c>
      <c r="C60" s="2" t="s">
        <v>157</v>
      </c>
      <c r="D60" s="2" t="s">
        <v>158</v>
      </c>
      <c r="E60" s="2"/>
      <c r="F60" s="2"/>
      <c r="G60" s="2"/>
      <c r="H60" s="2"/>
      <c r="I60" s="2"/>
      <c r="J60" s="2"/>
    </row>
    <row r="61" spans="1:10" ht="27.6" x14ac:dyDescent="0.3">
      <c r="A61" s="2">
        <v>57</v>
      </c>
      <c r="B61" s="2" t="s">
        <v>150</v>
      </c>
      <c r="C61" s="2" t="s">
        <v>159</v>
      </c>
      <c r="D61" s="2" t="s">
        <v>94</v>
      </c>
      <c r="E61" s="2"/>
      <c r="F61" s="2"/>
      <c r="G61" s="2"/>
      <c r="H61" s="2"/>
      <c r="I61" s="2"/>
      <c r="J61" s="2"/>
    </row>
    <row r="62" spans="1:10" ht="27.6" x14ac:dyDescent="0.3">
      <c r="A62" s="2">
        <v>58</v>
      </c>
      <c r="B62" s="2" t="s">
        <v>150</v>
      </c>
      <c r="C62" s="2" t="s">
        <v>160</v>
      </c>
      <c r="D62" s="2" t="s">
        <v>161</v>
      </c>
      <c r="E62" s="2"/>
      <c r="F62" s="2"/>
      <c r="G62" s="2"/>
      <c r="H62" s="2"/>
      <c r="I62" s="2"/>
      <c r="J62" s="2"/>
    </row>
    <row r="63" spans="1:10" ht="27.6" x14ac:dyDescent="0.3">
      <c r="A63" s="2">
        <v>59</v>
      </c>
      <c r="B63" s="2" t="s">
        <v>150</v>
      </c>
      <c r="C63" s="2" t="s">
        <v>162</v>
      </c>
      <c r="D63" s="2" t="s">
        <v>163</v>
      </c>
      <c r="E63" s="2"/>
      <c r="F63" s="2"/>
      <c r="G63" s="2"/>
      <c r="H63" s="2"/>
      <c r="I63" s="2"/>
      <c r="J63" s="2"/>
    </row>
    <row r="64" spans="1:10" ht="27.6" x14ac:dyDescent="0.3">
      <c r="A64" s="2">
        <v>60</v>
      </c>
      <c r="B64" s="2" t="s">
        <v>150</v>
      </c>
      <c r="C64" s="2" t="s">
        <v>164</v>
      </c>
      <c r="D64" s="2" t="s">
        <v>165</v>
      </c>
      <c r="E64" s="2"/>
      <c r="F64" s="2"/>
      <c r="G64" s="2"/>
      <c r="H64" s="2"/>
      <c r="I64" s="2"/>
      <c r="J64" s="2"/>
    </row>
    <row r="65" spans="1:10" x14ac:dyDescent="0.3">
      <c r="A65" s="2">
        <v>61</v>
      </c>
      <c r="B65" s="7" t="s">
        <v>166</v>
      </c>
      <c r="C65" s="2" t="s">
        <v>167</v>
      </c>
      <c r="D65" s="2" t="s">
        <v>168</v>
      </c>
      <c r="E65" s="2"/>
      <c r="F65" s="2"/>
      <c r="G65" s="2"/>
      <c r="H65" s="2"/>
      <c r="I65" s="2"/>
      <c r="J65" s="2"/>
    </row>
    <row r="66" spans="1:10" ht="27.6" x14ac:dyDescent="0.3">
      <c r="A66" s="2">
        <v>62</v>
      </c>
      <c r="B66" s="2" t="s">
        <v>166</v>
      </c>
      <c r="C66" s="2" t="s">
        <v>169</v>
      </c>
      <c r="D66" s="2" t="s">
        <v>170</v>
      </c>
      <c r="E66" s="2"/>
      <c r="F66" s="2"/>
      <c r="G66" s="2"/>
      <c r="H66" s="2"/>
      <c r="I66" s="2"/>
      <c r="J66" s="2"/>
    </row>
    <row r="67" spans="1:10" x14ac:dyDescent="0.3">
      <c r="A67" s="2">
        <v>63</v>
      </c>
      <c r="B67" s="2" t="s">
        <v>166</v>
      </c>
      <c r="C67" s="2" t="s">
        <v>171</v>
      </c>
      <c r="D67" s="2" t="s">
        <v>172</v>
      </c>
      <c r="E67" s="2"/>
      <c r="F67" s="2"/>
      <c r="G67" s="2"/>
      <c r="H67" s="2"/>
      <c r="I67" s="2"/>
      <c r="J67" s="2"/>
    </row>
    <row r="68" spans="1:10" ht="27.6" x14ac:dyDescent="0.3">
      <c r="A68" s="2">
        <v>64</v>
      </c>
      <c r="B68" s="2" t="s">
        <v>166</v>
      </c>
      <c r="C68" s="2" t="s">
        <v>173</v>
      </c>
      <c r="D68" s="2" t="s">
        <v>174</v>
      </c>
      <c r="E68" s="2"/>
      <c r="F68" s="2"/>
      <c r="G68" s="2"/>
      <c r="H68" s="2"/>
      <c r="I68" s="2"/>
      <c r="J68" s="2"/>
    </row>
    <row r="69" spans="1:10" x14ac:dyDescent="0.3">
      <c r="A69" s="2">
        <v>65</v>
      </c>
      <c r="B69" s="2" t="s">
        <v>166</v>
      </c>
      <c r="C69" s="2" t="s">
        <v>175</v>
      </c>
      <c r="D69" s="2" t="s">
        <v>176</v>
      </c>
      <c r="E69" s="2"/>
      <c r="F69" s="2"/>
      <c r="G69" s="2"/>
      <c r="H69" s="2"/>
      <c r="I69" s="2"/>
      <c r="J69" s="2"/>
    </row>
    <row r="70" spans="1:10" x14ac:dyDescent="0.3">
      <c r="A70" s="2">
        <v>66</v>
      </c>
      <c r="B70" s="2" t="s">
        <v>166</v>
      </c>
      <c r="C70" s="2" t="s">
        <v>177</v>
      </c>
      <c r="D70" s="2" t="s">
        <v>178</v>
      </c>
      <c r="E70" s="2"/>
      <c r="F70" s="2"/>
      <c r="G70" s="2"/>
      <c r="H70" s="2"/>
      <c r="I70" s="2"/>
      <c r="J70" s="2"/>
    </row>
    <row r="71" spans="1:10" x14ac:dyDescent="0.3">
      <c r="A71" s="2">
        <v>67</v>
      </c>
      <c r="B71" s="2" t="s">
        <v>166</v>
      </c>
      <c r="C71" s="2" t="s">
        <v>179</v>
      </c>
      <c r="D71" s="2" t="s">
        <v>180</v>
      </c>
      <c r="E71" s="2"/>
      <c r="F71" s="2"/>
      <c r="G71" s="2"/>
      <c r="H71" s="2"/>
      <c r="I71" s="2"/>
      <c r="J71" s="2"/>
    </row>
    <row r="72" spans="1:10" x14ac:dyDescent="0.3">
      <c r="A72" s="2">
        <v>68</v>
      </c>
      <c r="B72" s="2" t="s">
        <v>166</v>
      </c>
      <c r="C72" s="2" t="s">
        <v>181</v>
      </c>
      <c r="D72" s="2" t="s">
        <v>182</v>
      </c>
      <c r="E72" s="2"/>
      <c r="F72" s="2"/>
      <c r="G72" s="2"/>
      <c r="H72" s="2"/>
      <c r="I72" s="2"/>
      <c r="J72" s="2"/>
    </row>
    <row r="73" spans="1:10" x14ac:dyDescent="0.3">
      <c r="A73" s="2">
        <v>69</v>
      </c>
      <c r="B73" s="2" t="s">
        <v>166</v>
      </c>
      <c r="C73" s="2" t="s">
        <v>183</v>
      </c>
      <c r="D73" s="2" t="s">
        <v>184</v>
      </c>
      <c r="E73" s="2"/>
      <c r="F73" s="2"/>
      <c r="G73" s="2"/>
      <c r="H73" s="2"/>
      <c r="I73" s="2"/>
      <c r="J73" s="2"/>
    </row>
    <row r="74" spans="1:10" ht="27.6" x14ac:dyDescent="0.3">
      <c r="A74" s="2">
        <v>70</v>
      </c>
      <c r="B74" s="7" t="s">
        <v>185</v>
      </c>
      <c r="C74" s="2" t="s">
        <v>186</v>
      </c>
      <c r="D74" s="2" t="s">
        <v>187</v>
      </c>
      <c r="E74" s="2"/>
      <c r="F74" s="2"/>
      <c r="G74" s="2"/>
      <c r="H74" s="2"/>
      <c r="I74" s="2"/>
      <c r="J74" s="2"/>
    </row>
    <row r="75" spans="1:10" ht="27.6" x14ac:dyDescent="0.3">
      <c r="A75" s="2">
        <v>71</v>
      </c>
      <c r="B75" s="7" t="s">
        <v>188</v>
      </c>
      <c r="C75" s="2" t="s">
        <v>189</v>
      </c>
      <c r="D75" s="2" t="s">
        <v>190</v>
      </c>
      <c r="E75" s="2"/>
      <c r="F75" s="2"/>
      <c r="G75" s="2"/>
      <c r="H75" s="2"/>
      <c r="I75" s="2"/>
      <c r="J75" s="2"/>
    </row>
    <row r="76" spans="1:10" ht="27.6" x14ac:dyDescent="0.3">
      <c r="A76" s="2">
        <v>72</v>
      </c>
      <c r="B76" s="2" t="s">
        <v>188</v>
      </c>
      <c r="C76" s="2" t="s">
        <v>191</v>
      </c>
      <c r="D76" s="2" t="s">
        <v>192</v>
      </c>
      <c r="E76" s="2"/>
      <c r="F76" s="2"/>
      <c r="G76" s="2"/>
      <c r="H76" s="2"/>
      <c r="I76" s="2"/>
      <c r="J76" s="2"/>
    </row>
    <row r="77" spans="1:10" x14ac:dyDescent="0.3">
      <c r="A77" s="2">
        <v>73</v>
      </c>
      <c r="B77" s="7" t="s">
        <v>193</v>
      </c>
      <c r="C77" s="2" t="s">
        <v>194</v>
      </c>
      <c r="D77" s="2" t="s">
        <v>195</v>
      </c>
      <c r="E77" s="2"/>
      <c r="F77" s="2"/>
      <c r="G77" s="2"/>
      <c r="H77" s="2"/>
      <c r="I77" s="2"/>
      <c r="J77" s="2"/>
    </row>
    <row r="78" spans="1:10" ht="27.6" x14ac:dyDescent="0.3">
      <c r="A78" s="2">
        <v>74</v>
      </c>
      <c r="B78" s="2" t="s">
        <v>193</v>
      </c>
      <c r="C78" s="2" t="s">
        <v>196</v>
      </c>
      <c r="D78" s="2" t="s">
        <v>197</v>
      </c>
      <c r="E78" s="2"/>
      <c r="F78" s="2"/>
      <c r="G78" s="2"/>
      <c r="H78" s="2"/>
      <c r="I78" s="2"/>
      <c r="J78" s="2"/>
    </row>
    <row r="79" spans="1:10" x14ac:dyDescent="0.3">
      <c r="A79" s="2">
        <v>75</v>
      </c>
      <c r="B79" s="2" t="s">
        <v>193</v>
      </c>
      <c r="C79" s="2" t="s">
        <v>198</v>
      </c>
      <c r="D79" s="2" t="s">
        <v>199</v>
      </c>
      <c r="E79" s="2"/>
      <c r="F79" s="2"/>
      <c r="G79" s="2"/>
      <c r="H79" s="2"/>
      <c r="I79" s="2"/>
      <c r="J79" s="2"/>
    </row>
    <row r="80" spans="1:10" ht="27.6" x14ac:dyDescent="0.3">
      <c r="A80" s="2">
        <v>76</v>
      </c>
      <c r="B80" s="2" t="s">
        <v>193</v>
      </c>
      <c r="C80" s="2" t="s">
        <v>200</v>
      </c>
      <c r="D80" s="2" t="s">
        <v>201</v>
      </c>
      <c r="E80" s="2"/>
      <c r="F80" s="2"/>
      <c r="G80" s="2"/>
      <c r="H80" s="2"/>
      <c r="I80" s="2"/>
      <c r="J80" s="2"/>
    </row>
    <row r="81" spans="1:10" x14ac:dyDescent="0.3">
      <c r="A81" s="2">
        <v>77</v>
      </c>
      <c r="B81" s="2" t="s">
        <v>193</v>
      </c>
      <c r="C81" s="2" t="s">
        <v>202</v>
      </c>
      <c r="D81" s="2" t="s">
        <v>203</v>
      </c>
      <c r="E81" s="2"/>
      <c r="F81" s="2"/>
      <c r="G81" s="2"/>
      <c r="H81" s="2"/>
      <c r="I81" s="2"/>
      <c r="J81" s="2"/>
    </row>
    <row r="82" spans="1:10" x14ac:dyDescent="0.3">
      <c r="A82" s="2">
        <v>78</v>
      </c>
      <c r="B82" s="2" t="s">
        <v>193</v>
      </c>
      <c r="C82" s="2" t="s">
        <v>204</v>
      </c>
      <c r="D82" s="2" t="s">
        <v>205</v>
      </c>
      <c r="E82" s="2"/>
      <c r="F82" s="2"/>
      <c r="G82" s="2"/>
      <c r="H82" s="2"/>
      <c r="I82" s="2"/>
      <c r="J82" s="2"/>
    </row>
    <row r="83" spans="1:10" x14ac:dyDescent="0.3">
      <c r="A83" s="2">
        <v>79</v>
      </c>
      <c r="B83" s="2" t="s">
        <v>193</v>
      </c>
      <c r="C83" s="2" t="s">
        <v>206</v>
      </c>
      <c r="D83" s="2" t="s">
        <v>207</v>
      </c>
      <c r="E83" s="2"/>
      <c r="F83" s="2"/>
      <c r="G83" s="2"/>
      <c r="H83" s="2"/>
      <c r="I83" s="2"/>
      <c r="J83" s="2"/>
    </row>
    <row r="84" spans="1:10" x14ac:dyDescent="0.3">
      <c r="A84" s="2">
        <v>80</v>
      </c>
      <c r="B84" s="2" t="s">
        <v>193</v>
      </c>
      <c r="C84" s="2" t="s">
        <v>208</v>
      </c>
      <c r="D84" s="2" t="s">
        <v>207</v>
      </c>
      <c r="E84" s="2"/>
      <c r="F84" s="2"/>
      <c r="G84" s="2"/>
      <c r="H84" s="2"/>
      <c r="I84" s="2"/>
      <c r="J84" s="2"/>
    </row>
    <row r="85" spans="1:10" x14ac:dyDescent="0.3">
      <c r="A85" s="2">
        <v>81</v>
      </c>
      <c r="B85" s="2" t="s">
        <v>193</v>
      </c>
      <c r="C85" s="2" t="s">
        <v>209</v>
      </c>
      <c r="D85" s="2" t="s">
        <v>207</v>
      </c>
      <c r="E85" s="2"/>
      <c r="F85" s="2"/>
      <c r="G85" s="2"/>
      <c r="H85" s="2"/>
      <c r="I85" s="2"/>
      <c r="J85" s="2"/>
    </row>
    <row r="86" spans="1:10" ht="27.6" x14ac:dyDescent="0.3">
      <c r="A86" s="2">
        <v>82</v>
      </c>
      <c r="B86" s="2" t="s">
        <v>193</v>
      </c>
      <c r="C86" s="2" t="s">
        <v>210</v>
      </c>
      <c r="D86" s="2" t="s">
        <v>211</v>
      </c>
      <c r="E86" s="2"/>
      <c r="F86" s="2"/>
      <c r="G86" s="2"/>
      <c r="H86" s="2"/>
      <c r="I86" s="2"/>
      <c r="J86" s="2"/>
    </row>
    <row r="87" spans="1:10" x14ac:dyDescent="0.3">
      <c r="A87" s="2">
        <v>83</v>
      </c>
      <c r="B87" s="2" t="s">
        <v>193</v>
      </c>
      <c r="C87" s="2" t="s">
        <v>212</v>
      </c>
      <c r="D87" s="2" t="s">
        <v>213</v>
      </c>
      <c r="E87" s="2"/>
      <c r="F87" s="2"/>
      <c r="G87" s="2"/>
      <c r="H87" s="2"/>
      <c r="I87" s="2"/>
      <c r="J87" s="2"/>
    </row>
    <row r="88" spans="1:10" x14ac:dyDescent="0.3">
      <c r="A88" s="2">
        <v>84</v>
      </c>
      <c r="B88" s="2" t="s">
        <v>193</v>
      </c>
      <c r="C88" s="2" t="s">
        <v>214</v>
      </c>
      <c r="D88" s="2" t="s">
        <v>215</v>
      </c>
      <c r="E88" s="2"/>
      <c r="F88" s="2"/>
      <c r="G88" s="2"/>
      <c r="H88" s="2"/>
      <c r="I88" s="2"/>
      <c r="J88" s="2"/>
    </row>
    <row r="89" spans="1:10" x14ac:dyDescent="0.3">
      <c r="A89" s="2">
        <v>85</v>
      </c>
      <c r="B89" s="2" t="s">
        <v>193</v>
      </c>
      <c r="C89" s="2" t="s">
        <v>216</v>
      </c>
      <c r="D89" s="2" t="s">
        <v>217</v>
      </c>
      <c r="E89" s="2"/>
      <c r="F89" s="2"/>
      <c r="G89" s="2"/>
      <c r="H89" s="2"/>
      <c r="I89" s="2"/>
      <c r="J89" s="2"/>
    </row>
    <row r="90" spans="1:10" x14ac:dyDescent="0.3">
      <c r="A90" s="2">
        <v>86</v>
      </c>
      <c r="B90" s="2" t="s">
        <v>193</v>
      </c>
      <c r="C90" s="2" t="s">
        <v>218</v>
      </c>
      <c r="D90" s="2" t="s">
        <v>219</v>
      </c>
      <c r="E90" s="2"/>
      <c r="F90" s="2"/>
      <c r="G90" s="2"/>
      <c r="H90" s="2"/>
      <c r="I90" s="2"/>
      <c r="J90" s="2"/>
    </row>
    <row r="91" spans="1:10" x14ac:dyDescent="0.3">
      <c r="A91" s="2">
        <v>87</v>
      </c>
      <c r="B91" s="2" t="s">
        <v>193</v>
      </c>
      <c r="C91" s="2" t="s">
        <v>220</v>
      </c>
      <c r="D91" s="2" t="s">
        <v>221</v>
      </c>
      <c r="E91" s="2"/>
      <c r="F91" s="2"/>
      <c r="G91" s="2"/>
      <c r="H91" s="2"/>
      <c r="I91" s="2"/>
      <c r="J91" s="2"/>
    </row>
    <row r="92" spans="1:10" x14ac:dyDescent="0.3">
      <c r="A92" s="2">
        <v>88</v>
      </c>
      <c r="B92" s="2" t="s">
        <v>193</v>
      </c>
      <c r="C92" s="2" t="s">
        <v>222</v>
      </c>
      <c r="D92" s="2" t="s">
        <v>223</v>
      </c>
      <c r="E92" s="2"/>
      <c r="F92" s="2"/>
      <c r="G92" s="2"/>
      <c r="H92" s="2"/>
      <c r="I92" s="2"/>
      <c r="J92" s="2"/>
    </row>
    <row r="93" spans="1:10" ht="27.6" x14ac:dyDescent="0.3">
      <c r="A93" s="2">
        <v>89</v>
      </c>
      <c r="B93" s="2" t="s">
        <v>193</v>
      </c>
      <c r="C93" s="2" t="s">
        <v>224</v>
      </c>
      <c r="D93" s="2" t="s">
        <v>225</v>
      </c>
      <c r="E93" s="2"/>
      <c r="F93" s="2"/>
      <c r="G93" s="2"/>
      <c r="H93" s="2"/>
      <c r="I93" s="2"/>
      <c r="J93" s="2"/>
    </row>
    <row r="94" spans="1:10" ht="27.6" x14ac:dyDescent="0.3">
      <c r="A94" s="2">
        <v>90</v>
      </c>
      <c r="B94" s="7" t="s">
        <v>226</v>
      </c>
      <c r="C94" s="2" t="s">
        <v>227</v>
      </c>
      <c r="D94" s="2" t="s">
        <v>228</v>
      </c>
      <c r="E94" s="2"/>
      <c r="F94" s="2"/>
      <c r="G94" s="2"/>
      <c r="H94" s="2"/>
      <c r="I94" s="2"/>
      <c r="J94" s="2"/>
    </row>
    <row r="95" spans="1:10" ht="27.6" x14ac:dyDescent="0.3">
      <c r="A95" s="2">
        <v>91</v>
      </c>
      <c r="B95" s="2" t="s">
        <v>226</v>
      </c>
      <c r="C95" s="2" t="s">
        <v>229</v>
      </c>
      <c r="D95" s="2" t="s">
        <v>221</v>
      </c>
      <c r="E95" s="2"/>
      <c r="F95" s="2"/>
      <c r="G95" s="2"/>
      <c r="H95" s="2"/>
      <c r="I95" s="2"/>
      <c r="J95" s="2"/>
    </row>
    <row r="96" spans="1:10" ht="27.6" x14ac:dyDescent="0.3">
      <c r="A96" s="2">
        <v>92</v>
      </c>
      <c r="B96" s="2" t="s">
        <v>226</v>
      </c>
      <c r="C96" s="2" t="s">
        <v>230</v>
      </c>
      <c r="D96" s="2" t="s">
        <v>231</v>
      </c>
      <c r="E96" s="2"/>
      <c r="F96" s="2"/>
      <c r="G96" s="2"/>
      <c r="H96" s="2"/>
      <c r="I96" s="2"/>
      <c r="J96" s="2"/>
    </row>
    <row r="97" spans="1:10" ht="27.6" x14ac:dyDescent="0.3">
      <c r="A97" s="2">
        <v>93</v>
      </c>
      <c r="B97" s="2" t="s">
        <v>226</v>
      </c>
      <c r="C97" s="2" t="s">
        <v>232</v>
      </c>
      <c r="D97" s="2" t="s">
        <v>233</v>
      </c>
      <c r="E97" s="2"/>
      <c r="F97" s="2"/>
      <c r="G97" s="2"/>
      <c r="H97" s="2"/>
      <c r="I97" s="2"/>
      <c r="J97" s="2"/>
    </row>
    <row r="98" spans="1:10" ht="27.6" x14ac:dyDescent="0.3">
      <c r="A98" s="2">
        <v>94</v>
      </c>
      <c r="B98" s="2" t="s">
        <v>226</v>
      </c>
      <c r="C98" s="2" t="s">
        <v>234</v>
      </c>
      <c r="D98" s="2" t="s">
        <v>235</v>
      </c>
      <c r="E98" s="2"/>
      <c r="F98" s="2"/>
      <c r="G98" s="2"/>
      <c r="H98" s="2"/>
      <c r="I98" s="2"/>
      <c r="J98" s="2"/>
    </row>
    <row r="99" spans="1:10" x14ac:dyDescent="0.3">
      <c r="A99" s="2">
        <v>95</v>
      </c>
      <c r="B99" s="2" t="s">
        <v>226</v>
      </c>
      <c r="C99" s="2" t="s">
        <v>236</v>
      </c>
      <c r="D99" s="2" t="s">
        <v>237</v>
      </c>
      <c r="E99" s="2"/>
      <c r="F99" s="2"/>
      <c r="G99" s="2"/>
      <c r="H99" s="2"/>
      <c r="I99" s="2"/>
      <c r="J99" s="2"/>
    </row>
    <row r="100" spans="1:10" ht="27.6" x14ac:dyDescent="0.3">
      <c r="A100" s="2">
        <v>96</v>
      </c>
      <c r="B100" s="2" t="s">
        <v>226</v>
      </c>
      <c r="C100" s="2" t="s">
        <v>238</v>
      </c>
      <c r="D100" s="2" t="s">
        <v>239</v>
      </c>
      <c r="E100" s="2"/>
      <c r="F100" s="2"/>
      <c r="G100" s="2"/>
      <c r="H100" s="2"/>
      <c r="I100" s="2"/>
      <c r="J100" s="2"/>
    </row>
    <row r="101" spans="1:10" ht="27.6" x14ac:dyDescent="0.3">
      <c r="A101" s="2">
        <v>97</v>
      </c>
      <c r="B101" s="2" t="s">
        <v>226</v>
      </c>
      <c r="C101" s="2" t="s">
        <v>240</v>
      </c>
      <c r="D101" s="2" t="s">
        <v>241</v>
      </c>
      <c r="E101" s="2"/>
      <c r="F101" s="2"/>
      <c r="G101" s="2"/>
      <c r="H101" s="2"/>
      <c r="I101" s="2"/>
      <c r="J101" s="2"/>
    </row>
    <row r="102" spans="1:10" ht="27.6" x14ac:dyDescent="0.3">
      <c r="A102" s="2">
        <v>98</v>
      </c>
      <c r="B102" s="2" t="s">
        <v>226</v>
      </c>
      <c r="C102" s="2" t="s">
        <v>242</v>
      </c>
      <c r="D102" s="2" t="s">
        <v>243</v>
      </c>
      <c r="E102" s="2"/>
      <c r="F102" s="2"/>
      <c r="G102" s="2"/>
      <c r="H102" s="2"/>
      <c r="I102" s="2"/>
      <c r="J102" s="2"/>
    </row>
    <row r="103" spans="1:10" ht="27.6" x14ac:dyDescent="0.3">
      <c r="A103" s="2">
        <v>99</v>
      </c>
      <c r="B103" s="7" t="s">
        <v>244</v>
      </c>
      <c r="C103" s="2" t="s">
        <v>245</v>
      </c>
      <c r="D103" s="2" t="s">
        <v>246</v>
      </c>
      <c r="E103" s="2"/>
      <c r="F103" s="2"/>
      <c r="G103" s="2"/>
      <c r="H103" s="2"/>
      <c r="I103" s="2"/>
      <c r="J103" s="2"/>
    </row>
    <row r="104" spans="1:10" ht="27.6" x14ac:dyDescent="0.3">
      <c r="A104" s="2">
        <v>100</v>
      </c>
      <c r="B104" s="7" t="s">
        <v>247</v>
      </c>
      <c r="C104" s="2" t="s">
        <v>248</v>
      </c>
      <c r="D104" s="2" t="s">
        <v>249</v>
      </c>
      <c r="E104" s="2"/>
      <c r="F104" s="2"/>
      <c r="G104" s="2"/>
      <c r="H104" s="2"/>
      <c r="I104" s="2"/>
      <c r="J104" s="2"/>
    </row>
    <row r="105" spans="1:10" ht="27.6" x14ac:dyDescent="0.3">
      <c r="A105" s="2">
        <v>101</v>
      </c>
      <c r="B105" s="2" t="s">
        <v>247</v>
      </c>
      <c r="C105" s="2" t="s">
        <v>250</v>
      </c>
      <c r="D105" s="2" t="s">
        <v>251</v>
      </c>
      <c r="E105" s="2"/>
      <c r="F105" s="2"/>
      <c r="G105" s="2"/>
      <c r="H105" s="2"/>
      <c r="I105" s="2"/>
      <c r="J105" s="2"/>
    </row>
    <row r="106" spans="1:10" x14ac:dyDescent="0.3">
      <c r="A106" s="2">
        <v>102</v>
      </c>
      <c r="B106" s="7" t="s">
        <v>252</v>
      </c>
      <c r="C106" s="2" t="s">
        <v>253</v>
      </c>
      <c r="D106" s="2" t="s">
        <v>254</v>
      </c>
      <c r="E106" s="2"/>
      <c r="F106" s="2"/>
      <c r="G106" s="2"/>
      <c r="H106" s="2"/>
      <c r="I106" s="2"/>
      <c r="J106" s="2"/>
    </row>
    <row r="107" spans="1:10" x14ac:dyDescent="0.3">
      <c r="A107" s="2">
        <v>103</v>
      </c>
      <c r="B107" s="2" t="s">
        <v>252</v>
      </c>
      <c r="C107" s="2" t="s">
        <v>255</v>
      </c>
      <c r="D107" s="2" t="s">
        <v>256</v>
      </c>
      <c r="E107" s="2"/>
      <c r="F107" s="2"/>
      <c r="G107" s="2"/>
      <c r="H107" s="2"/>
      <c r="I107" s="2"/>
      <c r="J107" s="2"/>
    </row>
    <row r="108" spans="1:10" x14ac:dyDescent="0.3">
      <c r="A108" s="2">
        <v>104</v>
      </c>
      <c r="B108" s="2" t="s">
        <v>252</v>
      </c>
      <c r="C108" s="2" t="s">
        <v>257</v>
      </c>
      <c r="D108" s="2" t="s">
        <v>258</v>
      </c>
      <c r="E108" s="2"/>
      <c r="F108" s="2"/>
      <c r="G108" s="2"/>
      <c r="H108" s="2"/>
      <c r="I108" s="2"/>
      <c r="J108" s="2"/>
    </row>
    <row r="109" spans="1:10" ht="27.6" x14ac:dyDescent="0.3">
      <c r="A109" s="2">
        <v>105</v>
      </c>
      <c r="B109" s="2" t="s">
        <v>252</v>
      </c>
      <c r="C109" s="2" t="s">
        <v>259</v>
      </c>
      <c r="D109" s="2" t="s">
        <v>260</v>
      </c>
      <c r="E109" s="2"/>
      <c r="F109" s="2"/>
      <c r="G109" s="2"/>
      <c r="H109" s="2"/>
      <c r="I109" s="2"/>
      <c r="J109" s="2"/>
    </row>
    <row r="110" spans="1:10" x14ac:dyDescent="0.3">
      <c r="A110" s="2">
        <v>106</v>
      </c>
      <c r="B110" s="2" t="s">
        <v>252</v>
      </c>
      <c r="C110" s="2" t="s">
        <v>261</v>
      </c>
      <c r="D110" s="2" t="s">
        <v>262</v>
      </c>
      <c r="E110" s="2"/>
      <c r="F110" s="2"/>
      <c r="G110" s="2"/>
      <c r="H110" s="2"/>
      <c r="I110" s="2"/>
      <c r="J110" s="2"/>
    </row>
    <row r="111" spans="1:10" ht="27.6" x14ac:dyDescent="0.3">
      <c r="A111" s="2">
        <v>107</v>
      </c>
      <c r="B111" s="2" t="s">
        <v>252</v>
      </c>
      <c r="C111" s="2" t="s">
        <v>263</v>
      </c>
      <c r="D111" s="2" t="s">
        <v>264</v>
      </c>
      <c r="E111" s="2"/>
      <c r="F111" s="2"/>
      <c r="G111" s="2"/>
      <c r="H111" s="2"/>
      <c r="I111" s="2"/>
      <c r="J111" s="2"/>
    </row>
    <row r="112" spans="1:10" ht="27.6" x14ac:dyDescent="0.3">
      <c r="A112" s="2">
        <v>108</v>
      </c>
      <c r="B112" s="2" t="s">
        <v>252</v>
      </c>
      <c r="C112" s="2" t="s">
        <v>265</v>
      </c>
      <c r="D112" s="2" t="s">
        <v>266</v>
      </c>
      <c r="E112" s="2"/>
      <c r="F112" s="2"/>
      <c r="G112" s="2"/>
      <c r="H112" s="2"/>
      <c r="I112" s="2"/>
      <c r="J112" s="2"/>
    </row>
    <row r="113" spans="1:10" ht="27.6" x14ac:dyDescent="0.3">
      <c r="A113" s="2">
        <v>109</v>
      </c>
      <c r="B113" s="2" t="s">
        <v>252</v>
      </c>
      <c r="C113" s="2" t="s">
        <v>267</v>
      </c>
      <c r="D113" s="2" t="s">
        <v>268</v>
      </c>
      <c r="E113" s="2"/>
      <c r="F113" s="2"/>
      <c r="G113" s="2"/>
      <c r="H113" s="2"/>
      <c r="I113" s="2"/>
      <c r="J113" s="2"/>
    </row>
    <row r="114" spans="1:10" x14ac:dyDescent="0.3">
      <c r="A114" s="2">
        <v>110</v>
      </c>
      <c r="B114" s="7" t="s">
        <v>269</v>
      </c>
      <c r="C114" s="2" t="s">
        <v>270</v>
      </c>
      <c r="D114" s="2" t="s">
        <v>271</v>
      </c>
      <c r="E114" s="2"/>
      <c r="F114" s="2"/>
      <c r="G114" s="2"/>
      <c r="H114" s="2"/>
      <c r="I114" s="2"/>
      <c r="J114" s="2"/>
    </row>
    <row r="115" spans="1:10" x14ac:dyDescent="0.3">
      <c r="A115" s="2">
        <v>111</v>
      </c>
      <c r="B115" s="2" t="s">
        <v>269</v>
      </c>
      <c r="C115" s="2" t="s">
        <v>272</v>
      </c>
      <c r="D115" s="2" t="s">
        <v>273</v>
      </c>
      <c r="E115" s="2"/>
      <c r="F115" s="2"/>
      <c r="G115" s="2"/>
      <c r="H115" s="2"/>
      <c r="I115" s="2"/>
      <c r="J115" s="2"/>
    </row>
    <row r="116" spans="1:10" ht="27.6" x14ac:dyDescent="0.3">
      <c r="A116" s="2">
        <v>112</v>
      </c>
      <c r="B116" s="2" t="s">
        <v>269</v>
      </c>
      <c r="C116" s="2" t="s">
        <v>274</v>
      </c>
      <c r="D116" s="2" t="s">
        <v>275</v>
      </c>
      <c r="E116" s="2"/>
      <c r="F116" s="2"/>
      <c r="G116" s="2"/>
      <c r="H116" s="2"/>
      <c r="I116" s="2"/>
      <c r="J116" s="2"/>
    </row>
    <row r="117" spans="1:10" x14ac:dyDescent="0.3">
      <c r="A117" s="2">
        <v>113</v>
      </c>
      <c r="B117" s="2" t="s">
        <v>269</v>
      </c>
      <c r="C117" s="2" t="s">
        <v>276</v>
      </c>
      <c r="D117" s="2" t="s">
        <v>277</v>
      </c>
      <c r="E117" s="2"/>
      <c r="F117" s="2"/>
      <c r="G117" s="2"/>
      <c r="H117" s="2"/>
      <c r="I117" s="2"/>
      <c r="J117" s="2"/>
    </row>
    <row r="118" spans="1:10" ht="27.6" x14ac:dyDescent="0.3">
      <c r="A118" s="2">
        <v>114</v>
      </c>
      <c r="B118" s="2" t="s">
        <v>269</v>
      </c>
      <c r="C118" s="2" t="s">
        <v>278</v>
      </c>
      <c r="D118" s="2" t="s">
        <v>279</v>
      </c>
      <c r="E118" s="2"/>
      <c r="F118" s="2"/>
      <c r="G118" s="2"/>
      <c r="H118" s="2"/>
      <c r="I118" s="2"/>
      <c r="J118" s="2"/>
    </row>
    <row r="119" spans="1:10" x14ac:dyDescent="0.3">
      <c r="A119" s="2">
        <v>115</v>
      </c>
      <c r="B119" s="7" t="s">
        <v>280</v>
      </c>
      <c r="C119" s="2" t="s">
        <v>281</v>
      </c>
      <c r="D119" s="2" t="s">
        <v>271</v>
      </c>
      <c r="E119" s="2"/>
      <c r="F119" s="2"/>
      <c r="G119" s="2"/>
      <c r="H119" s="2"/>
      <c r="I119" s="2"/>
      <c r="J119" s="2"/>
    </row>
    <row r="120" spans="1:10" ht="27.6" x14ac:dyDescent="0.3">
      <c r="A120" s="2">
        <v>116</v>
      </c>
      <c r="B120" s="2" t="s">
        <v>280</v>
      </c>
      <c r="C120" s="2" t="s">
        <v>282</v>
      </c>
      <c r="D120" s="2" t="s">
        <v>283</v>
      </c>
      <c r="E120" s="2"/>
      <c r="F120" s="2"/>
      <c r="G120" s="2"/>
      <c r="H120" s="2"/>
      <c r="I120" s="2"/>
      <c r="J120" s="2"/>
    </row>
    <row r="121" spans="1:10" x14ac:dyDescent="0.3">
      <c r="A121" s="2">
        <v>117</v>
      </c>
      <c r="B121" s="2" t="s">
        <v>280</v>
      </c>
      <c r="C121" s="2" t="s">
        <v>284</v>
      </c>
      <c r="D121" s="2" t="s">
        <v>285</v>
      </c>
      <c r="E121" s="2"/>
      <c r="F121" s="2"/>
      <c r="G121" s="2"/>
      <c r="H121" s="2"/>
      <c r="I121" s="2"/>
      <c r="J121" s="2"/>
    </row>
    <row r="122" spans="1:10" ht="27.6" x14ac:dyDescent="0.3">
      <c r="A122" s="2">
        <v>118</v>
      </c>
      <c r="B122" s="7" t="s">
        <v>286</v>
      </c>
      <c r="C122" s="2" t="s">
        <v>287</v>
      </c>
      <c r="D122" s="2" t="s">
        <v>288</v>
      </c>
      <c r="E122" s="2"/>
      <c r="F122" s="2"/>
      <c r="G122" s="2"/>
      <c r="H122" s="2"/>
      <c r="I122" s="2"/>
      <c r="J122" s="2"/>
    </row>
    <row r="123" spans="1:10" ht="27.6" x14ac:dyDescent="0.3">
      <c r="A123" s="2">
        <v>119</v>
      </c>
      <c r="B123" s="2" t="s">
        <v>286</v>
      </c>
      <c r="C123" s="2" t="s">
        <v>289</v>
      </c>
      <c r="D123" s="2" t="s">
        <v>290</v>
      </c>
      <c r="E123" s="2"/>
      <c r="F123" s="2"/>
      <c r="G123" s="2"/>
      <c r="H123" s="2"/>
      <c r="I123" s="2"/>
      <c r="J123" s="2"/>
    </row>
    <row r="124" spans="1:10" ht="27.6" x14ac:dyDescent="0.3">
      <c r="A124" s="2">
        <v>120</v>
      </c>
      <c r="B124" s="2" t="s">
        <v>286</v>
      </c>
      <c r="C124" s="2" t="s">
        <v>291</v>
      </c>
      <c r="D124" s="2" t="s">
        <v>292</v>
      </c>
      <c r="E124" s="2"/>
      <c r="F124" s="2"/>
      <c r="G124" s="2"/>
      <c r="H124" s="2"/>
      <c r="I124" s="2"/>
      <c r="J124" s="2"/>
    </row>
    <row r="125" spans="1:10" x14ac:dyDescent="0.3">
      <c r="A125" s="2">
        <v>121</v>
      </c>
      <c r="B125" s="2" t="s">
        <v>286</v>
      </c>
      <c r="C125" s="2" t="s">
        <v>293</v>
      </c>
      <c r="D125" s="2" t="s">
        <v>294</v>
      </c>
      <c r="E125" s="2"/>
      <c r="F125" s="2"/>
      <c r="G125" s="2"/>
      <c r="H125" s="2"/>
      <c r="I125" s="2"/>
      <c r="J125" s="2"/>
    </row>
    <row r="126" spans="1:10" x14ac:dyDescent="0.3">
      <c r="A126" s="2">
        <v>122</v>
      </c>
      <c r="B126" s="2" t="s">
        <v>286</v>
      </c>
      <c r="C126" s="2" t="s">
        <v>295</v>
      </c>
      <c r="D126" s="2" t="s">
        <v>296</v>
      </c>
      <c r="E126" s="2"/>
      <c r="F126" s="2"/>
      <c r="G126" s="2"/>
      <c r="H126" s="2"/>
      <c r="I126" s="2"/>
      <c r="J126" s="2"/>
    </row>
    <row r="127" spans="1:10" ht="27.6" x14ac:dyDescent="0.3">
      <c r="A127" s="2">
        <v>123</v>
      </c>
      <c r="B127" s="2" t="s">
        <v>286</v>
      </c>
      <c r="C127" s="2" t="s">
        <v>297</v>
      </c>
      <c r="D127" s="2" t="s">
        <v>298</v>
      </c>
      <c r="E127" s="2"/>
      <c r="F127" s="2"/>
      <c r="G127" s="2"/>
      <c r="H127" s="2"/>
      <c r="I127" s="2"/>
      <c r="J127" s="2"/>
    </row>
    <row r="128" spans="1:10" ht="27.6" x14ac:dyDescent="0.3">
      <c r="A128" s="2">
        <v>124</v>
      </c>
      <c r="B128" s="7" t="s">
        <v>299</v>
      </c>
      <c r="C128" s="2" t="s">
        <v>300</v>
      </c>
      <c r="D128" s="2" t="s">
        <v>301</v>
      </c>
      <c r="E128" s="2"/>
      <c r="F128" s="2"/>
      <c r="G128" s="2"/>
      <c r="H128" s="2"/>
      <c r="I128" s="2"/>
      <c r="J128" s="2"/>
    </row>
    <row r="129" spans="1:10" x14ac:dyDescent="0.3">
      <c r="A129" s="2">
        <v>125</v>
      </c>
      <c r="B129" s="2" t="s">
        <v>299</v>
      </c>
      <c r="C129" s="2" t="s">
        <v>302</v>
      </c>
      <c r="D129" s="2" t="s">
        <v>303</v>
      </c>
      <c r="E129" s="2"/>
      <c r="F129" s="2"/>
      <c r="G129" s="2"/>
      <c r="H129" s="2"/>
      <c r="I129" s="2"/>
      <c r="J129" s="2"/>
    </row>
    <row r="130" spans="1:10" x14ac:dyDescent="0.3">
      <c r="A130" s="2">
        <v>126</v>
      </c>
      <c r="B130" s="2" t="s">
        <v>299</v>
      </c>
      <c r="C130" s="2" t="s">
        <v>304</v>
      </c>
      <c r="D130" s="2" t="s">
        <v>305</v>
      </c>
      <c r="E130" s="2"/>
      <c r="F130" s="2"/>
      <c r="G130" s="2"/>
      <c r="H130" s="2"/>
      <c r="I130" s="2"/>
      <c r="J130" s="2"/>
    </row>
    <row r="131" spans="1:10" ht="27.6" x14ac:dyDescent="0.3">
      <c r="A131" s="2">
        <v>127</v>
      </c>
      <c r="B131" s="2" t="s">
        <v>299</v>
      </c>
      <c r="C131" s="2" t="s">
        <v>306</v>
      </c>
      <c r="D131" s="2" t="s">
        <v>307</v>
      </c>
      <c r="E131" s="2"/>
      <c r="F131" s="2"/>
      <c r="G131" s="2"/>
      <c r="H131" s="2"/>
      <c r="I131" s="2"/>
      <c r="J131" s="2"/>
    </row>
    <row r="132" spans="1:10" ht="27.6" x14ac:dyDescent="0.3">
      <c r="A132" s="2">
        <v>128</v>
      </c>
      <c r="B132" s="2" t="s">
        <v>299</v>
      </c>
      <c r="C132" s="2" t="s">
        <v>308</v>
      </c>
      <c r="D132" s="2" t="s">
        <v>309</v>
      </c>
      <c r="E132" s="2"/>
      <c r="F132" s="2"/>
      <c r="G132" s="2"/>
      <c r="H132" s="2"/>
      <c r="I132" s="2"/>
      <c r="J132" s="2"/>
    </row>
    <row r="133" spans="1:10" x14ac:dyDescent="0.3">
      <c r="A133" s="2">
        <v>129</v>
      </c>
      <c r="B133" s="2" t="s">
        <v>299</v>
      </c>
      <c r="C133" s="2" t="s">
        <v>310</v>
      </c>
      <c r="D133" s="2" t="s">
        <v>311</v>
      </c>
      <c r="E133" s="2"/>
      <c r="F133" s="2"/>
      <c r="G133" s="2"/>
      <c r="H133" s="2"/>
      <c r="I133" s="2"/>
      <c r="J133" s="2"/>
    </row>
    <row r="134" spans="1:10" x14ac:dyDescent="0.3">
      <c r="A134" s="2">
        <v>130</v>
      </c>
      <c r="B134" s="2" t="s">
        <v>299</v>
      </c>
      <c r="C134" s="2" t="s">
        <v>312</v>
      </c>
      <c r="D134" s="2" t="s">
        <v>313</v>
      </c>
      <c r="E134" s="2"/>
      <c r="F134" s="2"/>
      <c r="G134" s="2"/>
      <c r="H134" s="2"/>
      <c r="I134" s="2"/>
      <c r="J134" s="2"/>
    </row>
    <row r="135" spans="1:10" x14ac:dyDescent="0.3">
      <c r="A135" s="2">
        <v>131</v>
      </c>
      <c r="B135" s="2" t="s">
        <v>299</v>
      </c>
      <c r="C135" s="2" t="s">
        <v>314</v>
      </c>
      <c r="D135" s="2" t="s">
        <v>315</v>
      </c>
      <c r="E135" s="2"/>
      <c r="F135" s="2"/>
      <c r="G135" s="2"/>
      <c r="H135" s="2"/>
      <c r="I135" s="2"/>
      <c r="J135" s="2"/>
    </row>
    <row r="136" spans="1:10" x14ac:dyDescent="0.3">
      <c r="A136" s="2">
        <v>132</v>
      </c>
      <c r="B136" s="2" t="s">
        <v>299</v>
      </c>
      <c r="C136" s="2" t="s">
        <v>316</v>
      </c>
      <c r="D136" s="2" t="s">
        <v>315</v>
      </c>
      <c r="E136" s="2"/>
      <c r="F136" s="2"/>
      <c r="G136" s="2"/>
      <c r="H136" s="2"/>
      <c r="I136" s="2"/>
      <c r="J136" s="2"/>
    </row>
    <row r="137" spans="1:10" x14ac:dyDescent="0.3">
      <c r="A137" s="2">
        <v>133</v>
      </c>
      <c r="B137" s="2" t="s">
        <v>299</v>
      </c>
      <c r="C137" s="2" t="s">
        <v>317</v>
      </c>
      <c r="D137" s="2" t="s">
        <v>315</v>
      </c>
      <c r="E137" s="2"/>
      <c r="F137" s="2"/>
      <c r="G137" s="2"/>
      <c r="H137" s="2"/>
      <c r="I137" s="2"/>
      <c r="J137" s="2"/>
    </row>
    <row r="138" spans="1:10" ht="27.6" x14ac:dyDescent="0.3">
      <c r="A138" s="2">
        <v>134</v>
      </c>
      <c r="B138" s="2" t="s">
        <v>299</v>
      </c>
      <c r="C138" s="2" t="s">
        <v>318</v>
      </c>
      <c r="D138" s="2" t="s">
        <v>319</v>
      </c>
      <c r="E138" s="2"/>
      <c r="F138" s="2"/>
      <c r="G138" s="2"/>
      <c r="H138" s="2"/>
      <c r="I138" s="2"/>
      <c r="J138" s="2"/>
    </row>
    <row r="139" spans="1:10" x14ac:dyDescent="0.3">
      <c r="A139" s="2">
        <v>135</v>
      </c>
      <c r="B139" s="2" t="s">
        <v>299</v>
      </c>
      <c r="C139" s="2" t="s">
        <v>320</v>
      </c>
      <c r="D139" s="2" t="s">
        <v>321</v>
      </c>
      <c r="E139" s="2"/>
      <c r="F139" s="2"/>
      <c r="G139" s="2"/>
      <c r="H139" s="2"/>
      <c r="I139" s="2"/>
      <c r="J139" s="2"/>
    </row>
    <row r="140" spans="1:10" x14ac:dyDescent="0.3">
      <c r="A140" s="2">
        <v>136</v>
      </c>
      <c r="B140" s="2" t="s">
        <v>299</v>
      </c>
      <c r="C140" s="2" t="s">
        <v>322</v>
      </c>
      <c r="D140" s="2" t="s">
        <v>323</v>
      </c>
      <c r="E140" s="2"/>
      <c r="F140" s="2"/>
      <c r="G140" s="2"/>
      <c r="H140" s="2"/>
      <c r="I140" s="2"/>
      <c r="J140" s="2"/>
    </row>
    <row r="141" spans="1:10" x14ac:dyDescent="0.3">
      <c r="A141" s="2">
        <v>137</v>
      </c>
      <c r="B141" s="2" t="s">
        <v>299</v>
      </c>
      <c r="C141" s="2" t="s">
        <v>324</v>
      </c>
      <c r="D141" s="2" t="s">
        <v>325</v>
      </c>
      <c r="E141" s="2"/>
      <c r="F141" s="2"/>
      <c r="G141" s="2"/>
      <c r="H141" s="2"/>
      <c r="I141" s="2"/>
      <c r="J141" s="2"/>
    </row>
    <row r="142" spans="1:10" x14ac:dyDescent="0.3">
      <c r="A142" s="2">
        <v>138</v>
      </c>
      <c r="B142" s="2" t="s">
        <v>299</v>
      </c>
      <c r="C142" s="2" t="s">
        <v>326</v>
      </c>
      <c r="D142" s="2" t="s">
        <v>327</v>
      </c>
      <c r="E142" s="2"/>
      <c r="F142" s="2"/>
      <c r="G142" s="2"/>
      <c r="H142" s="2"/>
      <c r="I142" s="2"/>
      <c r="J142" s="2"/>
    </row>
    <row r="143" spans="1:10" ht="27.6" x14ac:dyDescent="0.3">
      <c r="A143" s="2">
        <v>139</v>
      </c>
      <c r="B143" s="2" t="s">
        <v>299</v>
      </c>
      <c r="C143" s="2" t="s">
        <v>328</v>
      </c>
      <c r="D143" s="2" t="s">
        <v>329</v>
      </c>
      <c r="E143" s="2"/>
      <c r="F143" s="2"/>
      <c r="G143" s="2"/>
      <c r="H143" s="2"/>
      <c r="I143" s="2"/>
      <c r="J143" s="2"/>
    </row>
    <row r="144" spans="1:10" ht="27.6" x14ac:dyDescent="0.3">
      <c r="A144" s="2">
        <v>140</v>
      </c>
      <c r="B144" s="2" t="s">
        <v>299</v>
      </c>
      <c r="C144" s="2" t="s">
        <v>330</v>
      </c>
      <c r="D144" s="2" t="s">
        <v>331</v>
      </c>
      <c r="E144" s="2"/>
      <c r="F144" s="2"/>
      <c r="G144" s="2"/>
      <c r="H144" s="2"/>
      <c r="I144" s="2"/>
      <c r="J144" s="2"/>
    </row>
    <row r="145" spans="1:10" x14ac:dyDescent="0.3">
      <c r="A145" s="2">
        <v>141</v>
      </c>
      <c r="B145" s="7" t="s">
        <v>332</v>
      </c>
      <c r="C145" s="2" t="s">
        <v>333</v>
      </c>
      <c r="D145" s="2" t="s">
        <v>334</v>
      </c>
      <c r="E145" s="2"/>
      <c r="F145" s="2"/>
      <c r="G145" s="2"/>
      <c r="H145" s="2"/>
      <c r="I145" s="2"/>
      <c r="J145" s="2"/>
    </row>
    <row r="146" spans="1:10" x14ac:dyDescent="0.3">
      <c r="A146" s="2">
        <v>142</v>
      </c>
      <c r="B146" s="2" t="s">
        <v>332</v>
      </c>
      <c r="C146" s="2" t="s">
        <v>335</v>
      </c>
      <c r="D146" s="2" t="s">
        <v>336</v>
      </c>
      <c r="E146" s="2"/>
      <c r="F146" s="2"/>
      <c r="G146" s="2"/>
      <c r="H146" s="2"/>
      <c r="I146" s="2"/>
      <c r="J146" s="2"/>
    </row>
    <row r="147" spans="1:10" x14ac:dyDescent="0.3">
      <c r="A147" s="2">
        <v>143</v>
      </c>
      <c r="B147" s="2" t="s">
        <v>332</v>
      </c>
      <c r="C147" s="2" t="s">
        <v>337</v>
      </c>
      <c r="D147" s="2" t="s">
        <v>338</v>
      </c>
      <c r="E147" s="2"/>
      <c r="F147" s="2"/>
      <c r="G147" s="2"/>
      <c r="H147" s="2"/>
      <c r="I147" s="2"/>
      <c r="J147" s="2"/>
    </row>
    <row r="148" spans="1:10" x14ac:dyDescent="0.3">
      <c r="A148" s="2">
        <v>144</v>
      </c>
      <c r="B148" s="2" t="s">
        <v>332</v>
      </c>
      <c r="C148" s="2" t="s">
        <v>339</v>
      </c>
      <c r="D148" s="2" t="s">
        <v>340</v>
      </c>
      <c r="E148" s="2"/>
      <c r="F148" s="2"/>
      <c r="G148" s="2"/>
      <c r="H148" s="2"/>
      <c r="I148" s="2"/>
      <c r="J148" s="2"/>
    </row>
    <row r="149" spans="1:10" ht="27.6" x14ac:dyDescent="0.3">
      <c r="A149" s="2">
        <v>145</v>
      </c>
      <c r="B149" s="2" t="s">
        <v>332</v>
      </c>
      <c r="C149" s="2" t="s">
        <v>341</v>
      </c>
      <c r="D149" s="2" t="s">
        <v>342</v>
      </c>
      <c r="E149" s="2"/>
      <c r="F149" s="2"/>
      <c r="G149" s="2"/>
      <c r="H149" s="2"/>
      <c r="I149" s="2"/>
      <c r="J149" s="2"/>
    </row>
    <row r="150" spans="1:10" x14ac:dyDescent="0.3">
      <c r="A150" s="2">
        <v>146</v>
      </c>
      <c r="B150" s="2" t="s">
        <v>332</v>
      </c>
      <c r="C150" s="2" t="s">
        <v>343</v>
      </c>
      <c r="D150" s="2" t="s">
        <v>344</v>
      </c>
      <c r="E150" s="2"/>
      <c r="F150" s="2"/>
      <c r="G150" s="2"/>
      <c r="H150" s="2"/>
      <c r="I150" s="2"/>
      <c r="J150" s="2"/>
    </row>
    <row r="151" spans="1:10" x14ac:dyDescent="0.3">
      <c r="A151" s="2">
        <v>147</v>
      </c>
      <c r="B151" s="7" t="s">
        <v>345</v>
      </c>
      <c r="C151" s="2" t="s">
        <v>346</v>
      </c>
      <c r="D151" s="2" t="s">
        <v>347</v>
      </c>
      <c r="E151" s="2"/>
      <c r="F151" s="2"/>
      <c r="G151" s="2"/>
      <c r="H151" s="2"/>
      <c r="I151" s="2"/>
      <c r="J151" s="2"/>
    </row>
    <row r="152" spans="1:10" ht="27.6" x14ac:dyDescent="0.3">
      <c r="A152" s="2">
        <v>148</v>
      </c>
      <c r="B152" s="2" t="s">
        <v>345</v>
      </c>
      <c r="C152" s="2" t="s">
        <v>348</v>
      </c>
      <c r="D152" s="2" t="s">
        <v>349</v>
      </c>
      <c r="E152" s="2"/>
      <c r="F152" s="2"/>
      <c r="G152" s="2"/>
      <c r="H152" s="2"/>
      <c r="I152" s="2"/>
      <c r="J152" s="2"/>
    </row>
    <row r="153" spans="1:10" ht="27.6" x14ac:dyDescent="0.3">
      <c r="A153" s="2">
        <v>149</v>
      </c>
      <c r="B153" s="2" t="s">
        <v>345</v>
      </c>
      <c r="C153" s="2" t="s">
        <v>350</v>
      </c>
      <c r="D153" s="2" t="s">
        <v>351</v>
      </c>
      <c r="E153" s="2"/>
      <c r="F153" s="2"/>
      <c r="G153" s="2"/>
      <c r="H153" s="2"/>
      <c r="I153" s="2"/>
      <c r="J153" s="2"/>
    </row>
    <row r="154" spans="1:10" ht="27.6" x14ac:dyDescent="0.3">
      <c r="A154" s="2">
        <v>150</v>
      </c>
      <c r="B154" s="2" t="s">
        <v>345</v>
      </c>
      <c r="C154" s="2" t="s">
        <v>352</v>
      </c>
      <c r="D154" s="2" t="s">
        <v>353</v>
      </c>
      <c r="E154" s="2"/>
      <c r="F154" s="2"/>
      <c r="G154" s="2"/>
      <c r="H154" s="2"/>
      <c r="I154" s="2"/>
      <c r="J154" s="2"/>
    </row>
    <row r="155" spans="1:10" ht="27.6" x14ac:dyDescent="0.3">
      <c r="A155" s="2">
        <v>151</v>
      </c>
      <c r="B155" s="2" t="s">
        <v>345</v>
      </c>
      <c r="C155" s="2" t="s">
        <v>354</v>
      </c>
      <c r="D155" s="2" t="s">
        <v>355</v>
      </c>
      <c r="E155" s="2"/>
      <c r="F155" s="2"/>
      <c r="G155" s="2"/>
      <c r="H155" s="2"/>
      <c r="I155" s="2"/>
      <c r="J155" s="2"/>
    </row>
    <row r="156" spans="1:10" ht="27.6" x14ac:dyDescent="0.3">
      <c r="A156" s="2">
        <v>152</v>
      </c>
      <c r="B156" s="2" t="s">
        <v>345</v>
      </c>
      <c r="C156" s="2" t="s">
        <v>356</v>
      </c>
      <c r="D156" s="2" t="s">
        <v>357</v>
      </c>
      <c r="E156" s="2"/>
      <c r="F156" s="2"/>
      <c r="G156" s="2"/>
      <c r="H156" s="2"/>
      <c r="I156" s="2"/>
      <c r="J156" s="2"/>
    </row>
    <row r="157" spans="1:10" ht="27.6" x14ac:dyDescent="0.3">
      <c r="A157" s="2">
        <v>153</v>
      </c>
      <c r="B157" s="2" t="s">
        <v>345</v>
      </c>
      <c r="C157" s="2" t="s">
        <v>358</v>
      </c>
      <c r="D157" s="2" t="s">
        <v>359</v>
      </c>
      <c r="E157" s="2"/>
      <c r="F157" s="2"/>
      <c r="G157" s="2"/>
      <c r="H157" s="2"/>
      <c r="I157" s="2"/>
      <c r="J157" s="2"/>
    </row>
    <row r="158" spans="1:10" ht="27.6" x14ac:dyDescent="0.3">
      <c r="A158" s="2">
        <v>154</v>
      </c>
      <c r="B158" s="7" t="s">
        <v>360</v>
      </c>
      <c r="C158" s="2" t="s">
        <v>361</v>
      </c>
      <c r="D158" s="2" t="s">
        <v>362</v>
      </c>
      <c r="E158" s="2"/>
      <c r="F158" s="2"/>
      <c r="G158" s="2"/>
      <c r="H158" s="2"/>
      <c r="I158" s="2"/>
      <c r="J158" s="2"/>
    </row>
    <row r="159" spans="1:10" x14ac:dyDescent="0.3">
      <c r="A159" s="2">
        <v>155</v>
      </c>
      <c r="B159" s="2" t="s">
        <v>360</v>
      </c>
      <c r="C159" s="2" t="s">
        <v>363</v>
      </c>
      <c r="D159" s="2" t="s">
        <v>364</v>
      </c>
      <c r="E159" s="2"/>
      <c r="F159" s="2"/>
      <c r="G159" s="2"/>
      <c r="H159" s="2"/>
      <c r="I159" s="2"/>
      <c r="J159" s="2"/>
    </row>
    <row r="160" spans="1:10" x14ac:dyDescent="0.3">
      <c r="A160" s="2">
        <v>156</v>
      </c>
      <c r="B160" s="2" t="s">
        <v>360</v>
      </c>
      <c r="C160" s="2" t="s">
        <v>365</v>
      </c>
      <c r="D160" s="2" t="s">
        <v>366</v>
      </c>
      <c r="E160" s="2"/>
      <c r="F160" s="2"/>
      <c r="G160" s="2"/>
      <c r="H160" s="2"/>
      <c r="I160" s="2"/>
      <c r="J160" s="2"/>
    </row>
    <row r="161" spans="1:10" ht="27.6" x14ac:dyDescent="0.3">
      <c r="A161" s="2">
        <v>157</v>
      </c>
      <c r="B161" s="2" t="s">
        <v>360</v>
      </c>
      <c r="C161" s="2" t="s">
        <v>367</v>
      </c>
      <c r="D161" s="2" t="s">
        <v>368</v>
      </c>
      <c r="E161" s="2"/>
      <c r="F161" s="2"/>
      <c r="G161" s="2"/>
      <c r="H161" s="2"/>
      <c r="I161" s="2"/>
      <c r="J161" s="2"/>
    </row>
    <row r="162" spans="1:10" ht="27.6" x14ac:dyDescent="0.3">
      <c r="A162" s="2">
        <v>158</v>
      </c>
      <c r="B162" s="2" t="s">
        <v>360</v>
      </c>
      <c r="C162" s="2" t="s">
        <v>369</v>
      </c>
      <c r="D162" s="2" t="s">
        <v>370</v>
      </c>
      <c r="E162" s="2"/>
      <c r="F162" s="2"/>
      <c r="G162" s="2"/>
      <c r="H162" s="2"/>
      <c r="I162" s="2"/>
      <c r="J162" s="2"/>
    </row>
    <row r="163" spans="1:10" x14ac:dyDescent="0.3">
      <c r="A163" s="2">
        <v>159</v>
      </c>
      <c r="B163" s="2" t="s">
        <v>360</v>
      </c>
      <c r="C163" s="2" t="s">
        <v>371</v>
      </c>
      <c r="D163" s="2" t="s">
        <v>372</v>
      </c>
      <c r="E163" s="2"/>
      <c r="F163" s="2"/>
      <c r="G163" s="2"/>
      <c r="H163" s="2"/>
      <c r="I163" s="2"/>
      <c r="J163" s="2"/>
    </row>
    <row r="164" spans="1:10" ht="27.6" x14ac:dyDescent="0.3">
      <c r="A164" s="2">
        <v>160</v>
      </c>
      <c r="B164" s="7" t="s">
        <v>373</v>
      </c>
      <c r="C164" s="2" t="s">
        <v>374</v>
      </c>
      <c r="D164" s="2" t="s">
        <v>375</v>
      </c>
      <c r="E164" s="2"/>
      <c r="F164" s="2"/>
      <c r="G164" s="2"/>
      <c r="H164" s="2"/>
      <c r="I164" s="2"/>
      <c r="J164" s="2"/>
    </row>
    <row r="165" spans="1:10" x14ac:dyDescent="0.3">
      <c r="A165" s="2">
        <v>161</v>
      </c>
      <c r="B165" s="2" t="s">
        <v>373</v>
      </c>
      <c r="C165" s="2" t="s">
        <v>376</v>
      </c>
      <c r="D165" s="2" t="s">
        <v>377</v>
      </c>
      <c r="E165" s="2"/>
      <c r="F165" s="2"/>
      <c r="G165" s="2"/>
      <c r="H165" s="2"/>
      <c r="I165" s="2"/>
      <c r="J165" s="2"/>
    </row>
    <row r="166" spans="1:10" ht="27.6" x14ac:dyDescent="0.3">
      <c r="A166" s="2">
        <v>162</v>
      </c>
      <c r="B166" s="2" t="s">
        <v>373</v>
      </c>
      <c r="C166" s="2" t="s">
        <v>378</v>
      </c>
      <c r="D166" s="2" t="s">
        <v>379</v>
      </c>
      <c r="E166" s="2"/>
      <c r="F166" s="2"/>
      <c r="G166" s="2"/>
      <c r="H166" s="2"/>
      <c r="I166" s="2"/>
      <c r="J166" s="2"/>
    </row>
    <row r="167" spans="1:10" x14ac:dyDescent="0.3">
      <c r="A167" s="2">
        <v>163</v>
      </c>
      <c r="B167" s="2" t="s">
        <v>373</v>
      </c>
      <c r="C167" s="2" t="s">
        <v>380</v>
      </c>
      <c r="D167" s="2" t="s">
        <v>381</v>
      </c>
      <c r="E167" s="2"/>
      <c r="F167" s="2"/>
      <c r="G167" s="2"/>
      <c r="H167" s="2"/>
      <c r="I167" s="2"/>
      <c r="J167" s="2"/>
    </row>
    <row r="168" spans="1:10" x14ac:dyDescent="0.3">
      <c r="A168" s="2">
        <v>164</v>
      </c>
      <c r="B168" s="2" t="s">
        <v>373</v>
      </c>
      <c r="C168" s="2" t="s">
        <v>382</v>
      </c>
      <c r="D168" s="2" t="s">
        <v>383</v>
      </c>
      <c r="E168" s="2"/>
      <c r="F168" s="2"/>
      <c r="G168" s="2"/>
      <c r="H168" s="2"/>
      <c r="I168" s="2"/>
      <c r="J168" s="2"/>
    </row>
    <row r="169" spans="1:10" ht="27.6" x14ac:dyDescent="0.3">
      <c r="A169" s="2">
        <v>165</v>
      </c>
      <c r="B169" s="2" t="s">
        <v>373</v>
      </c>
      <c r="C169" s="2" t="s">
        <v>384</v>
      </c>
      <c r="D169" s="2" t="s">
        <v>385</v>
      </c>
      <c r="E169" s="2"/>
      <c r="F169" s="2"/>
      <c r="G169" s="2"/>
      <c r="H169" s="2"/>
      <c r="I169" s="2"/>
      <c r="J169" s="2"/>
    </row>
    <row r="170" spans="1:10" ht="27.6" x14ac:dyDescent="0.3">
      <c r="A170" s="2">
        <v>166</v>
      </c>
      <c r="B170" s="7" t="s">
        <v>386</v>
      </c>
      <c r="C170" s="2" t="s">
        <v>387</v>
      </c>
      <c r="D170" s="2" t="s">
        <v>388</v>
      </c>
      <c r="E170" s="2"/>
      <c r="F170" s="2"/>
      <c r="G170" s="2"/>
      <c r="H170" s="2"/>
      <c r="I170" s="2"/>
      <c r="J170" s="2"/>
    </row>
    <row r="171" spans="1:10" ht="27.6" x14ac:dyDescent="0.3">
      <c r="A171" s="2">
        <v>167</v>
      </c>
      <c r="B171" s="2" t="s">
        <v>386</v>
      </c>
      <c r="C171" s="2" t="s">
        <v>389</v>
      </c>
      <c r="D171" s="2" t="s">
        <v>390</v>
      </c>
      <c r="E171" s="2"/>
      <c r="F171" s="2"/>
      <c r="G171" s="2"/>
      <c r="H171" s="2"/>
      <c r="I171" s="2"/>
      <c r="J171" s="2"/>
    </row>
    <row r="172" spans="1:10" ht="27.6" x14ac:dyDescent="0.3">
      <c r="A172" s="2">
        <v>168</v>
      </c>
      <c r="B172" s="2" t="s">
        <v>386</v>
      </c>
      <c r="C172" s="2" t="s">
        <v>391</v>
      </c>
      <c r="D172" s="2" t="s">
        <v>392</v>
      </c>
      <c r="E172" s="2"/>
      <c r="F172" s="2"/>
      <c r="G172" s="2"/>
      <c r="H172" s="2"/>
      <c r="I172" s="2"/>
      <c r="J172" s="2"/>
    </row>
    <row r="173" spans="1:10" ht="27.6" x14ac:dyDescent="0.3">
      <c r="A173" s="2">
        <v>169</v>
      </c>
      <c r="B173" s="7" t="s">
        <v>393</v>
      </c>
      <c r="C173" s="2" t="s">
        <v>394</v>
      </c>
      <c r="D173" s="2" t="s">
        <v>395</v>
      </c>
      <c r="E173" s="2"/>
      <c r="F173" s="2"/>
      <c r="G173" s="2"/>
      <c r="H173" s="2"/>
      <c r="I173" s="2"/>
      <c r="J173" s="2"/>
    </row>
    <row r="174" spans="1:10" ht="27.6" x14ac:dyDescent="0.3">
      <c r="A174" s="2">
        <v>170</v>
      </c>
      <c r="B174" s="2" t="s">
        <v>393</v>
      </c>
      <c r="C174" s="2" t="s">
        <v>396</v>
      </c>
      <c r="D174" s="2" t="s">
        <v>397</v>
      </c>
      <c r="E174" s="2"/>
      <c r="F174" s="2"/>
      <c r="G174" s="2"/>
      <c r="H174" s="2"/>
      <c r="I174" s="2"/>
      <c r="J174" s="2"/>
    </row>
    <row r="175" spans="1:10" ht="27.6" x14ac:dyDescent="0.3">
      <c r="A175" s="2">
        <v>171</v>
      </c>
      <c r="B175" s="2" t="s">
        <v>393</v>
      </c>
      <c r="C175" s="2" t="s">
        <v>398</v>
      </c>
      <c r="D175" s="2" t="s">
        <v>399</v>
      </c>
      <c r="E175" s="2"/>
      <c r="F175" s="2"/>
      <c r="G175" s="2"/>
      <c r="H175" s="2"/>
      <c r="I175" s="2"/>
      <c r="J175" s="2"/>
    </row>
    <row r="176" spans="1:10" ht="27.6" x14ac:dyDescent="0.3">
      <c r="A176" s="2">
        <v>172</v>
      </c>
      <c r="B176" s="2" t="s">
        <v>393</v>
      </c>
      <c r="C176" s="2" t="s">
        <v>400</v>
      </c>
      <c r="D176" s="2" t="s">
        <v>401</v>
      </c>
      <c r="E176" s="2"/>
      <c r="F176" s="2"/>
      <c r="G176" s="2"/>
      <c r="H176" s="2"/>
      <c r="I176" s="2"/>
      <c r="J176" s="2"/>
    </row>
    <row r="177" spans="1:10" ht="27.6" x14ac:dyDescent="0.3">
      <c r="A177" s="2">
        <v>173</v>
      </c>
      <c r="B177" s="7" t="s">
        <v>402</v>
      </c>
      <c r="C177" s="2" t="s">
        <v>403</v>
      </c>
      <c r="D177" s="2" t="s">
        <v>404</v>
      </c>
      <c r="E177" s="2"/>
      <c r="F177" s="2"/>
      <c r="G177" s="2"/>
      <c r="H177" s="2"/>
      <c r="I177" s="2"/>
      <c r="J177" s="2"/>
    </row>
    <row r="178" spans="1:10" x14ac:dyDescent="0.3">
      <c r="A178" s="2">
        <v>174</v>
      </c>
      <c r="B178" s="2" t="s">
        <v>402</v>
      </c>
      <c r="C178" s="2" t="s">
        <v>405</v>
      </c>
      <c r="D178" s="2" t="s">
        <v>406</v>
      </c>
      <c r="E178" s="2"/>
      <c r="F178" s="2"/>
      <c r="G178" s="2"/>
      <c r="H178" s="2"/>
      <c r="I178" s="2"/>
      <c r="J178" s="2"/>
    </row>
    <row r="179" spans="1:10" x14ac:dyDescent="0.3">
      <c r="A179" s="2">
        <v>175</v>
      </c>
      <c r="B179" s="2" t="s">
        <v>402</v>
      </c>
      <c r="C179" s="2" t="s">
        <v>407</v>
      </c>
      <c r="D179" s="2" t="s">
        <v>408</v>
      </c>
      <c r="E179" s="2"/>
      <c r="F179" s="2"/>
      <c r="G179" s="2"/>
      <c r="H179" s="2"/>
      <c r="I179" s="2"/>
      <c r="J179" s="2"/>
    </row>
    <row r="180" spans="1:10" ht="27.6" x14ac:dyDescent="0.3">
      <c r="A180" s="2">
        <v>176</v>
      </c>
      <c r="B180" s="2" t="s">
        <v>402</v>
      </c>
      <c r="C180" s="2" t="s">
        <v>409</v>
      </c>
      <c r="D180" s="2" t="s">
        <v>410</v>
      </c>
      <c r="E180" s="2"/>
      <c r="F180" s="2"/>
      <c r="G180" s="2"/>
      <c r="H180" s="2"/>
      <c r="I180" s="2"/>
      <c r="J180" s="2"/>
    </row>
    <row r="181" spans="1:10" ht="27.6" x14ac:dyDescent="0.3">
      <c r="A181" s="2">
        <v>177</v>
      </c>
      <c r="B181" s="7" t="s">
        <v>411</v>
      </c>
      <c r="C181" s="2" t="s">
        <v>412</v>
      </c>
      <c r="D181" s="2" t="s">
        <v>413</v>
      </c>
      <c r="E181" s="2"/>
      <c r="F181" s="2"/>
      <c r="G181" s="2"/>
      <c r="H181" s="2"/>
      <c r="I181" s="2"/>
      <c r="J181" s="2"/>
    </row>
    <row r="182" spans="1:10" x14ac:dyDescent="0.3">
      <c r="A182" s="2">
        <v>178</v>
      </c>
      <c r="B182" s="2" t="s">
        <v>411</v>
      </c>
      <c r="C182" s="2" t="s">
        <v>414</v>
      </c>
      <c r="D182" s="2" t="s">
        <v>415</v>
      </c>
      <c r="E182" s="2"/>
      <c r="F182" s="2"/>
      <c r="G182" s="2"/>
      <c r="H182" s="2"/>
      <c r="I182" s="2"/>
      <c r="J182" s="2"/>
    </row>
    <row r="183" spans="1:10" x14ac:dyDescent="0.3">
      <c r="A183" s="2">
        <v>179</v>
      </c>
      <c r="B183" s="2" t="s">
        <v>411</v>
      </c>
      <c r="C183" s="2" t="s">
        <v>416</v>
      </c>
      <c r="D183" s="2" t="s">
        <v>417</v>
      </c>
      <c r="E183" s="2"/>
      <c r="F183" s="2"/>
      <c r="G183" s="2"/>
      <c r="H183" s="2"/>
      <c r="I183" s="2"/>
      <c r="J183" s="2"/>
    </row>
    <row r="184" spans="1:10" x14ac:dyDescent="0.3">
      <c r="A184" s="2">
        <v>180</v>
      </c>
      <c r="B184" s="2" t="s">
        <v>411</v>
      </c>
      <c r="C184" s="2" t="s">
        <v>418</v>
      </c>
      <c r="D184" s="2" t="s">
        <v>419</v>
      </c>
      <c r="E184" s="2"/>
      <c r="F184" s="2"/>
      <c r="G184" s="2"/>
      <c r="H184" s="2"/>
      <c r="I184" s="2"/>
      <c r="J184" s="2"/>
    </row>
    <row r="185" spans="1:10" ht="27.6" x14ac:dyDescent="0.3">
      <c r="A185" s="2">
        <v>181</v>
      </c>
      <c r="B185" s="2" t="s">
        <v>411</v>
      </c>
      <c r="C185" s="2" t="s">
        <v>420</v>
      </c>
      <c r="D185" s="2" t="s">
        <v>421</v>
      </c>
      <c r="E185" s="2"/>
      <c r="F185" s="2"/>
      <c r="G185" s="2"/>
      <c r="H185" s="2"/>
      <c r="I185" s="2"/>
      <c r="J185" s="2"/>
    </row>
    <row r="186" spans="1:10" x14ac:dyDescent="0.3">
      <c r="A186" s="2">
        <v>182</v>
      </c>
      <c r="B186" s="2" t="s">
        <v>411</v>
      </c>
      <c r="C186" s="2" t="s">
        <v>422</v>
      </c>
      <c r="D186" s="2" t="s">
        <v>423</v>
      </c>
      <c r="E186" s="2"/>
      <c r="F186" s="2"/>
      <c r="G186" s="2"/>
      <c r="H186" s="2"/>
      <c r="I186" s="2"/>
      <c r="J186" s="2"/>
    </row>
    <row r="187" spans="1:10" x14ac:dyDescent="0.3">
      <c r="A187" s="2">
        <v>183</v>
      </c>
      <c r="B187" s="2" t="s">
        <v>411</v>
      </c>
      <c r="C187" s="2" t="s">
        <v>424</v>
      </c>
      <c r="D187" s="2" t="s">
        <v>425</v>
      </c>
      <c r="E187" s="2"/>
      <c r="F187" s="2"/>
      <c r="G187" s="2"/>
      <c r="H187" s="2"/>
      <c r="I187" s="2"/>
      <c r="J187" s="2"/>
    </row>
    <row r="188" spans="1:10" ht="27.6" x14ac:dyDescent="0.3">
      <c r="A188" s="2">
        <v>184</v>
      </c>
      <c r="B188" s="2" t="s">
        <v>411</v>
      </c>
      <c r="C188" s="2" t="s">
        <v>426</v>
      </c>
      <c r="D188" s="2" t="s">
        <v>427</v>
      </c>
      <c r="E188" s="2"/>
      <c r="F188" s="2"/>
      <c r="G188" s="2"/>
      <c r="H188" s="2"/>
      <c r="I188" s="2"/>
      <c r="J188" s="2"/>
    </row>
    <row r="189" spans="1:10" x14ac:dyDescent="0.3">
      <c r="A189" s="2">
        <v>185</v>
      </c>
      <c r="B189" s="2" t="s">
        <v>411</v>
      </c>
      <c r="C189" s="2" t="s">
        <v>428</v>
      </c>
      <c r="D189" s="2" t="s">
        <v>429</v>
      </c>
      <c r="E189" s="2"/>
      <c r="F189" s="2"/>
      <c r="G189" s="2"/>
      <c r="H189" s="2"/>
      <c r="I189" s="2"/>
      <c r="J189" s="2"/>
    </row>
    <row r="190" spans="1:10" ht="27.6" x14ac:dyDescent="0.3">
      <c r="A190" s="2">
        <v>186</v>
      </c>
      <c r="B190" s="2" t="s">
        <v>411</v>
      </c>
      <c r="C190" s="2" t="s">
        <v>430</v>
      </c>
      <c r="D190" s="2" t="s">
        <v>431</v>
      </c>
      <c r="E190" s="2"/>
      <c r="F190" s="2"/>
      <c r="G190" s="2"/>
      <c r="H190" s="2"/>
      <c r="I190" s="2"/>
      <c r="J190" s="2"/>
    </row>
    <row r="191" spans="1:10" x14ac:dyDescent="0.3">
      <c r="A191" s="2">
        <v>187</v>
      </c>
      <c r="B191" s="7" t="s">
        <v>432</v>
      </c>
      <c r="C191" s="2" t="s">
        <v>433</v>
      </c>
      <c r="D191" s="2" t="s">
        <v>434</v>
      </c>
      <c r="E191" s="2"/>
      <c r="F191" s="2"/>
      <c r="G191" s="2"/>
      <c r="H191" s="2"/>
      <c r="I191" s="2"/>
      <c r="J191" s="2"/>
    </row>
    <row r="192" spans="1:10" x14ac:dyDescent="0.3">
      <c r="A192" s="2">
        <v>188</v>
      </c>
      <c r="B192" s="2" t="s">
        <v>432</v>
      </c>
      <c r="C192" s="2" t="s">
        <v>435</v>
      </c>
      <c r="D192" s="2" t="s">
        <v>436</v>
      </c>
      <c r="E192" s="2"/>
      <c r="F192" s="2"/>
      <c r="G192" s="2"/>
      <c r="H192" s="2"/>
      <c r="I192" s="2"/>
      <c r="J192" s="2"/>
    </row>
    <row r="193" spans="1:10" ht="27.6" x14ac:dyDescent="0.3">
      <c r="A193" s="2">
        <v>189</v>
      </c>
      <c r="B193" s="2" t="s">
        <v>432</v>
      </c>
      <c r="C193" s="2" t="s">
        <v>437</v>
      </c>
      <c r="D193" s="2" t="s">
        <v>438</v>
      </c>
      <c r="E193" s="2"/>
      <c r="F193" s="2"/>
      <c r="G193" s="2"/>
      <c r="H193" s="2"/>
      <c r="I193" s="2"/>
      <c r="J193" s="2"/>
    </row>
    <row r="194" spans="1:10" x14ac:dyDescent="0.3">
      <c r="A194" s="2">
        <v>190</v>
      </c>
      <c r="B194" s="2" t="s">
        <v>432</v>
      </c>
      <c r="C194" s="2" t="s">
        <v>439</v>
      </c>
      <c r="D194" s="2" t="s">
        <v>440</v>
      </c>
      <c r="E194" s="2"/>
      <c r="F194" s="2"/>
      <c r="G194" s="2"/>
      <c r="H194" s="2"/>
      <c r="I194" s="2"/>
      <c r="J194" s="2"/>
    </row>
    <row r="195" spans="1:10" ht="27.6" x14ac:dyDescent="0.3">
      <c r="A195" s="2">
        <v>191</v>
      </c>
      <c r="B195" s="2" t="s">
        <v>432</v>
      </c>
      <c r="C195" s="2" t="s">
        <v>441</v>
      </c>
      <c r="D195" s="2" t="s">
        <v>442</v>
      </c>
      <c r="E195" s="2"/>
      <c r="F195" s="2"/>
      <c r="G195" s="2"/>
      <c r="H195" s="2"/>
      <c r="I195" s="2"/>
      <c r="J195" s="2"/>
    </row>
    <row r="196" spans="1:10" x14ac:dyDescent="0.3">
      <c r="A196" s="2">
        <v>192</v>
      </c>
      <c r="B196" s="2" t="s">
        <v>432</v>
      </c>
      <c r="C196" s="2" t="s">
        <v>443</v>
      </c>
      <c r="D196" s="2" t="s">
        <v>444</v>
      </c>
      <c r="E196" s="2"/>
      <c r="F196" s="2"/>
      <c r="G196" s="2"/>
      <c r="H196" s="2"/>
      <c r="I196" s="2"/>
      <c r="J196" s="2"/>
    </row>
    <row r="197" spans="1:10" ht="27.6" x14ac:dyDescent="0.3">
      <c r="A197" s="2">
        <v>193</v>
      </c>
      <c r="B197" s="2" t="s">
        <v>432</v>
      </c>
      <c r="C197" s="2" t="s">
        <v>445</v>
      </c>
      <c r="D197" s="2" t="s">
        <v>446</v>
      </c>
      <c r="E197" s="2"/>
      <c r="F197" s="2"/>
      <c r="G197" s="2"/>
      <c r="H197" s="2"/>
      <c r="I197" s="2"/>
      <c r="J197" s="2"/>
    </row>
    <row r="198" spans="1:10" ht="27.6" x14ac:dyDescent="0.3">
      <c r="A198" s="2">
        <v>194</v>
      </c>
      <c r="B198" s="2" t="s">
        <v>432</v>
      </c>
      <c r="C198" s="2" t="s">
        <v>447</v>
      </c>
      <c r="D198" s="2" t="s">
        <v>448</v>
      </c>
      <c r="E198" s="2"/>
      <c r="F198" s="2"/>
      <c r="G198" s="2"/>
      <c r="H198" s="2"/>
      <c r="I198" s="2"/>
      <c r="J198" s="2"/>
    </row>
    <row r="199" spans="1:10" x14ac:dyDescent="0.3">
      <c r="A199" s="2">
        <v>195</v>
      </c>
      <c r="B199" s="2" t="s">
        <v>432</v>
      </c>
      <c r="C199" s="2" t="s">
        <v>449</v>
      </c>
      <c r="D199" s="2" t="s">
        <v>450</v>
      </c>
      <c r="E199" s="2"/>
      <c r="F199" s="2"/>
      <c r="G199" s="2"/>
      <c r="H199" s="2"/>
      <c r="I199" s="2"/>
      <c r="J199" s="2"/>
    </row>
    <row r="200" spans="1:10" ht="27.6" x14ac:dyDescent="0.3">
      <c r="A200" s="2">
        <v>196</v>
      </c>
      <c r="B200" s="2" t="s">
        <v>432</v>
      </c>
      <c r="C200" s="2" t="s">
        <v>451</v>
      </c>
      <c r="D200" s="2" t="s">
        <v>452</v>
      </c>
      <c r="E200" s="2"/>
      <c r="F200" s="2"/>
      <c r="G200" s="2"/>
      <c r="H200" s="2"/>
      <c r="I200" s="2"/>
      <c r="J200" s="2"/>
    </row>
    <row r="201" spans="1:10" x14ac:dyDescent="0.3">
      <c r="A201" s="2">
        <v>197</v>
      </c>
      <c r="B201" s="7" t="s">
        <v>453</v>
      </c>
      <c r="C201" s="2" t="s">
        <v>454</v>
      </c>
      <c r="D201" s="2" t="s">
        <v>455</v>
      </c>
      <c r="E201" s="2"/>
      <c r="F201" s="2"/>
      <c r="G201" s="2"/>
      <c r="H201" s="2"/>
      <c r="I201" s="2"/>
      <c r="J201" s="2"/>
    </row>
    <row r="202" spans="1:10" ht="27.6" x14ac:dyDescent="0.3">
      <c r="A202" s="2">
        <v>198</v>
      </c>
      <c r="B202" s="2" t="s">
        <v>453</v>
      </c>
      <c r="C202" s="2" t="s">
        <v>456</v>
      </c>
      <c r="D202" s="2" t="s">
        <v>457</v>
      </c>
      <c r="E202" s="2"/>
      <c r="F202" s="2"/>
      <c r="G202" s="2"/>
      <c r="H202" s="2"/>
      <c r="I202" s="2"/>
      <c r="J202" s="2"/>
    </row>
    <row r="203" spans="1:10" ht="27.6" x14ac:dyDescent="0.3">
      <c r="A203" s="2">
        <v>199</v>
      </c>
      <c r="B203" s="2" t="s">
        <v>453</v>
      </c>
      <c r="C203" s="2" t="s">
        <v>458</v>
      </c>
      <c r="D203" s="2" t="s">
        <v>459</v>
      </c>
      <c r="E203" s="2"/>
      <c r="F203" s="2"/>
      <c r="G203" s="2"/>
      <c r="H203" s="2"/>
      <c r="I203" s="2"/>
      <c r="J203" s="2"/>
    </row>
    <row r="204" spans="1:10" ht="55.2" x14ac:dyDescent="0.3">
      <c r="A204" s="2">
        <v>200</v>
      </c>
      <c r="B204" s="2" t="s">
        <v>453</v>
      </c>
      <c r="C204" s="2" t="s">
        <v>460</v>
      </c>
      <c r="D204" s="2" t="s">
        <v>461</v>
      </c>
      <c r="E204" s="2"/>
      <c r="F204" s="2"/>
      <c r="G204" s="2"/>
      <c r="H204" s="2"/>
      <c r="I204" s="2"/>
      <c r="J204" s="2"/>
    </row>
    <row r="205" spans="1:10" ht="27.6" x14ac:dyDescent="0.3">
      <c r="A205" s="2">
        <v>201</v>
      </c>
      <c r="B205" s="2" t="s">
        <v>453</v>
      </c>
      <c r="C205" s="2" t="s">
        <v>462</v>
      </c>
      <c r="D205" s="2" t="s">
        <v>463</v>
      </c>
      <c r="E205" s="2"/>
      <c r="F205" s="2"/>
      <c r="G205" s="2"/>
      <c r="H205" s="2"/>
      <c r="I205" s="2"/>
      <c r="J205" s="2"/>
    </row>
    <row r="206" spans="1:10" ht="41.4" x14ac:dyDescent="0.3">
      <c r="A206" s="2">
        <v>202</v>
      </c>
      <c r="B206" s="2" t="s">
        <v>453</v>
      </c>
      <c r="C206" s="2" t="s">
        <v>464</v>
      </c>
      <c r="D206" s="2" t="s">
        <v>465</v>
      </c>
      <c r="E206" s="2"/>
      <c r="F206" s="2"/>
      <c r="G206" s="2"/>
      <c r="H206" s="2"/>
      <c r="I206" s="2"/>
      <c r="J206" s="2"/>
    </row>
    <row r="207" spans="1:10" ht="41.4" x14ac:dyDescent="0.3">
      <c r="A207" s="2">
        <v>203</v>
      </c>
      <c r="B207" s="2" t="s">
        <v>453</v>
      </c>
      <c r="C207" s="2" t="s">
        <v>466</v>
      </c>
      <c r="D207" s="2" t="s">
        <v>467</v>
      </c>
      <c r="E207" s="2"/>
      <c r="F207" s="2"/>
      <c r="G207" s="2"/>
      <c r="H207" s="2"/>
      <c r="I207" s="2"/>
      <c r="J207" s="2"/>
    </row>
    <row r="208" spans="1:10" x14ac:dyDescent="0.3">
      <c r="A208" s="2">
        <v>204</v>
      </c>
      <c r="B208" s="2" t="s">
        <v>453</v>
      </c>
      <c r="C208" s="2" t="s">
        <v>468</v>
      </c>
      <c r="D208" s="2" t="s">
        <v>469</v>
      </c>
      <c r="E208" s="2"/>
      <c r="F208" s="2"/>
      <c r="G208" s="2"/>
      <c r="H208" s="2"/>
      <c r="I208" s="2"/>
      <c r="J208" s="2"/>
    </row>
    <row r="209" spans="1:10" ht="41.4" x14ac:dyDescent="0.3">
      <c r="A209" s="2">
        <v>205</v>
      </c>
      <c r="B209" s="2" t="s">
        <v>453</v>
      </c>
      <c r="C209" s="2" t="s">
        <v>470</v>
      </c>
      <c r="D209" s="2" t="s">
        <v>471</v>
      </c>
      <c r="E209" s="2"/>
      <c r="F209" s="2"/>
      <c r="G209" s="2"/>
      <c r="H209" s="2"/>
      <c r="I209" s="2"/>
      <c r="J209" s="2"/>
    </row>
    <row r="210" spans="1:10" ht="27.6" x14ac:dyDescent="0.3">
      <c r="A210" s="2">
        <v>206</v>
      </c>
      <c r="B210" s="2" t="s">
        <v>453</v>
      </c>
      <c r="C210" s="2" t="s">
        <v>472</v>
      </c>
      <c r="D210" s="2" t="s">
        <v>473</v>
      </c>
      <c r="E210" s="2"/>
      <c r="F210" s="2"/>
      <c r="G210" s="2"/>
      <c r="H210" s="2"/>
      <c r="I210" s="2"/>
      <c r="J210" s="2"/>
    </row>
    <row r="211" spans="1:10" ht="27.6" x14ac:dyDescent="0.3">
      <c r="A211" s="2">
        <v>207</v>
      </c>
      <c r="B211" s="2" t="s">
        <v>453</v>
      </c>
      <c r="C211" s="2" t="s">
        <v>474</v>
      </c>
      <c r="D211" s="2" t="s">
        <v>475</v>
      </c>
      <c r="E211" s="2"/>
      <c r="F211" s="2"/>
      <c r="G211" s="2"/>
      <c r="H211" s="2"/>
      <c r="I211" s="2"/>
      <c r="J211" s="2"/>
    </row>
    <row r="212" spans="1:10" ht="27.6" x14ac:dyDescent="0.3">
      <c r="A212" s="2">
        <v>208</v>
      </c>
      <c r="B212" s="2" t="s">
        <v>453</v>
      </c>
      <c r="C212" s="2" t="s">
        <v>476</v>
      </c>
      <c r="D212" s="2" t="s">
        <v>477</v>
      </c>
      <c r="E212" s="2"/>
      <c r="F212" s="2"/>
      <c r="G212" s="2"/>
      <c r="H212" s="2"/>
      <c r="I212" s="2"/>
      <c r="J212" s="2"/>
    </row>
    <row r="213" spans="1:10" ht="27.6" x14ac:dyDescent="0.3">
      <c r="A213" s="2">
        <v>209</v>
      </c>
      <c r="B213" s="2" t="s">
        <v>453</v>
      </c>
      <c r="C213" s="2" t="s">
        <v>478</v>
      </c>
      <c r="D213" s="2" t="s">
        <v>479</v>
      </c>
      <c r="E213" s="2"/>
      <c r="F213" s="2"/>
      <c r="G213" s="2"/>
      <c r="H213" s="2"/>
      <c r="I213" s="2"/>
      <c r="J213" s="2"/>
    </row>
    <row r="214" spans="1:10" ht="27.6" x14ac:dyDescent="0.3">
      <c r="A214" s="2">
        <v>210</v>
      </c>
      <c r="B214" s="2" t="s">
        <v>453</v>
      </c>
      <c r="C214" s="2" t="s">
        <v>480</v>
      </c>
      <c r="D214" s="2" t="s">
        <v>481</v>
      </c>
      <c r="E214" s="2"/>
      <c r="F214" s="2"/>
      <c r="G214" s="2"/>
      <c r="H214" s="2"/>
      <c r="I214" s="2"/>
      <c r="J214" s="2"/>
    </row>
    <row r="215" spans="1:10" ht="27.6" x14ac:dyDescent="0.3">
      <c r="A215" s="2">
        <v>211</v>
      </c>
      <c r="B215" s="2" t="s">
        <v>453</v>
      </c>
      <c r="C215" s="2" t="s">
        <v>482</v>
      </c>
      <c r="D215" s="2" t="s">
        <v>483</v>
      </c>
      <c r="E215" s="2"/>
      <c r="F215" s="2"/>
      <c r="G215" s="2"/>
      <c r="H215" s="2"/>
      <c r="I215" s="2"/>
      <c r="J215" s="2"/>
    </row>
  </sheetData>
  <mergeCells count="3">
    <mergeCell ref="A1:J1"/>
    <mergeCell ref="A3:J3"/>
    <mergeCell ref="A2:J2"/>
  </mergeCells>
  <dataValidations count="2">
    <dataValidation type="list" allowBlank="1" sqref="F5:F215" xr:uid="{00000000-0002-0000-0100-000000000000}">
      <formula1>"Pass,Fail,Blocked,Not Applicable,Not Tested"</formula1>
    </dataValidation>
    <dataValidation type="list" allowBlank="1" sqref="J5:J215" xr:uid="{00000000-0002-0000-0100-000001000000}">
      <formula1>"Approved,Rejected,Pending"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6" customWidth="1"/>
    <col min="2" max="2" width="24" customWidth="1"/>
    <col min="3" max="4" width="46" customWidth="1"/>
    <col min="5" max="5" width="30" customWidth="1"/>
    <col min="6" max="6" width="12" customWidth="1"/>
    <col min="7" max="7" width="16" customWidth="1"/>
    <col min="8" max="8" width="12" customWidth="1"/>
    <col min="9" max="9" width="30" customWidth="1"/>
    <col min="10" max="10" width="14" customWidth="1"/>
  </cols>
  <sheetData>
    <row r="1" spans="1:10" ht="25.95" customHeight="1" x14ac:dyDescent="0.3">
      <c r="A1" s="13" t="s">
        <v>484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15" t="s">
        <v>485</v>
      </c>
      <c r="B2" s="9"/>
      <c r="C2" s="9"/>
      <c r="D2" s="9"/>
      <c r="E2" s="9"/>
      <c r="F2" s="9"/>
      <c r="G2" s="9"/>
      <c r="H2" s="9"/>
      <c r="I2" s="9"/>
      <c r="J2" s="9"/>
    </row>
    <row r="3" spans="1:10" ht="24" customHeight="1" x14ac:dyDescent="0.3">
      <c r="A3" s="14" t="s">
        <v>27</v>
      </c>
      <c r="B3" s="9"/>
      <c r="C3" s="9"/>
      <c r="D3" s="9"/>
      <c r="E3" s="9"/>
      <c r="F3" s="9"/>
      <c r="G3" s="9"/>
      <c r="H3" s="9"/>
      <c r="I3" s="9"/>
      <c r="J3" s="9"/>
    </row>
    <row r="4" spans="1:10" ht="19.95" customHeight="1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19</v>
      </c>
    </row>
    <row r="5" spans="1:10" ht="27.6" x14ac:dyDescent="0.3">
      <c r="A5" s="2">
        <v>1</v>
      </c>
      <c r="B5" s="7" t="s">
        <v>486</v>
      </c>
      <c r="C5" s="2" t="s">
        <v>487</v>
      </c>
      <c r="D5" s="2" t="s">
        <v>488</v>
      </c>
      <c r="E5" s="2"/>
      <c r="F5" s="2"/>
      <c r="G5" s="2"/>
      <c r="H5" s="2"/>
      <c r="I5" s="2"/>
      <c r="J5" s="2"/>
    </row>
    <row r="6" spans="1:10" ht="27.6" x14ac:dyDescent="0.3">
      <c r="A6" s="2">
        <v>2</v>
      </c>
      <c r="B6" s="2" t="s">
        <v>486</v>
      </c>
      <c r="C6" s="2" t="s">
        <v>489</v>
      </c>
      <c r="D6" s="2" t="s">
        <v>490</v>
      </c>
      <c r="E6" s="2"/>
      <c r="F6" s="2"/>
      <c r="G6" s="2"/>
      <c r="H6" s="2"/>
      <c r="I6" s="2"/>
      <c r="J6" s="2"/>
    </row>
    <row r="7" spans="1:10" ht="27.6" x14ac:dyDescent="0.3">
      <c r="A7" s="2">
        <v>3</v>
      </c>
      <c r="B7" s="2" t="s">
        <v>486</v>
      </c>
      <c r="C7" s="2" t="s">
        <v>491</v>
      </c>
      <c r="D7" s="2" t="s">
        <v>492</v>
      </c>
      <c r="E7" s="2"/>
      <c r="F7" s="2"/>
      <c r="G7" s="2"/>
      <c r="H7" s="2"/>
      <c r="I7" s="2"/>
      <c r="J7" s="2"/>
    </row>
    <row r="8" spans="1:10" x14ac:dyDescent="0.3">
      <c r="A8" s="2">
        <v>4</v>
      </c>
      <c r="B8" s="2" t="s">
        <v>486</v>
      </c>
      <c r="C8" s="2" t="s">
        <v>493</v>
      </c>
      <c r="D8" s="2" t="s">
        <v>494</v>
      </c>
      <c r="E8" s="2"/>
      <c r="F8" s="2"/>
      <c r="G8" s="2"/>
      <c r="H8" s="2"/>
      <c r="I8" s="2"/>
      <c r="J8" s="2"/>
    </row>
    <row r="9" spans="1:10" ht="27.6" x14ac:dyDescent="0.3">
      <c r="A9" s="2">
        <v>5</v>
      </c>
      <c r="B9" s="2" t="s">
        <v>486</v>
      </c>
      <c r="C9" s="2" t="s">
        <v>495</v>
      </c>
      <c r="D9" s="2" t="s">
        <v>496</v>
      </c>
      <c r="E9" s="2"/>
      <c r="F9" s="2"/>
      <c r="G9" s="2"/>
      <c r="H9" s="2"/>
      <c r="I9" s="2"/>
      <c r="J9" s="2"/>
    </row>
    <row r="10" spans="1:10" ht="27.6" x14ac:dyDescent="0.3">
      <c r="A10" s="2">
        <v>6</v>
      </c>
      <c r="B10" s="2" t="s">
        <v>486</v>
      </c>
      <c r="C10" s="2" t="s">
        <v>497</v>
      </c>
      <c r="D10" s="2" t="s">
        <v>498</v>
      </c>
      <c r="E10" s="2"/>
      <c r="F10" s="2"/>
      <c r="G10" s="2"/>
      <c r="H10" s="2"/>
      <c r="I10" s="2"/>
      <c r="J10" s="2"/>
    </row>
    <row r="11" spans="1:10" ht="27.6" x14ac:dyDescent="0.3">
      <c r="A11" s="2">
        <v>7</v>
      </c>
      <c r="B11" s="2" t="s">
        <v>486</v>
      </c>
      <c r="C11" s="2" t="s">
        <v>499</v>
      </c>
      <c r="D11" s="2" t="s">
        <v>500</v>
      </c>
      <c r="E11" s="2"/>
      <c r="F11" s="2"/>
      <c r="G11" s="2"/>
      <c r="H11" s="2"/>
      <c r="I11" s="2"/>
      <c r="J11" s="2"/>
    </row>
    <row r="12" spans="1:10" x14ac:dyDescent="0.3">
      <c r="A12" s="2">
        <v>8</v>
      </c>
      <c r="B12" s="2" t="s">
        <v>486</v>
      </c>
      <c r="C12" s="2" t="s">
        <v>501</v>
      </c>
      <c r="D12" s="2" t="s">
        <v>502</v>
      </c>
      <c r="E12" s="2"/>
      <c r="F12" s="2"/>
      <c r="G12" s="2"/>
      <c r="H12" s="2"/>
      <c r="I12" s="2"/>
      <c r="J12" s="2"/>
    </row>
    <row r="13" spans="1:10" ht="27.6" x14ac:dyDescent="0.3">
      <c r="A13" s="2">
        <v>9</v>
      </c>
      <c r="B13" s="2" t="s">
        <v>486</v>
      </c>
      <c r="C13" s="2" t="s">
        <v>503</v>
      </c>
      <c r="D13" s="2" t="s">
        <v>504</v>
      </c>
      <c r="E13" s="2"/>
      <c r="F13" s="2"/>
      <c r="G13" s="2"/>
      <c r="H13" s="2"/>
      <c r="I13" s="2"/>
      <c r="J13" s="2"/>
    </row>
    <row r="14" spans="1:10" x14ac:dyDescent="0.3">
      <c r="A14" s="2">
        <v>10</v>
      </c>
      <c r="B14" s="2" t="s">
        <v>486</v>
      </c>
      <c r="C14" s="2" t="s">
        <v>505</v>
      </c>
      <c r="D14" s="2" t="s">
        <v>506</v>
      </c>
      <c r="E14" s="2"/>
      <c r="F14" s="2"/>
      <c r="G14" s="2"/>
      <c r="H14" s="2"/>
      <c r="I14" s="2"/>
      <c r="J14" s="2"/>
    </row>
    <row r="15" spans="1:10" x14ac:dyDescent="0.3">
      <c r="A15" s="2">
        <v>11</v>
      </c>
      <c r="B15" s="2" t="s">
        <v>486</v>
      </c>
      <c r="C15" s="2" t="s">
        <v>507</v>
      </c>
      <c r="D15" s="2" t="s">
        <v>508</v>
      </c>
      <c r="E15" s="2"/>
      <c r="F15" s="2"/>
      <c r="G15" s="2"/>
      <c r="H15" s="2"/>
      <c r="I15" s="2"/>
      <c r="J15" s="2"/>
    </row>
    <row r="16" spans="1:10" ht="27.6" x14ac:dyDescent="0.3">
      <c r="A16" s="2">
        <v>12</v>
      </c>
      <c r="B16" s="2" t="s">
        <v>486</v>
      </c>
      <c r="C16" s="2" t="s">
        <v>509</v>
      </c>
      <c r="D16" s="2" t="s">
        <v>510</v>
      </c>
      <c r="E16" s="2"/>
      <c r="F16" s="2"/>
      <c r="G16" s="2"/>
      <c r="H16" s="2"/>
      <c r="I16" s="2"/>
      <c r="J16" s="2"/>
    </row>
    <row r="17" spans="1:10" x14ac:dyDescent="0.3">
      <c r="A17" s="2">
        <v>13</v>
      </c>
      <c r="B17" s="2" t="s">
        <v>486</v>
      </c>
      <c r="C17" s="2" t="s">
        <v>511</v>
      </c>
      <c r="D17" s="2" t="s">
        <v>512</v>
      </c>
      <c r="E17" s="2"/>
      <c r="F17" s="2"/>
      <c r="G17" s="2"/>
      <c r="H17" s="2"/>
      <c r="I17" s="2"/>
      <c r="J17" s="2"/>
    </row>
    <row r="18" spans="1:10" x14ac:dyDescent="0.3">
      <c r="A18" s="2">
        <v>14</v>
      </c>
      <c r="B18" s="2" t="s">
        <v>486</v>
      </c>
      <c r="C18" s="2" t="s">
        <v>513</v>
      </c>
      <c r="D18" s="2" t="s">
        <v>514</v>
      </c>
      <c r="E18" s="2"/>
      <c r="F18" s="2"/>
      <c r="G18" s="2"/>
      <c r="H18" s="2"/>
      <c r="I18" s="2"/>
      <c r="J18" s="2"/>
    </row>
    <row r="19" spans="1:10" x14ac:dyDescent="0.3">
      <c r="A19" s="2">
        <v>15</v>
      </c>
      <c r="B19" s="2" t="s">
        <v>486</v>
      </c>
      <c r="C19" s="2" t="s">
        <v>515</v>
      </c>
      <c r="D19" s="2" t="s">
        <v>516</v>
      </c>
      <c r="E19" s="2"/>
      <c r="F19" s="2"/>
      <c r="G19" s="2"/>
      <c r="H19" s="2"/>
      <c r="I19" s="2"/>
      <c r="J19" s="2"/>
    </row>
    <row r="20" spans="1:10" x14ac:dyDescent="0.3">
      <c r="A20" s="2">
        <v>16</v>
      </c>
      <c r="B20" s="2" t="s">
        <v>486</v>
      </c>
      <c r="C20" s="2" t="s">
        <v>517</v>
      </c>
      <c r="D20" s="2" t="s">
        <v>516</v>
      </c>
      <c r="E20" s="2"/>
      <c r="F20" s="2"/>
      <c r="G20" s="2"/>
      <c r="H20" s="2"/>
      <c r="I20" s="2"/>
      <c r="J20" s="2"/>
    </row>
    <row r="21" spans="1:10" x14ac:dyDescent="0.3">
      <c r="A21" s="2">
        <v>17</v>
      </c>
      <c r="B21" s="2" t="s">
        <v>486</v>
      </c>
      <c r="C21" s="2" t="s">
        <v>518</v>
      </c>
      <c r="D21" s="2" t="s">
        <v>516</v>
      </c>
      <c r="E21" s="2"/>
      <c r="F21" s="2"/>
      <c r="G21" s="2"/>
      <c r="H21" s="2"/>
      <c r="I21" s="2"/>
      <c r="J21" s="2"/>
    </row>
    <row r="22" spans="1:10" x14ac:dyDescent="0.3">
      <c r="A22" s="2">
        <v>18</v>
      </c>
      <c r="B22" s="2" t="s">
        <v>486</v>
      </c>
      <c r="C22" s="2" t="s">
        <v>519</v>
      </c>
      <c r="D22" s="2" t="s">
        <v>520</v>
      </c>
      <c r="E22" s="2"/>
      <c r="F22" s="2"/>
      <c r="G22" s="2"/>
      <c r="H22" s="2"/>
      <c r="I22" s="2"/>
      <c r="J22" s="2"/>
    </row>
    <row r="23" spans="1:10" x14ac:dyDescent="0.3">
      <c r="A23" s="2">
        <v>19</v>
      </c>
      <c r="B23" s="2" t="s">
        <v>486</v>
      </c>
      <c r="C23" s="2" t="s">
        <v>521</v>
      </c>
      <c r="D23" s="2" t="s">
        <v>522</v>
      </c>
      <c r="E23" s="2"/>
      <c r="F23" s="2"/>
      <c r="G23" s="2"/>
      <c r="H23" s="2"/>
      <c r="I23" s="2"/>
      <c r="J23" s="2"/>
    </row>
    <row r="24" spans="1:10" x14ac:dyDescent="0.3">
      <c r="A24" s="2">
        <v>20</v>
      </c>
      <c r="B24" s="2" t="s">
        <v>486</v>
      </c>
      <c r="C24" s="2" t="s">
        <v>523</v>
      </c>
      <c r="D24" s="2" t="s">
        <v>524</v>
      </c>
      <c r="E24" s="2"/>
      <c r="F24" s="2"/>
      <c r="G24" s="2"/>
      <c r="H24" s="2"/>
      <c r="I24" s="2"/>
      <c r="J24" s="2"/>
    </row>
    <row r="25" spans="1:10" ht="27.6" x14ac:dyDescent="0.3">
      <c r="A25" s="2">
        <v>21</v>
      </c>
      <c r="B25" s="2" t="s">
        <v>486</v>
      </c>
      <c r="C25" s="2" t="s">
        <v>525</v>
      </c>
      <c r="D25" s="2" t="s">
        <v>526</v>
      </c>
      <c r="E25" s="2"/>
      <c r="F25" s="2"/>
      <c r="G25" s="2"/>
      <c r="H25" s="2"/>
      <c r="I25" s="2"/>
      <c r="J25" s="2"/>
    </row>
    <row r="26" spans="1:10" x14ac:dyDescent="0.3">
      <c r="A26" s="2">
        <v>22</v>
      </c>
      <c r="B26" s="7" t="s">
        <v>527</v>
      </c>
      <c r="C26" s="2" t="s">
        <v>528</v>
      </c>
      <c r="D26" s="2" t="s">
        <v>529</v>
      </c>
      <c r="E26" s="2"/>
      <c r="F26" s="2"/>
      <c r="G26" s="2"/>
      <c r="H26" s="2"/>
      <c r="I26" s="2"/>
      <c r="J26" s="2"/>
    </row>
    <row r="27" spans="1:10" x14ac:dyDescent="0.3">
      <c r="A27" s="2">
        <v>23</v>
      </c>
      <c r="B27" s="2" t="s">
        <v>527</v>
      </c>
      <c r="C27" s="2" t="s">
        <v>530</v>
      </c>
      <c r="D27" s="2" t="s">
        <v>531</v>
      </c>
      <c r="E27" s="2"/>
      <c r="F27" s="2"/>
      <c r="G27" s="2"/>
      <c r="H27" s="2"/>
      <c r="I27" s="2"/>
      <c r="J27" s="2"/>
    </row>
    <row r="28" spans="1:10" x14ac:dyDescent="0.3">
      <c r="A28" s="2">
        <v>24</v>
      </c>
      <c r="B28" s="2" t="s">
        <v>527</v>
      </c>
      <c r="C28" s="2" t="s">
        <v>532</v>
      </c>
      <c r="D28" s="2" t="s">
        <v>533</v>
      </c>
      <c r="E28" s="2"/>
      <c r="F28" s="2"/>
      <c r="G28" s="2"/>
      <c r="H28" s="2"/>
      <c r="I28" s="2"/>
      <c r="J28" s="2"/>
    </row>
    <row r="29" spans="1:10" ht="27.6" x14ac:dyDescent="0.3">
      <c r="A29" s="2">
        <v>25</v>
      </c>
      <c r="B29" s="2" t="s">
        <v>527</v>
      </c>
      <c r="C29" s="2" t="s">
        <v>534</v>
      </c>
      <c r="D29" s="2" t="s">
        <v>535</v>
      </c>
      <c r="E29" s="2"/>
      <c r="F29" s="2"/>
      <c r="G29" s="2"/>
      <c r="H29" s="2"/>
      <c r="I29" s="2"/>
      <c r="J29" s="2"/>
    </row>
    <row r="30" spans="1:10" ht="27.6" x14ac:dyDescent="0.3">
      <c r="A30" s="2">
        <v>26</v>
      </c>
      <c r="B30" s="2" t="s">
        <v>527</v>
      </c>
      <c r="C30" s="2" t="s">
        <v>536</v>
      </c>
      <c r="D30" s="2" t="s">
        <v>537</v>
      </c>
      <c r="E30" s="2"/>
      <c r="F30" s="2"/>
      <c r="G30" s="2"/>
      <c r="H30" s="2"/>
      <c r="I30" s="2"/>
      <c r="J30" s="2"/>
    </row>
    <row r="31" spans="1:10" ht="27.6" x14ac:dyDescent="0.3">
      <c r="A31" s="2">
        <v>27</v>
      </c>
      <c r="B31" s="2" t="s">
        <v>527</v>
      </c>
      <c r="C31" s="2" t="s">
        <v>538</v>
      </c>
      <c r="D31" s="2" t="s">
        <v>539</v>
      </c>
      <c r="E31" s="2"/>
      <c r="F31" s="2"/>
      <c r="G31" s="2"/>
      <c r="H31" s="2"/>
      <c r="I31" s="2"/>
      <c r="J31" s="2"/>
    </row>
    <row r="32" spans="1:10" ht="27.6" x14ac:dyDescent="0.3">
      <c r="A32" s="2">
        <v>28</v>
      </c>
      <c r="B32" s="2" t="s">
        <v>527</v>
      </c>
      <c r="C32" s="2" t="s">
        <v>540</v>
      </c>
      <c r="D32" s="2" t="s">
        <v>541</v>
      </c>
      <c r="E32" s="2"/>
      <c r="F32" s="2"/>
      <c r="G32" s="2"/>
      <c r="H32" s="2"/>
      <c r="I32" s="2"/>
      <c r="J32" s="2"/>
    </row>
    <row r="33" spans="1:10" ht="27.6" x14ac:dyDescent="0.3">
      <c r="A33" s="2">
        <v>29</v>
      </c>
      <c r="B33" s="2" t="s">
        <v>527</v>
      </c>
      <c r="C33" s="2" t="s">
        <v>542</v>
      </c>
      <c r="D33" s="2" t="s">
        <v>543</v>
      </c>
      <c r="E33" s="2"/>
      <c r="F33" s="2"/>
      <c r="G33" s="2"/>
      <c r="H33" s="2"/>
      <c r="I33" s="2"/>
      <c r="J33" s="2"/>
    </row>
    <row r="34" spans="1:10" ht="27.6" x14ac:dyDescent="0.3">
      <c r="A34" s="2">
        <v>30</v>
      </c>
      <c r="B34" s="2" t="s">
        <v>527</v>
      </c>
      <c r="C34" s="2" t="s">
        <v>544</v>
      </c>
      <c r="D34" s="2" t="s">
        <v>545</v>
      </c>
      <c r="E34" s="2"/>
      <c r="F34" s="2"/>
      <c r="G34" s="2"/>
      <c r="H34" s="2"/>
      <c r="I34" s="2"/>
      <c r="J34" s="2"/>
    </row>
    <row r="35" spans="1:10" ht="27.6" x14ac:dyDescent="0.3">
      <c r="A35" s="2">
        <v>31</v>
      </c>
      <c r="B35" s="2" t="s">
        <v>527</v>
      </c>
      <c r="C35" s="2" t="s">
        <v>546</v>
      </c>
      <c r="D35" s="2" t="s">
        <v>547</v>
      </c>
      <c r="E35" s="2"/>
      <c r="F35" s="2"/>
      <c r="G35" s="2"/>
      <c r="H35" s="2"/>
      <c r="I35" s="2"/>
      <c r="J35" s="2"/>
    </row>
    <row r="36" spans="1:10" ht="27.6" x14ac:dyDescent="0.3">
      <c r="A36" s="2">
        <v>32</v>
      </c>
      <c r="B36" s="2" t="s">
        <v>527</v>
      </c>
      <c r="C36" s="2" t="s">
        <v>548</v>
      </c>
      <c r="D36" s="2" t="s">
        <v>549</v>
      </c>
      <c r="E36" s="2"/>
      <c r="F36" s="2"/>
      <c r="G36" s="2"/>
      <c r="H36" s="2"/>
      <c r="I36" s="2"/>
      <c r="J36" s="2"/>
    </row>
    <row r="37" spans="1:10" x14ac:dyDescent="0.3">
      <c r="A37" s="2">
        <v>33</v>
      </c>
      <c r="B37" s="2" t="s">
        <v>527</v>
      </c>
      <c r="C37" s="2" t="s">
        <v>550</v>
      </c>
      <c r="D37" s="2" t="s">
        <v>551</v>
      </c>
      <c r="E37" s="2"/>
      <c r="F37" s="2"/>
      <c r="G37" s="2"/>
      <c r="H37" s="2"/>
      <c r="I37" s="2"/>
      <c r="J37" s="2"/>
    </row>
    <row r="38" spans="1:10" ht="27.6" x14ac:dyDescent="0.3">
      <c r="A38" s="2">
        <v>34</v>
      </c>
      <c r="B38" s="2" t="s">
        <v>527</v>
      </c>
      <c r="C38" s="2" t="s">
        <v>552</v>
      </c>
      <c r="D38" s="2" t="s">
        <v>553</v>
      </c>
      <c r="E38" s="2"/>
      <c r="F38" s="2"/>
      <c r="G38" s="2"/>
      <c r="H38" s="2"/>
      <c r="I38" s="2"/>
      <c r="J38" s="2"/>
    </row>
    <row r="39" spans="1:10" ht="27.6" x14ac:dyDescent="0.3">
      <c r="A39" s="2">
        <v>35</v>
      </c>
      <c r="B39" s="2" t="s">
        <v>527</v>
      </c>
      <c r="C39" s="2" t="s">
        <v>554</v>
      </c>
      <c r="D39" s="2" t="s">
        <v>555</v>
      </c>
      <c r="E39" s="2"/>
      <c r="F39" s="2"/>
      <c r="G39" s="2"/>
      <c r="H39" s="2"/>
      <c r="I39" s="2"/>
      <c r="J39" s="2"/>
    </row>
    <row r="40" spans="1:10" ht="27.6" x14ac:dyDescent="0.3">
      <c r="A40" s="2">
        <v>36</v>
      </c>
      <c r="B40" s="2" t="s">
        <v>527</v>
      </c>
      <c r="C40" s="2" t="s">
        <v>556</v>
      </c>
      <c r="D40" s="2" t="s">
        <v>557</v>
      </c>
      <c r="E40" s="2"/>
      <c r="F40" s="2"/>
      <c r="G40" s="2"/>
      <c r="H40" s="2"/>
      <c r="I40" s="2"/>
      <c r="J40" s="2"/>
    </row>
    <row r="41" spans="1:10" x14ac:dyDescent="0.3">
      <c r="A41" s="2">
        <v>37</v>
      </c>
      <c r="B41" s="2" t="s">
        <v>527</v>
      </c>
      <c r="C41" s="2" t="s">
        <v>558</v>
      </c>
      <c r="D41" s="2" t="s">
        <v>559</v>
      </c>
      <c r="E41" s="2"/>
      <c r="F41" s="2"/>
      <c r="G41" s="2"/>
      <c r="H41" s="2"/>
      <c r="I41" s="2"/>
      <c r="J41" s="2"/>
    </row>
    <row r="42" spans="1:10" x14ac:dyDescent="0.3">
      <c r="A42" s="2">
        <v>38</v>
      </c>
      <c r="B42" s="2" t="s">
        <v>527</v>
      </c>
      <c r="C42" s="2" t="s">
        <v>560</v>
      </c>
      <c r="D42" s="2" t="s">
        <v>561</v>
      </c>
      <c r="E42" s="2"/>
      <c r="F42" s="2"/>
      <c r="G42" s="2"/>
      <c r="H42" s="2"/>
      <c r="I42" s="2"/>
      <c r="J42" s="2"/>
    </row>
    <row r="43" spans="1:10" ht="27.6" x14ac:dyDescent="0.3">
      <c r="A43" s="2">
        <v>39</v>
      </c>
      <c r="B43" s="2" t="s">
        <v>527</v>
      </c>
      <c r="C43" s="2" t="s">
        <v>562</v>
      </c>
      <c r="D43" s="2" t="s">
        <v>563</v>
      </c>
      <c r="E43" s="2"/>
      <c r="F43" s="2"/>
      <c r="G43" s="2"/>
      <c r="H43" s="2"/>
      <c r="I43" s="2"/>
      <c r="J43" s="2"/>
    </row>
    <row r="44" spans="1:10" x14ac:dyDescent="0.3">
      <c r="A44" s="2">
        <v>40</v>
      </c>
      <c r="B44" s="2" t="s">
        <v>527</v>
      </c>
      <c r="C44" s="2" t="s">
        <v>564</v>
      </c>
      <c r="D44" s="2" t="s">
        <v>565</v>
      </c>
      <c r="E44" s="2"/>
      <c r="F44" s="2"/>
      <c r="G44" s="2"/>
      <c r="H44" s="2"/>
      <c r="I44" s="2"/>
      <c r="J44" s="2"/>
    </row>
    <row r="45" spans="1:10" ht="27.6" x14ac:dyDescent="0.3">
      <c r="A45" s="2">
        <v>41</v>
      </c>
      <c r="B45" s="2" t="s">
        <v>527</v>
      </c>
      <c r="C45" s="2" t="s">
        <v>566</v>
      </c>
      <c r="D45" s="2" t="s">
        <v>567</v>
      </c>
      <c r="E45" s="2"/>
      <c r="F45" s="2"/>
      <c r="G45" s="2"/>
      <c r="H45" s="2"/>
      <c r="I45" s="2"/>
      <c r="J45" s="2"/>
    </row>
    <row r="46" spans="1:10" ht="27.6" x14ac:dyDescent="0.3">
      <c r="A46" s="2">
        <v>42</v>
      </c>
      <c r="B46" s="2" t="s">
        <v>527</v>
      </c>
      <c r="C46" s="2" t="s">
        <v>568</v>
      </c>
      <c r="D46" s="2" t="s">
        <v>569</v>
      </c>
      <c r="E46" s="2"/>
      <c r="F46" s="2"/>
      <c r="G46" s="2"/>
      <c r="H46" s="2"/>
      <c r="I46" s="2"/>
      <c r="J46" s="2"/>
    </row>
    <row r="47" spans="1:10" ht="27.6" x14ac:dyDescent="0.3">
      <c r="A47" s="2">
        <v>43</v>
      </c>
      <c r="B47" s="7" t="s">
        <v>570</v>
      </c>
      <c r="C47" s="2" t="s">
        <v>571</v>
      </c>
      <c r="D47" s="2" t="s">
        <v>572</v>
      </c>
      <c r="E47" s="2"/>
      <c r="F47" s="2"/>
      <c r="G47" s="2"/>
      <c r="H47" s="2"/>
      <c r="I47" s="2"/>
      <c r="J47" s="2"/>
    </row>
    <row r="48" spans="1:10" x14ac:dyDescent="0.3">
      <c r="A48" s="2">
        <v>44</v>
      </c>
      <c r="B48" s="2" t="s">
        <v>570</v>
      </c>
      <c r="C48" s="2" t="s">
        <v>573</v>
      </c>
      <c r="D48" s="2" t="s">
        <v>574</v>
      </c>
      <c r="E48" s="2"/>
      <c r="F48" s="2"/>
      <c r="G48" s="2"/>
      <c r="H48" s="2"/>
      <c r="I48" s="2"/>
      <c r="J48" s="2"/>
    </row>
    <row r="49" spans="1:10" ht="27.6" x14ac:dyDescent="0.3">
      <c r="A49" s="2">
        <v>45</v>
      </c>
      <c r="B49" s="2" t="s">
        <v>570</v>
      </c>
      <c r="C49" s="2" t="s">
        <v>575</v>
      </c>
      <c r="D49" s="2" t="s">
        <v>576</v>
      </c>
      <c r="E49" s="2"/>
      <c r="F49" s="2"/>
      <c r="G49" s="2"/>
      <c r="H49" s="2"/>
      <c r="I49" s="2"/>
      <c r="J49" s="2"/>
    </row>
    <row r="50" spans="1:10" ht="27.6" x14ac:dyDescent="0.3">
      <c r="A50" s="2">
        <v>46</v>
      </c>
      <c r="B50" s="2" t="s">
        <v>570</v>
      </c>
      <c r="C50" s="2" t="s">
        <v>577</v>
      </c>
      <c r="D50" s="2" t="s">
        <v>578</v>
      </c>
      <c r="E50" s="2"/>
      <c r="F50" s="2"/>
      <c r="G50" s="2"/>
      <c r="H50" s="2"/>
      <c r="I50" s="2"/>
      <c r="J50" s="2"/>
    </row>
    <row r="51" spans="1:10" ht="27.6" x14ac:dyDescent="0.3">
      <c r="A51" s="2">
        <v>47</v>
      </c>
      <c r="B51" s="2" t="s">
        <v>570</v>
      </c>
      <c r="C51" s="2" t="s">
        <v>579</v>
      </c>
      <c r="D51" s="2" t="s">
        <v>580</v>
      </c>
      <c r="E51" s="2"/>
      <c r="F51" s="2"/>
      <c r="G51" s="2"/>
      <c r="H51" s="2"/>
      <c r="I51" s="2"/>
      <c r="J51" s="2"/>
    </row>
    <row r="52" spans="1:10" ht="27.6" x14ac:dyDescent="0.3">
      <c r="A52" s="2">
        <v>48</v>
      </c>
      <c r="B52" s="2" t="s">
        <v>570</v>
      </c>
      <c r="C52" s="2" t="s">
        <v>581</v>
      </c>
      <c r="D52" s="2" t="s">
        <v>582</v>
      </c>
      <c r="E52" s="2"/>
      <c r="F52" s="2"/>
      <c r="G52" s="2"/>
      <c r="H52" s="2"/>
      <c r="I52" s="2"/>
      <c r="J52" s="2"/>
    </row>
    <row r="53" spans="1:10" ht="27.6" x14ac:dyDescent="0.3">
      <c r="A53" s="2">
        <v>49</v>
      </c>
      <c r="B53" s="2" t="s">
        <v>570</v>
      </c>
      <c r="C53" s="2" t="s">
        <v>583</v>
      </c>
      <c r="D53" s="2" t="s">
        <v>584</v>
      </c>
      <c r="E53" s="2"/>
      <c r="F53" s="2"/>
      <c r="G53" s="2"/>
      <c r="H53" s="2"/>
      <c r="I53" s="2"/>
      <c r="J53" s="2"/>
    </row>
    <row r="54" spans="1:10" ht="27.6" x14ac:dyDescent="0.3">
      <c r="A54" s="2">
        <v>50</v>
      </c>
      <c r="B54" s="2" t="s">
        <v>570</v>
      </c>
      <c r="C54" s="2" t="s">
        <v>585</v>
      </c>
      <c r="D54" s="2" t="s">
        <v>586</v>
      </c>
      <c r="E54" s="2"/>
      <c r="F54" s="2"/>
      <c r="G54" s="2"/>
      <c r="H54" s="2"/>
      <c r="I54" s="2"/>
      <c r="J54" s="2"/>
    </row>
    <row r="55" spans="1:10" x14ac:dyDescent="0.3">
      <c r="A55" s="2">
        <v>51</v>
      </c>
      <c r="B55" s="7" t="s">
        <v>587</v>
      </c>
      <c r="C55" s="2" t="s">
        <v>588</v>
      </c>
      <c r="D55" s="2" t="s">
        <v>589</v>
      </c>
      <c r="E55" s="2"/>
      <c r="F55" s="2"/>
      <c r="G55" s="2"/>
      <c r="H55" s="2"/>
      <c r="I55" s="2"/>
      <c r="J55" s="2"/>
    </row>
    <row r="56" spans="1:10" x14ac:dyDescent="0.3">
      <c r="A56" s="2">
        <v>52</v>
      </c>
      <c r="B56" s="2" t="s">
        <v>587</v>
      </c>
      <c r="C56" s="2" t="s">
        <v>590</v>
      </c>
      <c r="D56" s="2" t="s">
        <v>591</v>
      </c>
      <c r="E56" s="2"/>
      <c r="F56" s="2"/>
      <c r="G56" s="2"/>
      <c r="H56" s="2"/>
      <c r="I56" s="2"/>
      <c r="J56" s="2"/>
    </row>
    <row r="57" spans="1:10" x14ac:dyDescent="0.3">
      <c r="A57" s="2">
        <v>53</v>
      </c>
      <c r="B57" s="2" t="s">
        <v>587</v>
      </c>
      <c r="C57" s="2" t="s">
        <v>592</v>
      </c>
      <c r="D57" s="2" t="s">
        <v>593</v>
      </c>
      <c r="E57" s="2"/>
      <c r="F57" s="2"/>
      <c r="G57" s="2"/>
      <c r="H57" s="2"/>
      <c r="I57" s="2"/>
      <c r="J57" s="2"/>
    </row>
    <row r="58" spans="1:10" x14ac:dyDescent="0.3">
      <c r="A58" s="2">
        <v>54</v>
      </c>
      <c r="B58" s="2" t="s">
        <v>587</v>
      </c>
      <c r="C58" s="2" t="s">
        <v>594</v>
      </c>
      <c r="D58" s="2" t="s">
        <v>595</v>
      </c>
      <c r="E58" s="2"/>
      <c r="F58" s="2"/>
      <c r="G58" s="2"/>
      <c r="H58" s="2"/>
      <c r="I58" s="2"/>
      <c r="J58" s="2"/>
    </row>
    <row r="59" spans="1:10" x14ac:dyDescent="0.3">
      <c r="A59" s="2">
        <v>55</v>
      </c>
      <c r="B59" s="2" t="s">
        <v>587</v>
      </c>
      <c r="C59" s="2" t="s">
        <v>596</v>
      </c>
      <c r="D59" s="2" t="s">
        <v>597</v>
      </c>
      <c r="E59" s="2"/>
      <c r="F59" s="2"/>
      <c r="G59" s="2"/>
      <c r="H59" s="2"/>
      <c r="I59" s="2"/>
      <c r="J59" s="2"/>
    </row>
    <row r="60" spans="1:10" ht="27.6" x14ac:dyDescent="0.3">
      <c r="A60" s="2">
        <v>56</v>
      </c>
      <c r="B60" s="2" t="s">
        <v>587</v>
      </c>
      <c r="C60" s="2" t="s">
        <v>598</v>
      </c>
      <c r="D60" s="2" t="s">
        <v>599</v>
      </c>
      <c r="E60" s="2"/>
      <c r="F60" s="2"/>
      <c r="G60" s="2"/>
      <c r="H60" s="2"/>
      <c r="I60" s="2"/>
      <c r="J60" s="2"/>
    </row>
    <row r="61" spans="1:10" x14ac:dyDescent="0.3">
      <c r="A61" s="2">
        <v>57</v>
      </c>
      <c r="B61" s="2" t="s">
        <v>587</v>
      </c>
      <c r="C61" s="2" t="s">
        <v>600</v>
      </c>
      <c r="D61" s="2" t="s">
        <v>601</v>
      </c>
      <c r="E61" s="2"/>
      <c r="F61" s="2"/>
      <c r="G61" s="2"/>
      <c r="H61" s="2"/>
      <c r="I61" s="2"/>
      <c r="J61" s="2"/>
    </row>
    <row r="62" spans="1:10" ht="27.6" x14ac:dyDescent="0.3">
      <c r="A62" s="2">
        <v>58</v>
      </c>
      <c r="B62" s="2" t="s">
        <v>587</v>
      </c>
      <c r="C62" s="2" t="s">
        <v>602</v>
      </c>
      <c r="D62" s="2" t="s">
        <v>603</v>
      </c>
      <c r="E62" s="2"/>
      <c r="F62" s="2"/>
      <c r="G62" s="2"/>
      <c r="H62" s="2"/>
      <c r="I62" s="2"/>
      <c r="J62" s="2"/>
    </row>
    <row r="63" spans="1:10" x14ac:dyDescent="0.3">
      <c r="A63" s="2">
        <v>59</v>
      </c>
      <c r="B63" s="7" t="s">
        <v>604</v>
      </c>
      <c r="C63" s="2" t="s">
        <v>605</v>
      </c>
      <c r="D63" s="2" t="s">
        <v>606</v>
      </c>
      <c r="E63" s="2"/>
      <c r="F63" s="2"/>
      <c r="G63" s="2"/>
      <c r="H63" s="2"/>
      <c r="I63" s="2"/>
      <c r="J63" s="2"/>
    </row>
    <row r="64" spans="1:10" ht="27.6" x14ac:dyDescent="0.3">
      <c r="A64" s="2">
        <v>60</v>
      </c>
      <c r="B64" s="2" t="s">
        <v>604</v>
      </c>
      <c r="C64" s="2" t="s">
        <v>607</v>
      </c>
      <c r="D64" s="2" t="s">
        <v>608</v>
      </c>
      <c r="E64" s="2"/>
      <c r="F64" s="2"/>
      <c r="G64" s="2"/>
      <c r="H64" s="2"/>
      <c r="I64" s="2"/>
      <c r="J64" s="2"/>
    </row>
    <row r="65" spans="1:10" x14ac:dyDescent="0.3">
      <c r="A65" s="2">
        <v>61</v>
      </c>
      <c r="B65" s="2" t="s">
        <v>604</v>
      </c>
      <c r="C65" s="2" t="s">
        <v>609</v>
      </c>
      <c r="D65" s="2" t="s">
        <v>610</v>
      </c>
      <c r="E65" s="2"/>
      <c r="F65" s="2"/>
      <c r="G65" s="2"/>
      <c r="H65" s="2"/>
      <c r="I65" s="2"/>
      <c r="J65" s="2"/>
    </row>
    <row r="66" spans="1:10" x14ac:dyDescent="0.3">
      <c r="A66" s="2">
        <v>62</v>
      </c>
      <c r="B66" s="2" t="s">
        <v>604</v>
      </c>
      <c r="C66" s="2" t="s">
        <v>611</v>
      </c>
      <c r="D66" s="2" t="s">
        <v>612</v>
      </c>
      <c r="E66" s="2"/>
      <c r="F66" s="2"/>
      <c r="G66" s="2"/>
      <c r="H66" s="2"/>
      <c r="I66" s="2"/>
      <c r="J66" s="2"/>
    </row>
    <row r="67" spans="1:10" x14ac:dyDescent="0.3">
      <c r="A67" s="2">
        <v>63</v>
      </c>
      <c r="B67" s="2" t="s">
        <v>604</v>
      </c>
      <c r="C67" s="2" t="s">
        <v>613</v>
      </c>
      <c r="D67" s="2" t="s">
        <v>614</v>
      </c>
      <c r="E67" s="2"/>
      <c r="F67" s="2"/>
      <c r="G67" s="2"/>
      <c r="H67" s="2"/>
      <c r="I67" s="2"/>
      <c r="J67" s="2"/>
    </row>
    <row r="68" spans="1:10" ht="27.6" x14ac:dyDescent="0.3">
      <c r="A68" s="2">
        <v>64</v>
      </c>
      <c r="B68" s="2" t="s">
        <v>604</v>
      </c>
      <c r="C68" s="2" t="s">
        <v>615</v>
      </c>
      <c r="D68" s="2" t="s">
        <v>616</v>
      </c>
      <c r="E68" s="2"/>
      <c r="F68" s="2"/>
      <c r="G68" s="2"/>
      <c r="H68" s="2"/>
      <c r="I68" s="2"/>
      <c r="J68" s="2"/>
    </row>
    <row r="69" spans="1:10" x14ac:dyDescent="0.3">
      <c r="A69" s="2">
        <v>65</v>
      </c>
      <c r="B69" s="2" t="s">
        <v>604</v>
      </c>
      <c r="C69" s="2" t="s">
        <v>617</v>
      </c>
      <c r="D69" s="2" t="s">
        <v>618</v>
      </c>
      <c r="E69" s="2"/>
      <c r="F69" s="2"/>
      <c r="G69" s="2"/>
      <c r="H69" s="2"/>
      <c r="I69" s="2"/>
      <c r="J69" s="2"/>
    </row>
    <row r="70" spans="1:10" x14ac:dyDescent="0.3">
      <c r="A70" s="2">
        <v>66</v>
      </c>
      <c r="B70" s="7" t="s">
        <v>619</v>
      </c>
      <c r="C70" s="2" t="s">
        <v>620</v>
      </c>
      <c r="D70" s="2" t="s">
        <v>621</v>
      </c>
      <c r="E70" s="2"/>
      <c r="F70" s="2"/>
      <c r="G70" s="2"/>
      <c r="H70" s="2"/>
      <c r="I70" s="2"/>
      <c r="J70" s="2"/>
    </row>
    <row r="71" spans="1:10" x14ac:dyDescent="0.3">
      <c r="A71" s="2">
        <v>67</v>
      </c>
      <c r="B71" s="2" t="s">
        <v>619</v>
      </c>
      <c r="C71" s="2" t="s">
        <v>622</v>
      </c>
      <c r="D71" s="2" t="s">
        <v>623</v>
      </c>
      <c r="E71" s="2"/>
      <c r="F71" s="2"/>
      <c r="G71" s="2"/>
      <c r="H71" s="2"/>
      <c r="I71" s="2"/>
      <c r="J71" s="2"/>
    </row>
    <row r="72" spans="1:10" x14ac:dyDescent="0.3">
      <c r="A72" s="2">
        <v>68</v>
      </c>
      <c r="B72" s="2" t="s">
        <v>619</v>
      </c>
      <c r="C72" s="2" t="s">
        <v>624</v>
      </c>
      <c r="D72" s="2" t="s">
        <v>625</v>
      </c>
      <c r="E72" s="2"/>
      <c r="F72" s="2"/>
      <c r="G72" s="2"/>
      <c r="H72" s="2"/>
      <c r="I72" s="2"/>
      <c r="J72" s="2"/>
    </row>
    <row r="73" spans="1:10" x14ac:dyDescent="0.3">
      <c r="A73" s="2">
        <v>69</v>
      </c>
      <c r="B73" s="2" t="s">
        <v>619</v>
      </c>
      <c r="C73" s="2" t="s">
        <v>626</v>
      </c>
      <c r="D73" s="2" t="s">
        <v>627</v>
      </c>
      <c r="E73" s="2"/>
      <c r="F73" s="2"/>
      <c r="G73" s="2"/>
      <c r="H73" s="2"/>
      <c r="I73" s="2"/>
      <c r="J73" s="2"/>
    </row>
    <row r="74" spans="1:10" x14ac:dyDescent="0.3">
      <c r="A74" s="2">
        <v>70</v>
      </c>
      <c r="B74" s="2" t="s">
        <v>619</v>
      </c>
      <c r="C74" s="2" t="s">
        <v>628</v>
      </c>
      <c r="D74" s="2" t="s">
        <v>629</v>
      </c>
      <c r="E74" s="2"/>
      <c r="F74" s="2"/>
      <c r="G74" s="2"/>
      <c r="H74" s="2"/>
      <c r="I74" s="2"/>
      <c r="J74" s="2"/>
    </row>
    <row r="75" spans="1:10" x14ac:dyDescent="0.3">
      <c r="A75" s="2">
        <v>71</v>
      </c>
      <c r="B75" s="2" t="s">
        <v>619</v>
      </c>
      <c r="C75" s="2" t="s">
        <v>630</v>
      </c>
      <c r="D75" s="2" t="s">
        <v>631</v>
      </c>
      <c r="E75" s="2"/>
      <c r="F75" s="2"/>
      <c r="G75" s="2"/>
      <c r="H75" s="2"/>
      <c r="I75" s="2"/>
      <c r="J75" s="2"/>
    </row>
    <row r="76" spans="1:10" ht="27.6" x14ac:dyDescent="0.3">
      <c r="A76" s="2">
        <v>72</v>
      </c>
      <c r="B76" s="2" t="s">
        <v>619</v>
      </c>
      <c r="C76" s="2" t="s">
        <v>632</v>
      </c>
      <c r="D76" s="2" t="s">
        <v>633</v>
      </c>
      <c r="E76" s="2"/>
      <c r="F76" s="2"/>
      <c r="G76" s="2"/>
      <c r="H76" s="2"/>
      <c r="I76" s="2"/>
      <c r="J76" s="2"/>
    </row>
    <row r="77" spans="1:10" ht="27.6" x14ac:dyDescent="0.3">
      <c r="A77" s="2">
        <v>73</v>
      </c>
      <c r="B77" s="2" t="s">
        <v>619</v>
      </c>
      <c r="C77" s="2" t="s">
        <v>634</v>
      </c>
      <c r="D77" s="2" t="s">
        <v>635</v>
      </c>
      <c r="E77" s="2"/>
      <c r="F77" s="2"/>
      <c r="G77" s="2"/>
      <c r="H77" s="2"/>
      <c r="I77" s="2"/>
      <c r="J77" s="2"/>
    </row>
    <row r="78" spans="1:10" x14ac:dyDescent="0.3">
      <c r="A78" s="2">
        <v>74</v>
      </c>
      <c r="B78" s="2" t="s">
        <v>619</v>
      </c>
      <c r="C78" s="2" t="s">
        <v>636</v>
      </c>
      <c r="D78" s="2" t="s">
        <v>637</v>
      </c>
      <c r="E78" s="2"/>
      <c r="F78" s="2"/>
      <c r="G78" s="2"/>
      <c r="H78" s="2"/>
      <c r="I78" s="2"/>
      <c r="J78" s="2"/>
    </row>
    <row r="79" spans="1:10" x14ac:dyDescent="0.3">
      <c r="A79" s="2">
        <v>75</v>
      </c>
      <c r="B79" s="7" t="s">
        <v>638</v>
      </c>
      <c r="C79" s="2" t="s">
        <v>639</v>
      </c>
      <c r="D79" s="2" t="s">
        <v>640</v>
      </c>
      <c r="E79" s="2"/>
      <c r="F79" s="2"/>
      <c r="G79" s="2"/>
      <c r="H79" s="2"/>
      <c r="I79" s="2"/>
      <c r="J79" s="2"/>
    </row>
    <row r="80" spans="1:10" x14ac:dyDescent="0.3">
      <c r="A80" s="2">
        <v>76</v>
      </c>
      <c r="B80" s="2" t="s">
        <v>638</v>
      </c>
      <c r="C80" s="2" t="s">
        <v>641</v>
      </c>
      <c r="D80" s="2" t="s">
        <v>642</v>
      </c>
      <c r="E80" s="2"/>
      <c r="F80" s="2"/>
      <c r="G80" s="2"/>
      <c r="H80" s="2"/>
      <c r="I80" s="2"/>
      <c r="J80" s="2"/>
    </row>
    <row r="81" spans="1:10" ht="27.6" x14ac:dyDescent="0.3">
      <c r="A81" s="2">
        <v>77</v>
      </c>
      <c r="B81" s="2" t="s">
        <v>638</v>
      </c>
      <c r="C81" s="2" t="s">
        <v>643</v>
      </c>
      <c r="D81" s="2" t="s">
        <v>644</v>
      </c>
      <c r="E81" s="2"/>
      <c r="F81" s="2"/>
      <c r="G81" s="2"/>
      <c r="H81" s="2"/>
      <c r="I81" s="2"/>
      <c r="J81" s="2"/>
    </row>
    <row r="82" spans="1:10" ht="27.6" x14ac:dyDescent="0.3">
      <c r="A82" s="2">
        <v>78</v>
      </c>
      <c r="B82" s="2" t="s">
        <v>638</v>
      </c>
      <c r="C82" s="2" t="s">
        <v>645</v>
      </c>
      <c r="D82" s="2" t="s">
        <v>646</v>
      </c>
      <c r="E82" s="2"/>
      <c r="F82" s="2"/>
      <c r="G82" s="2"/>
      <c r="H82" s="2"/>
      <c r="I82" s="2"/>
      <c r="J82" s="2"/>
    </row>
    <row r="83" spans="1:10" ht="27.6" x14ac:dyDescent="0.3">
      <c r="A83" s="2">
        <v>79</v>
      </c>
      <c r="B83" s="2" t="s">
        <v>638</v>
      </c>
      <c r="C83" s="2" t="s">
        <v>647</v>
      </c>
      <c r="D83" s="2" t="s">
        <v>648</v>
      </c>
      <c r="E83" s="2"/>
      <c r="F83" s="2"/>
      <c r="G83" s="2"/>
      <c r="H83" s="2"/>
      <c r="I83" s="2"/>
      <c r="J83" s="2"/>
    </row>
    <row r="84" spans="1:10" ht="27.6" x14ac:dyDescent="0.3">
      <c r="A84" s="2">
        <v>80</v>
      </c>
      <c r="B84" s="2" t="s">
        <v>638</v>
      </c>
      <c r="C84" s="2" t="s">
        <v>649</v>
      </c>
      <c r="D84" s="2" t="s">
        <v>650</v>
      </c>
      <c r="E84" s="2"/>
      <c r="F84" s="2"/>
      <c r="G84" s="2"/>
      <c r="H84" s="2"/>
      <c r="I84" s="2"/>
      <c r="J84" s="2"/>
    </row>
    <row r="85" spans="1:10" ht="27.6" x14ac:dyDescent="0.3">
      <c r="A85" s="2">
        <v>81</v>
      </c>
      <c r="B85" s="2" t="s">
        <v>638</v>
      </c>
      <c r="C85" s="2" t="s">
        <v>651</v>
      </c>
      <c r="D85" s="2" t="s">
        <v>652</v>
      </c>
      <c r="E85" s="2"/>
      <c r="F85" s="2"/>
      <c r="G85" s="2"/>
      <c r="H85" s="2"/>
      <c r="I85" s="2"/>
      <c r="J85" s="2"/>
    </row>
    <row r="86" spans="1:10" x14ac:dyDescent="0.3">
      <c r="A86" s="2">
        <v>82</v>
      </c>
      <c r="B86" s="2" t="s">
        <v>638</v>
      </c>
      <c r="C86" s="2" t="s">
        <v>653</v>
      </c>
      <c r="D86" s="2" t="s">
        <v>654</v>
      </c>
      <c r="E86" s="2"/>
      <c r="F86" s="2"/>
      <c r="G86" s="2"/>
      <c r="H86" s="2"/>
      <c r="I86" s="2"/>
      <c r="J86" s="2"/>
    </row>
    <row r="87" spans="1:10" ht="27.6" x14ac:dyDescent="0.3">
      <c r="A87" s="2">
        <v>83</v>
      </c>
      <c r="B87" s="2" t="s">
        <v>638</v>
      </c>
      <c r="C87" s="2" t="s">
        <v>655</v>
      </c>
      <c r="D87" s="2" t="s">
        <v>656</v>
      </c>
      <c r="E87" s="2"/>
      <c r="F87" s="2"/>
      <c r="G87" s="2"/>
      <c r="H87" s="2"/>
      <c r="I87" s="2"/>
      <c r="J87" s="2"/>
    </row>
    <row r="88" spans="1:10" x14ac:dyDescent="0.3">
      <c r="A88" s="2">
        <v>84</v>
      </c>
      <c r="B88" s="2" t="s">
        <v>638</v>
      </c>
      <c r="C88" s="2" t="s">
        <v>657</v>
      </c>
      <c r="D88" s="2" t="s">
        <v>658</v>
      </c>
      <c r="E88" s="2"/>
      <c r="F88" s="2"/>
      <c r="G88" s="2"/>
      <c r="H88" s="2"/>
      <c r="I88" s="2"/>
      <c r="J88" s="2"/>
    </row>
    <row r="89" spans="1:10" x14ac:dyDescent="0.3">
      <c r="A89" s="2">
        <v>85</v>
      </c>
      <c r="B89" s="2" t="s">
        <v>638</v>
      </c>
      <c r="C89" s="2" t="s">
        <v>659</v>
      </c>
      <c r="D89" s="2" t="s">
        <v>660</v>
      </c>
      <c r="E89" s="2"/>
      <c r="F89" s="2"/>
      <c r="G89" s="2"/>
      <c r="H89" s="2"/>
      <c r="I89" s="2"/>
      <c r="J89" s="2"/>
    </row>
    <row r="90" spans="1:10" ht="27.6" x14ac:dyDescent="0.3">
      <c r="A90" s="2">
        <v>86</v>
      </c>
      <c r="B90" s="2" t="s">
        <v>638</v>
      </c>
      <c r="C90" s="2" t="s">
        <v>661</v>
      </c>
      <c r="D90" s="2" t="s">
        <v>662</v>
      </c>
      <c r="E90" s="2"/>
      <c r="F90" s="2"/>
      <c r="G90" s="2"/>
      <c r="H90" s="2"/>
      <c r="I90" s="2"/>
      <c r="J90" s="2"/>
    </row>
    <row r="91" spans="1:10" ht="27.6" x14ac:dyDescent="0.3">
      <c r="A91" s="2">
        <v>87</v>
      </c>
      <c r="B91" s="2" t="s">
        <v>638</v>
      </c>
      <c r="C91" s="2" t="s">
        <v>663</v>
      </c>
      <c r="D91" s="2" t="s">
        <v>664</v>
      </c>
      <c r="E91" s="2"/>
      <c r="F91" s="2"/>
      <c r="G91" s="2"/>
      <c r="H91" s="2"/>
      <c r="I91" s="2"/>
      <c r="J91" s="2"/>
    </row>
    <row r="92" spans="1:10" ht="27.6" x14ac:dyDescent="0.3">
      <c r="A92" s="2">
        <v>88</v>
      </c>
      <c r="B92" s="2" t="s">
        <v>638</v>
      </c>
      <c r="C92" s="2" t="s">
        <v>665</v>
      </c>
      <c r="D92" s="2" t="s">
        <v>666</v>
      </c>
      <c r="E92" s="2"/>
      <c r="F92" s="2"/>
      <c r="G92" s="2"/>
      <c r="H92" s="2"/>
      <c r="I92" s="2"/>
      <c r="J92" s="2"/>
    </row>
    <row r="93" spans="1:10" x14ac:dyDescent="0.3">
      <c r="A93" s="2">
        <v>89</v>
      </c>
      <c r="B93" s="7" t="s">
        <v>667</v>
      </c>
      <c r="C93" s="2" t="s">
        <v>668</v>
      </c>
      <c r="D93" s="2" t="s">
        <v>669</v>
      </c>
      <c r="E93" s="2"/>
      <c r="F93" s="2"/>
      <c r="G93" s="2"/>
      <c r="H93" s="2"/>
      <c r="I93" s="2"/>
      <c r="J93" s="2"/>
    </row>
    <row r="94" spans="1:10" x14ac:dyDescent="0.3">
      <c r="A94" s="2">
        <v>90</v>
      </c>
      <c r="B94" s="2" t="s">
        <v>667</v>
      </c>
      <c r="C94" s="2" t="s">
        <v>670</v>
      </c>
      <c r="D94" s="2" t="s">
        <v>671</v>
      </c>
      <c r="E94" s="2"/>
      <c r="F94" s="2"/>
      <c r="G94" s="2"/>
      <c r="H94" s="2"/>
      <c r="I94" s="2"/>
      <c r="J94" s="2"/>
    </row>
    <row r="95" spans="1:10" ht="27.6" x14ac:dyDescent="0.3">
      <c r="A95" s="2">
        <v>91</v>
      </c>
      <c r="B95" s="2" t="s">
        <v>667</v>
      </c>
      <c r="C95" s="2" t="s">
        <v>672</v>
      </c>
      <c r="D95" s="2" t="s">
        <v>673</v>
      </c>
      <c r="E95" s="2"/>
      <c r="F95" s="2"/>
      <c r="G95" s="2"/>
      <c r="H95" s="2"/>
      <c r="I95" s="2"/>
      <c r="J95" s="2"/>
    </row>
    <row r="96" spans="1:10" ht="27.6" x14ac:dyDescent="0.3">
      <c r="A96" s="2">
        <v>92</v>
      </c>
      <c r="B96" s="7" t="s">
        <v>674</v>
      </c>
      <c r="C96" s="2" t="s">
        <v>675</v>
      </c>
      <c r="D96" s="2" t="s">
        <v>676</v>
      </c>
      <c r="E96" s="2"/>
      <c r="F96" s="2"/>
      <c r="G96" s="2"/>
      <c r="H96" s="2"/>
      <c r="I96" s="2"/>
      <c r="J96" s="2"/>
    </row>
    <row r="97" spans="1:10" ht="27.6" x14ac:dyDescent="0.3">
      <c r="A97" s="2">
        <v>93</v>
      </c>
      <c r="B97" s="2" t="s">
        <v>674</v>
      </c>
      <c r="C97" s="2" t="s">
        <v>677</v>
      </c>
      <c r="D97" s="2" t="s">
        <v>678</v>
      </c>
      <c r="E97" s="2"/>
      <c r="F97" s="2"/>
      <c r="G97" s="2"/>
      <c r="H97" s="2"/>
      <c r="I97" s="2"/>
      <c r="J97" s="2"/>
    </row>
    <row r="98" spans="1:10" ht="27.6" x14ac:dyDescent="0.3">
      <c r="A98" s="2">
        <v>94</v>
      </c>
      <c r="B98" s="2" t="s">
        <v>674</v>
      </c>
      <c r="C98" s="2" t="s">
        <v>679</v>
      </c>
      <c r="D98" s="2" t="s">
        <v>680</v>
      </c>
      <c r="E98" s="2"/>
      <c r="F98" s="2"/>
      <c r="G98" s="2"/>
      <c r="H98" s="2"/>
      <c r="I98" s="2"/>
      <c r="J98" s="2"/>
    </row>
    <row r="99" spans="1:10" ht="27.6" x14ac:dyDescent="0.3">
      <c r="A99" s="2">
        <v>95</v>
      </c>
      <c r="B99" s="2" t="s">
        <v>674</v>
      </c>
      <c r="C99" s="2" t="s">
        <v>681</v>
      </c>
      <c r="D99" s="2" t="s">
        <v>682</v>
      </c>
      <c r="E99" s="2"/>
      <c r="F99" s="2"/>
      <c r="G99" s="2"/>
      <c r="H99" s="2"/>
      <c r="I99" s="2"/>
      <c r="J99" s="2"/>
    </row>
    <row r="100" spans="1:10" ht="27.6" x14ac:dyDescent="0.3">
      <c r="A100" s="2">
        <v>96</v>
      </c>
      <c r="B100" s="2" t="s">
        <v>674</v>
      </c>
      <c r="C100" s="2" t="s">
        <v>683</v>
      </c>
      <c r="D100" s="2" t="s">
        <v>684</v>
      </c>
      <c r="E100" s="2"/>
      <c r="F100" s="2"/>
      <c r="G100" s="2"/>
      <c r="H100" s="2"/>
      <c r="I100" s="2"/>
      <c r="J100" s="2"/>
    </row>
    <row r="101" spans="1:10" ht="27.6" x14ac:dyDescent="0.3">
      <c r="A101" s="2">
        <v>97</v>
      </c>
      <c r="B101" s="2" t="s">
        <v>674</v>
      </c>
      <c r="C101" s="2" t="s">
        <v>685</v>
      </c>
      <c r="D101" s="2" t="s">
        <v>686</v>
      </c>
      <c r="E101" s="2"/>
      <c r="F101" s="2"/>
      <c r="G101" s="2"/>
      <c r="H101" s="2"/>
      <c r="I101" s="2"/>
      <c r="J101" s="2"/>
    </row>
    <row r="102" spans="1:10" ht="27.6" x14ac:dyDescent="0.3">
      <c r="A102" s="2">
        <v>98</v>
      </c>
      <c r="B102" s="2" t="s">
        <v>674</v>
      </c>
      <c r="C102" s="2" t="s">
        <v>687</v>
      </c>
      <c r="D102" s="2" t="s">
        <v>688</v>
      </c>
      <c r="E102" s="2"/>
      <c r="F102" s="2"/>
      <c r="G102" s="2"/>
      <c r="H102" s="2"/>
      <c r="I102" s="2"/>
      <c r="J102" s="2"/>
    </row>
    <row r="103" spans="1:10" ht="27.6" x14ac:dyDescent="0.3">
      <c r="A103" s="2">
        <v>99</v>
      </c>
      <c r="B103" s="2" t="s">
        <v>674</v>
      </c>
      <c r="C103" s="2" t="s">
        <v>689</v>
      </c>
      <c r="D103" s="2" t="s">
        <v>690</v>
      </c>
      <c r="E103" s="2"/>
      <c r="F103" s="2"/>
      <c r="G103" s="2"/>
      <c r="H103" s="2"/>
      <c r="I103" s="2"/>
      <c r="J103" s="2"/>
    </row>
    <row r="104" spans="1:10" ht="27.6" x14ac:dyDescent="0.3">
      <c r="A104" s="2">
        <v>100</v>
      </c>
      <c r="B104" s="2" t="s">
        <v>674</v>
      </c>
      <c r="C104" s="2" t="s">
        <v>691</v>
      </c>
      <c r="D104" s="2" t="s">
        <v>692</v>
      </c>
      <c r="E104" s="2"/>
      <c r="F104" s="2"/>
      <c r="G104" s="2"/>
      <c r="H104" s="2"/>
      <c r="I104" s="2"/>
      <c r="J104" s="2"/>
    </row>
    <row r="105" spans="1:10" ht="27.6" x14ac:dyDescent="0.3">
      <c r="A105" s="2">
        <v>101</v>
      </c>
      <c r="B105" s="2" t="s">
        <v>674</v>
      </c>
      <c r="C105" s="2" t="s">
        <v>693</v>
      </c>
      <c r="D105" s="2" t="s">
        <v>694</v>
      </c>
      <c r="E105" s="2"/>
      <c r="F105" s="2"/>
      <c r="G105" s="2"/>
      <c r="H105" s="2"/>
      <c r="I105" s="2"/>
      <c r="J105" s="2"/>
    </row>
    <row r="106" spans="1:10" x14ac:dyDescent="0.3">
      <c r="A106" s="2">
        <v>102</v>
      </c>
      <c r="B106" s="7" t="s">
        <v>695</v>
      </c>
      <c r="C106" s="2" t="s">
        <v>696</v>
      </c>
      <c r="D106" s="2" t="s">
        <v>697</v>
      </c>
      <c r="E106" s="2"/>
      <c r="F106" s="2"/>
      <c r="G106" s="2"/>
      <c r="H106" s="2"/>
      <c r="I106" s="2"/>
      <c r="J106" s="2"/>
    </row>
    <row r="107" spans="1:10" x14ac:dyDescent="0.3">
      <c r="A107" s="2">
        <v>103</v>
      </c>
      <c r="B107" s="2" t="s">
        <v>695</v>
      </c>
      <c r="C107" s="2" t="s">
        <v>698</v>
      </c>
      <c r="D107" s="2" t="s">
        <v>699</v>
      </c>
      <c r="E107" s="2"/>
      <c r="F107" s="2"/>
      <c r="G107" s="2"/>
      <c r="H107" s="2"/>
      <c r="I107" s="2"/>
      <c r="J107" s="2"/>
    </row>
    <row r="108" spans="1:10" x14ac:dyDescent="0.3">
      <c r="A108" s="2">
        <v>104</v>
      </c>
      <c r="B108" s="2" t="s">
        <v>695</v>
      </c>
      <c r="C108" s="2" t="s">
        <v>700</v>
      </c>
      <c r="D108" s="2" t="s">
        <v>701</v>
      </c>
      <c r="E108" s="2"/>
      <c r="F108" s="2"/>
      <c r="G108" s="2"/>
      <c r="H108" s="2"/>
      <c r="I108" s="2"/>
      <c r="J108" s="2"/>
    </row>
    <row r="109" spans="1:10" x14ac:dyDescent="0.3">
      <c r="A109" s="2">
        <v>105</v>
      </c>
      <c r="B109" s="2" t="s">
        <v>695</v>
      </c>
      <c r="C109" s="2" t="s">
        <v>702</v>
      </c>
      <c r="D109" s="2" t="s">
        <v>703</v>
      </c>
      <c r="E109" s="2"/>
      <c r="F109" s="2"/>
      <c r="G109" s="2"/>
      <c r="H109" s="2"/>
      <c r="I109" s="2"/>
      <c r="J109" s="2"/>
    </row>
    <row r="110" spans="1:10" ht="27.6" x14ac:dyDescent="0.3">
      <c r="A110" s="2">
        <v>106</v>
      </c>
      <c r="B110" s="2" t="s">
        <v>695</v>
      </c>
      <c r="C110" s="2" t="s">
        <v>704</v>
      </c>
      <c r="D110" s="2" t="s">
        <v>705</v>
      </c>
      <c r="E110" s="2"/>
      <c r="F110" s="2"/>
      <c r="G110" s="2"/>
      <c r="H110" s="2"/>
      <c r="I110" s="2"/>
      <c r="J110" s="2"/>
    </row>
    <row r="111" spans="1:10" ht="27.6" x14ac:dyDescent="0.3">
      <c r="A111" s="2">
        <v>107</v>
      </c>
      <c r="B111" s="2" t="s">
        <v>695</v>
      </c>
      <c r="C111" s="2" t="s">
        <v>706</v>
      </c>
      <c r="D111" s="2" t="s">
        <v>707</v>
      </c>
      <c r="E111" s="2"/>
      <c r="F111" s="2"/>
      <c r="G111" s="2"/>
      <c r="H111" s="2"/>
      <c r="I111" s="2"/>
      <c r="J111" s="2"/>
    </row>
    <row r="112" spans="1:10" ht="27.6" x14ac:dyDescent="0.3">
      <c r="A112" s="2">
        <v>108</v>
      </c>
      <c r="B112" s="2" t="s">
        <v>695</v>
      </c>
      <c r="C112" s="2" t="s">
        <v>708</v>
      </c>
      <c r="D112" s="2" t="s">
        <v>709</v>
      </c>
      <c r="E112" s="2"/>
      <c r="F112" s="2"/>
      <c r="G112" s="2"/>
      <c r="H112" s="2"/>
      <c r="I112" s="2"/>
      <c r="J112" s="2"/>
    </row>
    <row r="113" spans="1:10" ht="27.6" x14ac:dyDescent="0.3">
      <c r="A113" s="2">
        <v>109</v>
      </c>
      <c r="B113" s="7" t="s">
        <v>710</v>
      </c>
      <c r="C113" s="2" t="s">
        <v>711</v>
      </c>
      <c r="D113" s="2" t="s">
        <v>712</v>
      </c>
      <c r="E113" s="2"/>
      <c r="F113" s="2"/>
      <c r="G113" s="2"/>
      <c r="H113" s="2"/>
      <c r="I113" s="2"/>
      <c r="J113" s="2"/>
    </row>
    <row r="114" spans="1:10" ht="27.6" x14ac:dyDescent="0.3">
      <c r="A114" s="2">
        <v>110</v>
      </c>
      <c r="B114" s="2" t="s">
        <v>710</v>
      </c>
      <c r="C114" s="2" t="s">
        <v>713</v>
      </c>
      <c r="D114" s="2" t="s">
        <v>714</v>
      </c>
      <c r="E114" s="2"/>
      <c r="F114" s="2"/>
      <c r="G114" s="2"/>
      <c r="H114" s="2"/>
      <c r="I114" s="2"/>
      <c r="J114" s="2"/>
    </row>
    <row r="115" spans="1:10" x14ac:dyDescent="0.3">
      <c r="A115" s="2">
        <v>111</v>
      </c>
      <c r="B115" s="2" t="s">
        <v>710</v>
      </c>
      <c r="C115" s="2" t="s">
        <v>715</v>
      </c>
      <c r="D115" s="2" t="s">
        <v>716</v>
      </c>
      <c r="E115" s="2"/>
      <c r="F115" s="2"/>
      <c r="G115" s="2"/>
      <c r="H115" s="2"/>
      <c r="I115" s="2"/>
      <c r="J115" s="2"/>
    </row>
    <row r="116" spans="1:10" ht="27.6" x14ac:dyDescent="0.3">
      <c r="A116" s="2">
        <v>112</v>
      </c>
      <c r="B116" s="2" t="s">
        <v>710</v>
      </c>
      <c r="C116" s="2" t="s">
        <v>717</v>
      </c>
      <c r="D116" s="2" t="s">
        <v>718</v>
      </c>
      <c r="E116" s="2"/>
      <c r="F116" s="2"/>
      <c r="G116" s="2"/>
      <c r="H116" s="2"/>
      <c r="I116" s="2"/>
      <c r="J116" s="2"/>
    </row>
    <row r="117" spans="1:10" ht="41.4" x14ac:dyDescent="0.3">
      <c r="A117" s="2">
        <v>113</v>
      </c>
      <c r="B117" s="2" t="s">
        <v>710</v>
      </c>
      <c r="C117" s="2" t="s">
        <v>719</v>
      </c>
      <c r="D117" s="2" t="s">
        <v>720</v>
      </c>
      <c r="E117" s="2"/>
      <c r="F117" s="2"/>
      <c r="G117" s="2"/>
      <c r="H117" s="2"/>
      <c r="I117" s="2"/>
      <c r="J117" s="2"/>
    </row>
    <row r="118" spans="1:10" ht="27.6" x14ac:dyDescent="0.3">
      <c r="A118" s="2">
        <v>114</v>
      </c>
      <c r="B118" s="7" t="s">
        <v>721</v>
      </c>
      <c r="C118" s="2" t="s">
        <v>722</v>
      </c>
      <c r="D118" s="2" t="s">
        <v>723</v>
      </c>
      <c r="E118" s="2"/>
      <c r="F118" s="2"/>
      <c r="G118" s="2"/>
      <c r="H118" s="2"/>
      <c r="I118" s="2"/>
      <c r="J118" s="2"/>
    </row>
    <row r="119" spans="1:10" ht="41.4" x14ac:dyDescent="0.3">
      <c r="A119" s="2">
        <v>115</v>
      </c>
      <c r="B119" s="2" t="s">
        <v>721</v>
      </c>
      <c r="C119" s="2" t="s">
        <v>724</v>
      </c>
      <c r="D119" s="2" t="s">
        <v>725</v>
      </c>
      <c r="E119" s="2"/>
      <c r="F119" s="2"/>
      <c r="G119" s="2"/>
      <c r="H119" s="2"/>
      <c r="I119" s="2"/>
      <c r="J119" s="2"/>
    </row>
    <row r="120" spans="1:10" ht="27.6" x14ac:dyDescent="0.3">
      <c r="A120" s="2">
        <v>116</v>
      </c>
      <c r="B120" s="2" t="s">
        <v>721</v>
      </c>
      <c r="C120" s="2" t="s">
        <v>726</v>
      </c>
      <c r="D120" s="2" t="s">
        <v>727</v>
      </c>
      <c r="E120" s="2"/>
      <c r="F120" s="2"/>
      <c r="G120" s="2"/>
      <c r="H120" s="2"/>
      <c r="I120" s="2"/>
      <c r="J120" s="2"/>
    </row>
    <row r="121" spans="1:10" ht="27.6" x14ac:dyDescent="0.3">
      <c r="A121" s="2">
        <v>117</v>
      </c>
      <c r="B121" s="2" t="s">
        <v>721</v>
      </c>
      <c r="C121" s="2" t="s">
        <v>728</v>
      </c>
      <c r="D121" s="2" t="s">
        <v>729</v>
      </c>
      <c r="E121" s="2"/>
      <c r="F121" s="2"/>
      <c r="G121" s="2"/>
      <c r="H121" s="2"/>
      <c r="I121" s="2"/>
      <c r="J121" s="2"/>
    </row>
  </sheetData>
  <mergeCells count="3">
    <mergeCell ref="A1:J1"/>
    <mergeCell ref="A3:J3"/>
    <mergeCell ref="A2:J2"/>
  </mergeCells>
  <dataValidations count="2">
    <dataValidation type="list" allowBlank="1" sqref="F5:F121" xr:uid="{00000000-0002-0000-0200-000000000000}">
      <formula1>"Pass,Fail,Blocked,Not Applicable,Not Tested"</formula1>
    </dataValidation>
    <dataValidation type="list" allowBlank="1" sqref="J5:J121" xr:uid="{00000000-0002-0000-0200-000001000000}">
      <formula1>"Approved,Rejected,Pending"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5"/>
  <sheetViews>
    <sheetView showGridLines="0" tabSelected="1" workbookViewId="0">
      <pane ySplit="4" topLeftCell="A12" activePane="bottomLeft" state="frozen"/>
      <selection pane="bottomLeft" sqref="A1:J1"/>
    </sheetView>
  </sheetViews>
  <sheetFormatPr defaultRowHeight="14.4" x14ac:dyDescent="0.3"/>
  <cols>
    <col min="1" max="1" width="6" customWidth="1"/>
    <col min="2" max="2" width="24" customWidth="1"/>
    <col min="3" max="4" width="46" customWidth="1"/>
    <col min="5" max="5" width="30" customWidth="1"/>
    <col min="6" max="6" width="12" customWidth="1"/>
    <col min="7" max="7" width="16" customWidth="1"/>
    <col min="8" max="8" width="12" customWidth="1"/>
    <col min="9" max="9" width="30" customWidth="1"/>
    <col min="10" max="10" width="14" customWidth="1"/>
  </cols>
  <sheetData>
    <row r="1" spans="1:10" ht="25.95" customHeight="1" x14ac:dyDescent="0.3">
      <c r="A1" s="13" t="s">
        <v>730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15" t="s">
        <v>731</v>
      </c>
      <c r="B2" s="9"/>
      <c r="C2" s="9"/>
      <c r="D2" s="9"/>
      <c r="E2" s="9"/>
      <c r="F2" s="9"/>
      <c r="G2" s="9"/>
      <c r="H2" s="9"/>
      <c r="I2" s="9"/>
      <c r="J2" s="9"/>
    </row>
    <row r="3" spans="1:10" ht="24" customHeight="1" x14ac:dyDescent="0.3">
      <c r="A3" s="14" t="s">
        <v>27</v>
      </c>
      <c r="B3" s="9"/>
      <c r="C3" s="9"/>
      <c r="D3" s="9"/>
      <c r="E3" s="9"/>
      <c r="F3" s="9"/>
      <c r="G3" s="9"/>
      <c r="H3" s="9"/>
      <c r="I3" s="9"/>
      <c r="J3" s="9"/>
    </row>
    <row r="4" spans="1:10" ht="19.95" customHeight="1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19</v>
      </c>
    </row>
    <row r="5" spans="1:10" ht="27.6" x14ac:dyDescent="0.3">
      <c r="A5" s="2">
        <v>1</v>
      </c>
      <c r="B5" s="7" t="s">
        <v>732</v>
      </c>
      <c r="C5" s="2" t="s">
        <v>733</v>
      </c>
      <c r="D5" s="2" t="s">
        <v>734</v>
      </c>
      <c r="E5" s="2"/>
      <c r="F5" s="2"/>
      <c r="G5" s="2"/>
      <c r="H5" s="2"/>
      <c r="I5" s="2"/>
      <c r="J5" s="2"/>
    </row>
    <row r="6" spans="1:10" ht="27.6" x14ac:dyDescent="0.3">
      <c r="A6" s="2">
        <v>2</v>
      </c>
      <c r="B6" s="2" t="s">
        <v>732</v>
      </c>
      <c r="C6" s="2" t="s">
        <v>735</v>
      </c>
      <c r="D6" s="2" t="s">
        <v>736</v>
      </c>
      <c r="E6" s="2"/>
      <c r="F6" s="2"/>
      <c r="G6" s="2"/>
      <c r="H6" s="2"/>
      <c r="I6" s="2"/>
      <c r="J6" s="2"/>
    </row>
    <row r="7" spans="1:10" ht="27.6" x14ac:dyDescent="0.3">
      <c r="A7" s="2">
        <v>3</v>
      </c>
      <c r="B7" s="2" t="s">
        <v>732</v>
      </c>
      <c r="C7" s="2" t="s">
        <v>737</v>
      </c>
      <c r="D7" s="2" t="s">
        <v>738</v>
      </c>
      <c r="E7" s="2"/>
      <c r="F7" s="2"/>
      <c r="G7" s="2"/>
      <c r="H7" s="2"/>
      <c r="I7" s="2"/>
      <c r="J7" s="2"/>
    </row>
    <row r="8" spans="1:10" ht="27.6" x14ac:dyDescent="0.3">
      <c r="A8" s="2">
        <v>4</v>
      </c>
      <c r="B8" s="2" t="s">
        <v>732</v>
      </c>
      <c r="C8" s="2" t="s">
        <v>739</v>
      </c>
      <c r="D8" s="2" t="s">
        <v>740</v>
      </c>
      <c r="E8" s="2"/>
      <c r="F8" s="2"/>
      <c r="G8" s="2"/>
      <c r="H8" s="2"/>
      <c r="I8" s="2"/>
      <c r="J8" s="2"/>
    </row>
    <row r="9" spans="1:10" ht="27.6" x14ac:dyDescent="0.3">
      <c r="A9" s="2">
        <v>5</v>
      </c>
      <c r="B9" s="2" t="s">
        <v>732</v>
      </c>
      <c r="C9" s="2" t="s">
        <v>741</v>
      </c>
      <c r="D9" s="2" t="s">
        <v>742</v>
      </c>
      <c r="E9" s="2"/>
      <c r="F9" s="2"/>
      <c r="G9" s="2"/>
      <c r="H9" s="2"/>
      <c r="I9" s="2"/>
      <c r="J9" s="2"/>
    </row>
    <row r="10" spans="1:10" ht="27.6" x14ac:dyDescent="0.3">
      <c r="A10" s="2">
        <v>6</v>
      </c>
      <c r="B10" s="2" t="s">
        <v>732</v>
      </c>
      <c r="C10" s="2" t="s">
        <v>743</v>
      </c>
      <c r="D10" s="2" t="s">
        <v>744</v>
      </c>
      <c r="E10" s="2"/>
      <c r="F10" s="2"/>
      <c r="G10" s="2"/>
      <c r="H10" s="2"/>
      <c r="I10" s="2"/>
      <c r="J10" s="2"/>
    </row>
    <row r="11" spans="1:10" ht="27.6" x14ac:dyDescent="0.3">
      <c r="A11" s="2">
        <v>7</v>
      </c>
      <c r="B11" s="2" t="s">
        <v>732</v>
      </c>
      <c r="C11" s="2" t="s">
        <v>745</v>
      </c>
      <c r="D11" s="2" t="s">
        <v>746</v>
      </c>
      <c r="E11" s="2"/>
      <c r="F11" s="2"/>
      <c r="G11" s="2"/>
      <c r="H11" s="2"/>
      <c r="I11" s="2"/>
      <c r="J11" s="2"/>
    </row>
    <row r="12" spans="1:10" ht="27.6" x14ac:dyDescent="0.3">
      <c r="A12" s="2">
        <v>8</v>
      </c>
      <c r="B12" s="2" t="s">
        <v>732</v>
      </c>
      <c r="C12" s="2" t="s">
        <v>747</v>
      </c>
      <c r="D12" s="2" t="s">
        <v>748</v>
      </c>
      <c r="E12" s="2"/>
      <c r="F12" s="2"/>
      <c r="G12" s="2"/>
      <c r="H12" s="2"/>
      <c r="I12" s="2"/>
      <c r="J12" s="2"/>
    </row>
    <row r="13" spans="1:10" ht="27.6" x14ac:dyDescent="0.3">
      <c r="A13" s="2">
        <v>9</v>
      </c>
      <c r="B13" s="2" t="s">
        <v>732</v>
      </c>
      <c r="C13" s="2" t="s">
        <v>749</v>
      </c>
      <c r="D13" s="2" t="s">
        <v>750</v>
      </c>
      <c r="E13" s="2"/>
      <c r="F13" s="2"/>
      <c r="G13" s="2"/>
      <c r="H13" s="2"/>
      <c r="I13" s="2"/>
      <c r="J13" s="2"/>
    </row>
    <row r="14" spans="1:10" ht="41.4" x14ac:dyDescent="0.3">
      <c r="A14" s="2">
        <v>10</v>
      </c>
      <c r="B14" s="7" t="s">
        <v>751</v>
      </c>
      <c r="C14" s="2" t="s">
        <v>752</v>
      </c>
      <c r="D14" s="2" t="s">
        <v>753</v>
      </c>
      <c r="E14" s="2"/>
      <c r="F14" s="2"/>
      <c r="G14" s="2"/>
      <c r="H14" s="2"/>
      <c r="I14" s="2"/>
      <c r="J14" s="2"/>
    </row>
    <row r="15" spans="1:10" ht="27.6" x14ac:dyDescent="0.3">
      <c r="A15" s="2">
        <v>11</v>
      </c>
      <c r="B15" s="2" t="s">
        <v>751</v>
      </c>
      <c r="C15" s="2" t="s">
        <v>754</v>
      </c>
      <c r="D15" s="2" t="s">
        <v>755</v>
      </c>
      <c r="E15" s="2"/>
      <c r="F15" s="2"/>
      <c r="G15" s="2"/>
      <c r="H15" s="2"/>
      <c r="I15" s="2"/>
      <c r="J15" s="2"/>
    </row>
    <row r="16" spans="1:10" ht="27.6" x14ac:dyDescent="0.3">
      <c r="A16" s="2">
        <v>12</v>
      </c>
      <c r="B16" s="2" t="s">
        <v>751</v>
      </c>
      <c r="C16" s="2" t="s">
        <v>756</v>
      </c>
      <c r="D16" s="2" t="s">
        <v>757</v>
      </c>
      <c r="E16" s="2"/>
      <c r="F16" s="2"/>
      <c r="G16" s="2"/>
      <c r="H16" s="2"/>
      <c r="I16" s="2"/>
      <c r="J16" s="2"/>
    </row>
    <row r="17" spans="1:10" ht="27.6" x14ac:dyDescent="0.3">
      <c r="A17" s="2">
        <v>13</v>
      </c>
      <c r="B17" s="2" t="s">
        <v>751</v>
      </c>
      <c r="C17" s="2" t="s">
        <v>758</v>
      </c>
      <c r="D17" s="2" t="s">
        <v>759</v>
      </c>
      <c r="E17" s="2"/>
      <c r="F17" s="2"/>
      <c r="G17" s="2"/>
      <c r="H17" s="2"/>
      <c r="I17" s="2"/>
      <c r="J17" s="2"/>
    </row>
    <row r="18" spans="1:10" ht="27.6" x14ac:dyDescent="0.3">
      <c r="A18" s="2">
        <v>14</v>
      </c>
      <c r="B18" s="2" t="s">
        <v>751</v>
      </c>
      <c r="C18" s="2" t="s">
        <v>760</v>
      </c>
      <c r="D18" s="2" t="s">
        <v>761</v>
      </c>
      <c r="E18" s="2"/>
      <c r="F18" s="2"/>
      <c r="G18" s="2"/>
      <c r="H18" s="2"/>
      <c r="I18" s="2"/>
      <c r="J18" s="2"/>
    </row>
    <row r="19" spans="1:10" ht="27.6" x14ac:dyDescent="0.3">
      <c r="A19" s="2">
        <v>15</v>
      </c>
      <c r="B19" s="2" t="s">
        <v>751</v>
      </c>
      <c r="C19" s="2" t="s">
        <v>762</v>
      </c>
      <c r="D19" s="2" t="s">
        <v>763</v>
      </c>
      <c r="E19" s="2"/>
      <c r="F19" s="2"/>
      <c r="G19" s="2"/>
      <c r="H19" s="2"/>
      <c r="I19" s="2"/>
      <c r="J19" s="2"/>
    </row>
    <row r="20" spans="1:10" ht="27.6" x14ac:dyDescent="0.3">
      <c r="A20" s="2">
        <v>16</v>
      </c>
      <c r="B20" s="2" t="s">
        <v>751</v>
      </c>
      <c r="C20" s="2" t="s">
        <v>764</v>
      </c>
      <c r="D20" s="2" t="s">
        <v>765</v>
      </c>
      <c r="E20" s="2"/>
      <c r="F20" s="2"/>
      <c r="G20" s="2"/>
      <c r="H20" s="2"/>
      <c r="I20" s="2"/>
      <c r="J20" s="2"/>
    </row>
    <row r="21" spans="1:10" ht="27.6" x14ac:dyDescent="0.3">
      <c r="A21" s="2">
        <v>17</v>
      </c>
      <c r="B21" s="2" t="s">
        <v>751</v>
      </c>
      <c r="C21" s="2" t="s">
        <v>766</v>
      </c>
      <c r="D21" s="2" t="s">
        <v>767</v>
      </c>
      <c r="E21" s="2"/>
      <c r="F21" s="2"/>
      <c r="G21" s="2"/>
      <c r="H21" s="2"/>
      <c r="I21" s="2"/>
      <c r="J21" s="2"/>
    </row>
    <row r="22" spans="1:10" ht="27.6" x14ac:dyDescent="0.3">
      <c r="A22" s="2">
        <v>18</v>
      </c>
      <c r="B22" s="2" t="s">
        <v>751</v>
      </c>
      <c r="C22" s="2" t="s">
        <v>768</v>
      </c>
      <c r="D22" s="2" t="s">
        <v>769</v>
      </c>
      <c r="E22" s="2"/>
      <c r="F22" s="2"/>
      <c r="G22" s="2"/>
      <c r="H22" s="2"/>
      <c r="I22" s="2"/>
      <c r="J22" s="2"/>
    </row>
    <row r="23" spans="1:10" ht="41.4" x14ac:dyDescent="0.3">
      <c r="A23" s="2">
        <v>19</v>
      </c>
      <c r="B23" s="2" t="s">
        <v>751</v>
      </c>
      <c r="C23" s="2" t="s">
        <v>770</v>
      </c>
      <c r="D23" s="2" t="s">
        <v>771</v>
      </c>
      <c r="E23" s="2"/>
      <c r="F23" s="2"/>
      <c r="G23" s="2"/>
      <c r="H23" s="2"/>
      <c r="I23" s="2"/>
      <c r="J23" s="2"/>
    </row>
    <row r="24" spans="1:10" ht="27.6" x14ac:dyDescent="0.3">
      <c r="A24" s="2">
        <v>20</v>
      </c>
      <c r="B24" s="2" t="s">
        <v>751</v>
      </c>
      <c r="C24" s="2" t="s">
        <v>772</v>
      </c>
      <c r="D24" s="2" t="s">
        <v>773</v>
      </c>
      <c r="E24" s="2"/>
      <c r="F24" s="2"/>
      <c r="G24" s="2"/>
      <c r="H24" s="2"/>
      <c r="I24" s="2"/>
      <c r="J24" s="2"/>
    </row>
    <row r="25" spans="1:10" x14ac:dyDescent="0.3">
      <c r="A25" s="2">
        <v>21</v>
      </c>
      <c r="B25" s="2" t="s">
        <v>751</v>
      </c>
      <c r="C25" s="2" t="s">
        <v>774</v>
      </c>
      <c r="D25" s="2" t="s">
        <v>775</v>
      </c>
      <c r="E25" s="2"/>
      <c r="F25" s="2"/>
      <c r="G25" s="2"/>
      <c r="H25" s="2"/>
      <c r="I25" s="2"/>
      <c r="J25" s="2"/>
    </row>
    <row r="26" spans="1:10" ht="27.6" x14ac:dyDescent="0.3">
      <c r="A26" s="2">
        <v>22</v>
      </c>
      <c r="B26" s="2" t="s">
        <v>751</v>
      </c>
      <c r="C26" s="2" t="s">
        <v>776</v>
      </c>
      <c r="D26" s="2" t="s">
        <v>777</v>
      </c>
      <c r="E26" s="2"/>
      <c r="F26" s="2"/>
      <c r="G26" s="2"/>
      <c r="H26" s="2"/>
      <c r="I26" s="2"/>
      <c r="J26" s="2"/>
    </row>
    <row r="27" spans="1:10" ht="27.6" x14ac:dyDescent="0.3">
      <c r="A27" s="2">
        <v>23</v>
      </c>
      <c r="B27" s="7" t="s">
        <v>778</v>
      </c>
      <c r="C27" s="2" t="s">
        <v>779</v>
      </c>
      <c r="D27" s="2" t="s">
        <v>780</v>
      </c>
      <c r="E27" s="2"/>
      <c r="F27" s="2"/>
      <c r="G27" s="2"/>
      <c r="H27" s="2"/>
      <c r="I27" s="2"/>
      <c r="J27" s="2"/>
    </row>
    <row r="28" spans="1:10" ht="27.6" x14ac:dyDescent="0.3">
      <c r="A28" s="2">
        <v>24</v>
      </c>
      <c r="B28" s="2" t="s">
        <v>778</v>
      </c>
      <c r="C28" s="2" t="s">
        <v>781</v>
      </c>
      <c r="D28" s="2" t="s">
        <v>782</v>
      </c>
      <c r="E28" s="2"/>
      <c r="F28" s="2"/>
      <c r="G28" s="2"/>
      <c r="H28" s="2"/>
      <c r="I28" s="2"/>
      <c r="J28" s="2"/>
    </row>
    <row r="29" spans="1:10" ht="27.6" x14ac:dyDescent="0.3">
      <c r="A29" s="2">
        <v>25</v>
      </c>
      <c r="B29" s="2" t="s">
        <v>778</v>
      </c>
      <c r="C29" s="2" t="s">
        <v>783</v>
      </c>
      <c r="D29" s="2" t="s">
        <v>784</v>
      </c>
      <c r="E29" s="2"/>
      <c r="F29" s="2"/>
      <c r="G29" s="2"/>
      <c r="H29" s="2"/>
      <c r="I29" s="2"/>
      <c r="J29" s="2"/>
    </row>
    <row r="30" spans="1:10" ht="55.2" x14ac:dyDescent="0.3">
      <c r="A30" s="2">
        <v>26</v>
      </c>
      <c r="B30" s="2" t="s">
        <v>778</v>
      </c>
      <c r="C30" s="2" t="s">
        <v>785</v>
      </c>
      <c r="D30" s="2" t="s">
        <v>786</v>
      </c>
      <c r="E30" s="2"/>
      <c r="F30" s="2"/>
      <c r="G30" s="2"/>
      <c r="H30" s="2"/>
      <c r="I30" s="2"/>
      <c r="J30" s="2"/>
    </row>
    <row r="31" spans="1:10" ht="27.6" x14ac:dyDescent="0.3">
      <c r="A31" s="2">
        <v>27</v>
      </c>
      <c r="B31" s="7" t="s">
        <v>787</v>
      </c>
      <c r="C31" s="2" t="s">
        <v>788</v>
      </c>
      <c r="D31" s="2" t="s">
        <v>789</v>
      </c>
      <c r="E31" s="2"/>
      <c r="F31" s="2"/>
      <c r="G31" s="2"/>
      <c r="H31" s="2"/>
      <c r="I31" s="2"/>
      <c r="J31" s="2"/>
    </row>
    <row r="32" spans="1:10" ht="27.6" x14ac:dyDescent="0.3">
      <c r="A32" s="2">
        <v>28</v>
      </c>
      <c r="B32" s="2" t="s">
        <v>787</v>
      </c>
      <c r="C32" s="2" t="s">
        <v>790</v>
      </c>
      <c r="D32" s="2" t="s">
        <v>791</v>
      </c>
      <c r="E32" s="2"/>
      <c r="F32" s="2"/>
      <c r="G32" s="2"/>
      <c r="H32" s="2"/>
      <c r="I32" s="2"/>
      <c r="J32" s="2"/>
    </row>
    <row r="33" spans="1:10" ht="27.6" x14ac:dyDescent="0.3">
      <c r="A33" s="2">
        <v>29</v>
      </c>
      <c r="B33" s="2" t="s">
        <v>787</v>
      </c>
      <c r="C33" s="2" t="s">
        <v>792</v>
      </c>
      <c r="D33" s="2" t="s">
        <v>793</v>
      </c>
      <c r="E33" s="2"/>
      <c r="F33" s="2"/>
      <c r="G33" s="2"/>
      <c r="H33" s="2"/>
      <c r="I33" s="2"/>
      <c r="J33" s="2"/>
    </row>
    <row r="34" spans="1:10" ht="27.6" x14ac:dyDescent="0.3">
      <c r="A34" s="2">
        <v>30</v>
      </c>
      <c r="B34" s="2" t="s">
        <v>787</v>
      </c>
      <c r="C34" s="2" t="s">
        <v>794</v>
      </c>
      <c r="D34" s="2" t="s">
        <v>795</v>
      </c>
      <c r="E34" s="2"/>
      <c r="F34" s="2"/>
      <c r="G34" s="2"/>
      <c r="H34" s="2"/>
      <c r="I34" s="2"/>
      <c r="J34" s="2"/>
    </row>
    <row r="35" spans="1:10" ht="27.6" x14ac:dyDescent="0.3">
      <c r="A35" s="2">
        <v>31</v>
      </c>
      <c r="B35" s="2" t="s">
        <v>787</v>
      </c>
      <c r="C35" s="2" t="s">
        <v>796</v>
      </c>
      <c r="D35" s="2" t="s">
        <v>797</v>
      </c>
      <c r="E35" s="2"/>
      <c r="F35" s="2"/>
      <c r="G35" s="2"/>
      <c r="H35" s="2"/>
      <c r="I35" s="2"/>
      <c r="J35" s="2"/>
    </row>
    <row r="36" spans="1:10" ht="27.6" x14ac:dyDescent="0.3">
      <c r="A36" s="2">
        <v>32</v>
      </c>
      <c r="B36" s="2" t="s">
        <v>787</v>
      </c>
      <c r="C36" s="2" t="s">
        <v>798</v>
      </c>
      <c r="D36" s="2" t="s">
        <v>799</v>
      </c>
      <c r="E36" s="2"/>
      <c r="F36" s="2"/>
      <c r="G36" s="2"/>
      <c r="H36" s="2"/>
      <c r="I36" s="2"/>
      <c r="J36" s="2"/>
    </row>
    <row r="37" spans="1:10" ht="41.4" x14ac:dyDescent="0.3">
      <c r="A37" s="2">
        <v>33</v>
      </c>
      <c r="B37" s="2" t="s">
        <v>787</v>
      </c>
      <c r="C37" s="2" t="s">
        <v>800</v>
      </c>
      <c r="D37" s="2" t="s">
        <v>801</v>
      </c>
      <c r="E37" s="2"/>
      <c r="F37" s="2"/>
      <c r="G37" s="2"/>
      <c r="H37" s="2"/>
      <c r="I37" s="2"/>
      <c r="J37" s="2"/>
    </row>
    <row r="38" spans="1:10" ht="41.4" x14ac:dyDescent="0.3">
      <c r="A38" s="2">
        <v>34</v>
      </c>
      <c r="B38" s="2" t="s">
        <v>787</v>
      </c>
      <c r="C38" s="2" t="s">
        <v>802</v>
      </c>
      <c r="D38" s="2" t="s">
        <v>803</v>
      </c>
      <c r="E38" s="2"/>
      <c r="F38" s="2"/>
      <c r="G38" s="2"/>
      <c r="H38" s="2"/>
      <c r="I38" s="2"/>
      <c r="J38" s="2"/>
    </row>
    <row r="39" spans="1:10" ht="27.6" x14ac:dyDescent="0.3">
      <c r="A39" s="2">
        <v>35</v>
      </c>
      <c r="B39" s="2" t="s">
        <v>787</v>
      </c>
      <c r="C39" s="2" t="s">
        <v>804</v>
      </c>
      <c r="D39" s="2" t="s">
        <v>805</v>
      </c>
      <c r="E39" s="2"/>
      <c r="F39" s="2"/>
      <c r="G39" s="2"/>
      <c r="H39" s="2"/>
      <c r="I39" s="2"/>
      <c r="J39" s="2"/>
    </row>
    <row r="40" spans="1:10" ht="27.6" x14ac:dyDescent="0.3">
      <c r="A40" s="2">
        <v>36</v>
      </c>
      <c r="B40" s="7" t="s">
        <v>806</v>
      </c>
      <c r="C40" s="2" t="s">
        <v>807</v>
      </c>
      <c r="D40" s="2" t="s">
        <v>808</v>
      </c>
      <c r="E40" s="2"/>
      <c r="F40" s="2"/>
      <c r="G40" s="2"/>
      <c r="H40" s="2"/>
      <c r="I40" s="2"/>
      <c r="J40" s="2"/>
    </row>
    <row r="41" spans="1:10" ht="27.6" x14ac:dyDescent="0.3">
      <c r="A41" s="2">
        <v>37</v>
      </c>
      <c r="B41" s="2" t="s">
        <v>806</v>
      </c>
      <c r="C41" s="2" t="s">
        <v>809</v>
      </c>
      <c r="D41" s="2" t="s">
        <v>810</v>
      </c>
      <c r="E41" s="2"/>
      <c r="F41" s="2"/>
      <c r="G41" s="2"/>
      <c r="H41" s="2"/>
      <c r="I41" s="2"/>
      <c r="J41" s="2"/>
    </row>
    <row r="42" spans="1:10" ht="27.6" x14ac:dyDescent="0.3">
      <c r="A42" s="2">
        <v>38</v>
      </c>
      <c r="B42" s="2" t="s">
        <v>806</v>
      </c>
      <c r="C42" s="2" t="s">
        <v>811</v>
      </c>
      <c r="D42" s="2" t="s">
        <v>812</v>
      </c>
      <c r="E42" s="2"/>
      <c r="F42" s="2"/>
      <c r="G42" s="2"/>
      <c r="H42" s="2"/>
      <c r="I42" s="2"/>
      <c r="J42" s="2"/>
    </row>
    <row r="43" spans="1:10" ht="27.6" x14ac:dyDescent="0.3">
      <c r="A43" s="2">
        <v>39</v>
      </c>
      <c r="B43" s="2" t="s">
        <v>806</v>
      </c>
      <c r="C43" s="2" t="s">
        <v>813</v>
      </c>
      <c r="D43" s="2" t="s">
        <v>814</v>
      </c>
      <c r="E43" s="2"/>
      <c r="F43" s="2"/>
      <c r="G43" s="2"/>
      <c r="H43" s="2"/>
      <c r="I43" s="2"/>
      <c r="J43" s="2"/>
    </row>
    <row r="44" spans="1:10" ht="27.6" x14ac:dyDescent="0.3">
      <c r="A44" s="2">
        <v>40</v>
      </c>
      <c r="B44" s="2" t="s">
        <v>806</v>
      </c>
      <c r="C44" s="2" t="s">
        <v>815</v>
      </c>
      <c r="D44" s="2" t="s">
        <v>816</v>
      </c>
      <c r="E44" s="2"/>
      <c r="F44" s="2"/>
      <c r="G44" s="2"/>
      <c r="H44" s="2"/>
      <c r="I44" s="2"/>
      <c r="J44" s="2"/>
    </row>
    <row r="45" spans="1:10" ht="27.6" x14ac:dyDescent="0.3">
      <c r="A45" s="2">
        <v>41</v>
      </c>
      <c r="B45" s="2" t="s">
        <v>806</v>
      </c>
      <c r="C45" s="2" t="s">
        <v>817</v>
      </c>
      <c r="D45" s="2" t="s">
        <v>818</v>
      </c>
      <c r="E45" s="2"/>
      <c r="F45" s="2"/>
      <c r="G45" s="2"/>
      <c r="H45" s="2"/>
      <c r="I45" s="2"/>
      <c r="J45" s="2"/>
    </row>
    <row r="46" spans="1:10" ht="27.6" x14ac:dyDescent="0.3">
      <c r="A46" s="2">
        <v>42</v>
      </c>
      <c r="B46" s="2" t="s">
        <v>806</v>
      </c>
      <c r="C46" s="2" t="s">
        <v>819</v>
      </c>
      <c r="D46" s="2" t="s">
        <v>820</v>
      </c>
      <c r="E46" s="2"/>
      <c r="F46" s="2"/>
      <c r="G46" s="2"/>
      <c r="H46" s="2"/>
      <c r="I46" s="2"/>
      <c r="J46" s="2"/>
    </row>
    <row r="47" spans="1:10" ht="27.6" x14ac:dyDescent="0.3">
      <c r="A47" s="2">
        <v>43</v>
      </c>
      <c r="B47" s="7" t="s">
        <v>821</v>
      </c>
      <c r="C47" s="2" t="s">
        <v>822</v>
      </c>
      <c r="D47" s="2" t="s">
        <v>823</v>
      </c>
      <c r="E47" s="2"/>
      <c r="F47" s="2"/>
      <c r="G47" s="2"/>
      <c r="H47" s="2"/>
      <c r="I47" s="2"/>
      <c r="J47" s="2"/>
    </row>
    <row r="48" spans="1:10" ht="27.6" x14ac:dyDescent="0.3">
      <c r="A48" s="2">
        <v>44</v>
      </c>
      <c r="B48" s="2" t="s">
        <v>821</v>
      </c>
      <c r="C48" s="2" t="s">
        <v>824</v>
      </c>
      <c r="D48" s="2" t="s">
        <v>825</v>
      </c>
      <c r="E48" s="2"/>
      <c r="F48" s="2"/>
      <c r="G48" s="2"/>
      <c r="H48" s="2"/>
      <c r="I48" s="2"/>
      <c r="J48" s="2"/>
    </row>
    <row r="49" spans="1:10" ht="27.6" x14ac:dyDescent="0.3">
      <c r="A49" s="2">
        <v>45</v>
      </c>
      <c r="B49" s="2" t="s">
        <v>821</v>
      </c>
      <c r="C49" s="2" t="s">
        <v>826</v>
      </c>
      <c r="D49" s="2" t="s">
        <v>827</v>
      </c>
      <c r="E49" s="2"/>
      <c r="F49" s="2"/>
      <c r="G49" s="2"/>
      <c r="H49" s="2"/>
      <c r="I49" s="2"/>
      <c r="J49" s="2"/>
    </row>
    <row r="50" spans="1:10" ht="41.4" x14ac:dyDescent="0.3">
      <c r="A50" s="2">
        <v>46</v>
      </c>
      <c r="B50" s="2" t="s">
        <v>821</v>
      </c>
      <c r="C50" s="2" t="s">
        <v>828</v>
      </c>
      <c r="D50" s="2" t="s">
        <v>829</v>
      </c>
      <c r="E50" s="2"/>
      <c r="F50" s="2"/>
      <c r="G50" s="2"/>
      <c r="H50" s="2"/>
      <c r="I50" s="2"/>
      <c r="J50" s="2"/>
    </row>
    <row r="51" spans="1:10" ht="27.6" x14ac:dyDescent="0.3">
      <c r="A51" s="2">
        <v>47</v>
      </c>
      <c r="B51" s="2" t="s">
        <v>821</v>
      </c>
      <c r="C51" s="2" t="s">
        <v>830</v>
      </c>
      <c r="D51" s="2" t="s">
        <v>831</v>
      </c>
      <c r="E51" s="2"/>
      <c r="F51" s="2"/>
      <c r="G51" s="2"/>
      <c r="H51" s="2"/>
      <c r="I51" s="2"/>
      <c r="J51" s="2"/>
    </row>
    <row r="52" spans="1:10" ht="27.6" x14ac:dyDescent="0.3">
      <c r="A52" s="2">
        <v>48</v>
      </c>
      <c r="B52" s="2" t="s">
        <v>821</v>
      </c>
      <c r="C52" s="2" t="s">
        <v>832</v>
      </c>
      <c r="D52" s="2" t="s">
        <v>833</v>
      </c>
      <c r="E52" s="2"/>
      <c r="F52" s="2"/>
      <c r="G52" s="2"/>
      <c r="H52" s="2"/>
      <c r="I52" s="2"/>
      <c r="J52" s="2"/>
    </row>
    <row r="53" spans="1:10" ht="27.6" x14ac:dyDescent="0.3">
      <c r="A53" s="2">
        <v>49</v>
      </c>
      <c r="B53" s="2" t="s">
        <v>821</v>
      </c>
      <c r="C53" s="2" t="s">
        <v>834</v>
      </c>
      <c r="D53" s="2" t="s">
        <v>835</v>
      </c>
      <c r="E53" s="2"/>
      <c r="F53" s="2"/>
      <c r="G53" s="2"/>
      <c r="H53" s="2"/>
      <c r="I53" s="2"/>
      <c r="J53" s="2"/>
    </row>
    <row r="54" spans="1:10" ht="41.4" x14ac:dyDescent="0.3">
      <c r="A54" s="2">
        <v>50</v>
      </c>
      <c r="B54" s="7" t="s">
        <v>836</v>
      </c>
      <c r="C54" s="2" t="s">
        <v>837</v>
      </c>
      <c r="D54" s="2" t="s">
        <v>838</v>
      </c>
      <c r="E54" s="2"/>
      <c r="F54" s="2"/>
      <c r="G54" s="2"/>
      <c r="H54" s="2"/>
      <c r="I54" s="2"/>
      <c r="J54" s="2"/>
    </row>
    <row r="55" spans="1:10" ht="27.6" x14ac:dyDescent="0.3">
      <c r="A55" s="2">
        <v>51</v>
      </c>
      <c r="B55" s="2" t="s">
        <v>836</v>
      </c>
      <c r="C55" s="2" t="s">
        <v>839</v>
      </c>
      <c r="D55" s="2" t="s">
        <v>840</v>
      </c>
      <c r="E55" s="2"/>
      <c r="F55" s="2"/>
      <c r="G55" s="2"/>
      <c r="H55" s="2"/>
      <c r="I55" s="2"/>
      <c r="J55" s="2"/>
    </row>
    <row r="56" spans="1:10" ht="27.6" x14ac:dyDescent="0.3">
      <c r="A56" s="2">
        <v>52</v>
      </c>
      <c r="B56" s="2" t="s">
        <v>836</v>
      </c>
      <c r="C56" s="2" t="s">
        <v>841</v>
      </c>
      <c r="D56" s="2" t="s">
        <v>842</v>
      </c>
      <c r="E56" s="2"/>
      <c r="F56" s="2"/>
      <c r="G56" s="2"/>
      <c r="H56" s="2"/>
      <c r="I56" s="2"/>
      <c r="J56" s="2"/>
    </row>
    <row r="57" spans="1:10" ht="27.6" x14ac:dyDescent="0.3">
      <c r="A57" s="2">
        <v>53</v>
      </c>
      <c r="B57" s="2" t="s">
        <v>836</v>
      </c>
      <c r="C57" s="2" t="s">
        <v>843</v>
      </c>
      <c r="D57" s="2" t="s">
        <v>844</v>
      </c>
      <c r="E57" s="2"/>
      <c r="F57" s="2"/>
      <c r="G57" s="2"/>
      <c r="H57" s="2"/>
      <c r="I57" s="2"/>
      <c r="J57" s="2"/>
    </row>
    <row r="58" spans="1:10" ht="27.6" x14ac:dyDescent="0.3">
      <c r="A58" s="2">
        <v>54</v>
      </c>
      <c r="B58" s="2" t="s">
        <v>836</v>
      </c>
      <c r="C58" s="2" t="s">
        <v>845</v>
      </c>
      <c r="D58" s="2" t="s">
        <v>846</v>
      </c>
      <c r="E58" s="2"/>
      <c r="F58" s="2"/>
      <c r="G58" s="2"/>
      <c r="H58" s="2"/>
      <c r="I58" s="2"/>
      <c r="J58" s="2"/>
    </row>
    <row r="59" spans="1:10" ht="27.6" x14ac:dyDescent="0.3">
      <c r="A59" s="2">
        <v>55</v>
      </c>
      <c r="B59" s="2" t="s">
        <v>836</v>
      </c>
      <c r="C59" s="2" t="s">
        <v>847</v>
      </c>
      <c r="D59" s="2" t="s">
        <v>848</v>
      </c>
      <c r="E59" s="2"/>
      <c r="F59" s="2"/>
      <c r="G59" s="2"/>
      <c r="H59" s="2"/>
      <c r="I59" s="2"/>
      <c r="J59" s="2"/>
    </row>
    <row r="60" spans="1:10" ht="27.6" x14ac:dyDescent="0.3">
      <c r="A60" s="2">
        <v>56</v>
      </c>
      <c r="B60" s="2" t="s">
        <v>836</v>
      </c>
      <c r="C60" s="2" t="s">
        <v>849</v>
      </c>
      <c r="D60" s="2" t="s">
        <v>850</v>
      </c>
      <c r="E60" s="2"/>
      <c r="F60" s="2"/>
      <c r="G60" s="2"/>
      <c r="H60" s="2"/>
      <c r="I60" s="2"/>
      <c r="J60" s="2"/>
    </row>
    <row r="61" spans="1:10" ht="27.6" x14ac:dyDescent="0.3">
      <c r="A61" s="2">
        <v>57</v>
      </c>
      <c r="B61" s="2" t="s">
        <v>836</v>
      </c>
      <c r="C61" s="2" t="s">
        <v>851</v>
      </c>
      <c r="D61" s="2" t="s">
        <v>852</v>
      </c>
      <c r="E61" s="2"/>
      <c r="F61" s="2"/>
      <c r="G61" s="2"/>
      <c r="H61" s="2"/>
      <c r="I61" s="2"/>
      <c r="J61" s="2"/>
    </row>
    <row r="62" spans="1:10" x14ac:dyDescent="0.3">
      <c r="A62" s="2">
        <v>58</v>
      </c>
      <c r="B62" s="2" t="s">
        <v>836</v>
      </c>
      <c r="C62" s="2" t="s">
        <v>853</v>
      </c>
      <c r="D62" s="2" t="s">
        <v>854</v>
      </c>
      <c r="E62" s="2"/>
      <c r="F62" s="2"/>
      <c r="G62" s="2"/>
      <c r="H62" s="2"/>
      <c r="I62" s="2"/>
      <c r="J62" s="2"/>
    </row>
    <row r="63" spans="1:10" ht="27.6" x14ac:dyDescent="0.3">
      <c r="A63" s="2">
        <v>59</v>
      </c>
      <c r="B63" s="7" t="s">
        <v>855</v>
      </c>
      <c r="C63" s="2" t="s">
        <v>856</v>
      </c>
      <c r="D63" s="2" t="s">
        <v>857</v>
      </c>
      <c r="E63" s="2"/>
      <c r="F63" s="2"/>
      <c r="G63" s="2"/>
      <c r="H63" s="2"/>
      <c r="I63" s="2"/>
      <c r="J63" s="2"/>
    </row>
    <row r="64" spans="1:10" ht="27.6" x14ac:dyDescent="0.3">
      <c r="A64" s="2">
        <v>60</v>
      </c>
      <c r="B64" s="2" t="s">
        <v>855</v>
      </c>
      <c r="C64" s="2" t="s">
        <v>858</v>
      </c>
      <c r="D64" s="2" t="s">
        <v>859</v>
      </c>
      <c r="E64" s="2"/>
      <c r="F64" s="2"/>
      <c r="G64" s="2"/>
      <c r="H64" s="2"/>
      <c r="I64" s="2"/>
      <c r="J64" s="2"/>
    </row>
    <row r="65" spans="1:10" ht="27.6" x14ac:dyDescent="0.3">
      <c r="A65" s="2">
        <v>61</v>
      </c>
      <c r="B65" s="2" t="s">
        <v>855</v>
      </c>
      <c r="C65" s="2" t="s">
        <v>860</v>
      </c>
      <c r="D65" s="2" t="s">
        <v>861</v>
      </c>
      <c r="E65" s="2"/>
      <c r="F65" s="2"/>
      <c r="G65" s="2"/>
      <c r="H65" s="2"/>
      <c r="I65" s="2"/>
      <c r="J65" s="2"/>
    </row>
    <row r="66" spans="1:10" ht="27.6" x14ac:dyDescent="0.3">
      <c r="A66" s="2">
        <v>62</v>
      </c>
      <c r="B66" s="2" t="s">
        <v>855</v>
      </c>
      <c r="C66" s="2" t="s">
        <v>862</v>
      </c>
      <c r="D66" s="2" t="s">
        <v>863</v>
      </c>
      <c r="E66" s="2"/>
      <c r="F66" s="2"/>
      <c r="G66" s="2"/>
      <c r="H66" s="2"/>
      <c r="I66" s="2"/>
      <c r="J66" s="2"/>
    </row>
    <row r="67" spans="1:10" ht="27.6" x14ac:dyDescent="0.3">
      <c r="A67" s="2">
        <v>63</v>
      </c>
      <c r="B67" s="2" t="s">
        <v>855</v>
      </c>
      <c r="C67" s="2" t="s">
        <v>864</v>
      </c>
      <c r="D67" s="2" t="s">
        <v>865</v>
      </c>
      <c r="E67" s="2"/>
      <c r="F67" s="2"/>
      <c r="G67" s="2"/>
      <c r="H67" s="2"/>
      <c r="I67" s="2"/>
      <c r="J67" s="2"/>
    </row>
    <row r="68" spans="1:10" ht="27.6" x14ac:dyDescent="0.3">
      <c r="A68" s="2">
        <v>64</v>
      </c>
      <c r="B68" s="2" t="s">
        <v>855</v>
      </c>
      <c r="C68" s="2" t="s">
        <v>866</v>
      </c>
      <c r="D68" s="2" t="s">
        <v>867</v>
      </c>
      <c r="E68" s="2"/>
      <c r="F68" s="2"/>
      <c r="G68" s="2"/>
      <c r="H68" s="2"/>
      <c r="I68" s="2"/>
      <c r="J68" s="2"/>
    </row>
    <row r="69" spans="1:10" ht="27.6" x14ac:dyDescent="0.3">
      <c r="A69" s="2">
        <v>65</v>
      </c>
      <c r="B69" s="2" t="s">
        <v>855</v>
      </c>
      <c r="C69" s="2" t="s">
        <v>868</v>
      </c>
      <c r="D69" s="2" t="s">
        <v>869</v>
      </c>
      <c r="E69" s="2"/>
      <c r="F69" s="2"/>
      <c r="G69" s="2"/>
      <c r="H69" s="2"/>
      <c r="I69" s="2"/>
      <c r="J69" s="2"/>
    </row>
    <row r="70" spans="1:10" ht="27.6" x14ac:dyDescent="0.3">
      <c r="A70" s="2">
        <v>66</v>
      </c>
      <c r="B70" s="7" t="s">
        <v>870</v>
      </c>
      <c r="C70" s="2" t="s">
        <v>871</v>
      </c>
      <c r="D70" s="2" t="s">
        <v>872</v>
      </c>
      <c r="E70" s="2"/>
      <c r="F70" s="2"/>
      <c r="G70" s="2"/>
      <c r="H70" s="2"/>
      <c r="I70" s="2"/>
      <c r="J70" s="2"/>
    </row>
    <row r="71" spans="1:10" ht="27.6" x14ac:dyDescent="0.3">
      <c r="A71" s="2">
        <v>67</v>
      </c>
      <c r="B71" s="2" t="s">
        <v>870</v>
      </c>
      <c r="C71" s="2" t="s">
        <v>873</v>
      </c>
      <c r="D71" s="2" t="s">
        <v>874</v>
      </c>
      <c r="E71" s="2"/>
      <c r="F71" s="2"/>
      <c r="G71" s="2"/>
      <c r="H71" s="2"/>
      <c r="I71" s="2"/>
      <c r="J71" s="2"/>
    </row>
    <row r="72" spans="1:10" ht="27.6" x14ac:dyDescent="0.3">
      <c r="A72" s="2">
        <v>68</v>
      </c>
      <c r="B72" s="2" t="s">
        <v>870</v>
      </c>
      <c r="C72" s="2" t="s">
        <v>875</v>
      </c>
      <c r="D72" s="2" t="s">
        <v>876</v>
      </c>
      <c r="E72" s="2"/>
      <c r="F72" s="2"/>
      <c r="G72" s="2"/>
      <c r="H72" s="2"/>
      <c r="I72" s="2"/>
      <c r="J72" s="2"/>
    </row>
    <row r="73" spans="1:10" ht="27.6" x14ac:dyDescent="0.3">
      <c r="A73" s="2">
        <v>69</v>
      </c>
      <c r="B73" s="2" t="s">
        <v>870</v>
      </c>
      <c r="C73" s="2" t="s">
        <v>877</v>
      </c>
      <c r="D73" s="2" t="s">
        <v>878</v>
      </c>
      <c r="E73" s="2"/>
      <c r="F73" s="2"/>
      <c r="G73" s="2"/>
      <c r="H73" s="2"/>
      <c r="I73" s="2"/>
      <c r="J73" s="2"/>
    </row>
    <row r="74" spans="1:10" ht="27.6" x14ac:dyDescent="0.3">
      <c r="A74" s="2">
        <v>70</v>
      </c>
      <c r="B74" s="2" t="s">
        <v>870</v>
      </c>
      <c r="C74" s="2" t="s">
        <v>879</v>
      </c>
      <c r="D74" s="2" t="s">
        <v>880</v>
      </c>
      <c r="E74" s="2"/>
      <c r="F74" s="2"/>
      <c r="G74" s="2"/>
      <c r="H74" s="2"/>
      <c r="I74" s="2"/>
      <c r="J74" s="2"/>
    </row>
    <row r="75" spans="1:10" ht="27.6" x14ac:dyDescent="0.3">
      <c r="A75" s="2">
        <v>71</v>
      </c>
      <c r="B75" s="2" t="s">
        <v>870</v>
      </c>
      <c r="C75" s="2" t="s">
        <v>881</v>
      </c>
      <c r="D75" s="2" t="s">
        <v>882</v>
      </c>
      <c r="E75" s="2"/>
      <c r="F75" s="2"/>
      <c r="G75" s="2"/>
      <c r="H75" s="2"/>
      <c r="I75" s="2"/>
      <c r="J75" s="2"/>
    </row>
    <row r="76" spans="1:10" ht="27.6" x14ac:dyDescent="0.3">
      <c r="A76" s="2">
        <v>72</v>
      </c>
      <c r="B76" s="2" t="s">
        <v>870</v>
      </c>
      <c r="C76" s="2" t="s">
        <v>883</v>
      </c>
      <c r="D76" s="2" t="s">
        <v>884</v>
      </c>
      <c r="E76" s="2"/>
      <c r="F76" s="2"/>
      <c r="G76" s="2"/>
      <c r="H76" s="2"/>
      <c r="I76" s="2"/>
      <c r="J76" s="2"/>
    </row>
    <row r="77" spans="1:10" ht="27.6" x14ac:dyDescent="0.3">
      <c r="A77" s="2">
        <v>73</v>
      </c>
      <c r="B77" s="2" t="s">
        <v>870</v>
      </c>
      <c r="C77" s="2" t="s">
        <v>885</v>
      </c>
      <c r="D77" s="2" t="s">
        <v>884</v>
      </c>
      <c r="E77" s="2"/>
      <c r="F77" s="2"/>
      <c r="G77" s="2"/>
      <c r="H77" s="2"/>
      <c r="I77" s="2"/>
      <c r="J77" s="2"/>
    </row>
    <row r="78" spans="1:10" ht="27.6" x14ac:dyDescent="0.3">
      <c r="A78" s="2">
        <v>74</v>
      </c>
      <c r="B78" s="2" t="s">
        <v>870</v>
      </c>
      <c r="C78" s="2" t="s">
        <v>886</v>
      </c>
      <c r="D78" s="2" t="s">
        <v>887</v>
      </c>
      <c r="E78" s="2"/>
      <c r="F78" s="2"/>
      <c r="G78" s="2"/>
      <c r="H78" s="2"/>
      <c r="I78" s="2"/>
      <c r="J78" s="2"/>
    </row>
    <row r="79" spans="1:10" ht="27.6" x14ac:dyDescent="0.3">
      <c r="A79" s="2">
        <v>75</v>
      </c>
      <c r="B79" s="7" t="s">
        <v>888</v>
      </c>
      <c r="C79" s="2" t="s">
        <v>889</v>
      </c>
      <c r="D79" s="2" t="s">
        <v>890</v>
      </c>
      <c r="E79" s="2"/>
      <c r="F79" s="2"/>
      <c r="G79" s="2"/>
      <c r="H79" s="2"/>
      <c r="I79" s="2"/>
      <c r="J79" s="2"/>
    </row>
    <row r="80" spans="1:10" ht="27.6" x14ac:dyDescent="0.3">
      <c r="A80" s="2">
        <v>76</v>
      </c>
      <c r="B80" s="2" t="s">
        <v>888</v>
      </c>
      <c r="C80" s="2" t="s">
        <v>891</v>
      </c>
      <c r="D80" s="2" t="s">
        <v>892</v>
      </c>
      <c r="E80" s="2"/>
      <c r="F80" s="2"/>
      <c r="G80" s="2"/>
      <c r="H80" s="2"/>
      <c r="I80" s="2"/>
      <c r="J80" s="2"/>
    </row>
    <row r="81" spans="1:10" ht="27.6" x14ac:dyDescent="0.3">
      <c r="A81" s="2">
        <v>77</v>
      </c>
      <c r="B81" s="2" t="s">
        <v>888</v>
      </c>
      <c r="C81" s="2" t="s">
        <v>893</v>
      </c>
      <c r="D81" s="2" t="s">
        <v>894</v>
      </c>
      <c r="E81" s="2"/>
      <c r="F81" s="2"/>
      <c r="G81" s="2"/>
      <c r="H81" s="2"/>
      <c r="I81" s="2"/>
      <c r="J81" s="2"/>
    </row>
    <row r="82" spans="1:10" ht="27.6" x14ac:dyDescent="0.3">
      <c r="A82" s="2">
        <v>78</v>
      </c>
      <c r="B82" s="7" t="s">
        <v>895</v>
      </c>
      <c r="C82" s="2" t="s">
        <v>896</v>
      </c>
      <c r="D82" s="2" t="s">
        <v>897</v>
      </c>
      <c r="E82" s="2"/>
      <c r="F82" s="2"/>
      <c r="G82" s="2"/>
      <c r="H82" s="2"/>
      <c r="I82" s="2"/>
      <c r="J82" s="2"/>
    </row>
    <row r="83" spans="1:10" x14ac:dyDescent="0.3">
      <c r="A83" s="2">
        <v>79</v>
      </c>
      <c r="B83" s="2" t="s">
        <v>895</v>
      </c>
      <c r="C83" s="2" t="s">
        <v>898</v>
      </c>
      <c r="D83" s="2" t="s">
        <v>899</v>
      </c>
      <c r="E83" s="2"/>
      <c r="F83" s="2"/>
      <c r="G83" s="2"/>
      <c r="H83" s="2"/>
      <c r="I83" s="2"/>
      <c r="J83" s="2"/>
    </row>
    <row r="84" spans="1:10" ht="27.6" x14ac:dyDescent="0.3">
      <c r="A84" s="2">
        <v>80</v>
      </c>
      <c r="B84" s="2" t="s">
        <v>895</v>
      </c>
      <c r="C84" s="2" t="s">
        <v>900</v>
      </c>
      <c r="D84" s="2" t="s">
        <v>901</v>
      </c>
      <c r="E84" s="2"/>
      <c r="F84" s="2"/>
      <c r="G84" s="2"/>
      <c r="H84" s="2"/>
      <c r="I84" s="2"/>
      <c r="J84" s="2"/>
    </row>
    <row r="85" spans="1:10" ht="27.6" x14ac:dyDescent="0.3">
      <c r="A85" s="2">
        <v>81</v>
      </c>
      <c r="B85" s="2" t="s">
        <v>895</v>
      </c>
      <c r="C85" s="2" t="s">
        <v>902</v>
      </c>
      <c r="D85" s="2" t="s">
        <v>903</v>
      </c>
      <c r="E85" s="2"/>
      <c r="F85" s="2"/>
      <c r="G85" s="2"/>
      <c r="H85" s="2"/>
      <c r="I85" s="2"/>
      <c r="J85" s="2"/>
    </row>
    <row r="86" spans="1:10" ht="27.6" x14ac:dyDescent="0.3">
      <c r="A86" s="2">
        <v>82</v>
      </c>
      <c r="B86" s="2" t="s">
        <v>895</v>
      </c>
      <c r="C86" s="2" t="s">
        <v>904</v>
      </c>
      <c r="D86" s="2" t="s">
        <v>905</v>
      </c>
      <c r="E86" s="2"/>
      <c r="F86" s="2"/>
      <c r="G86" s="2"/>
      <c r="H86" s="2"/>
      <c r="I86" s="2"/>
      <c r="J86" s="2"/>
    </row>
    <row r="87" spans="1:10" ht="27.6" x14ac:dyDescent="0.3">
      <c r="A87" s="2">
        <v>83</v>
      </c>
      <c r="B87" s="2" t="s">
        <v>895</v>
      </c>
      <c r="C87" s="2" t="s">
        <v>906</v>
      </c>
      <c r="D87" s="2" t="s">
        <v>907</v>
      </c>
      <c r="E87" s="2"/>
      <c r="F87" s="2"/>
      <c r="G87" s="2"/>
      <c r="H87" s="2"/>
      <c r="I87" s="2"/>
      <c r="J87" s="2"/>
    </row>
    <row r="88" spans="1:10" ht="27.6" x14ac:dyDescent="0.3">
      <c r="A88" s="2">
        <v>84</v>
      </c>
      <c r="B88" s="2" t="s">
        <v>895</v>
      </c>
      <c r="C88" s="2" t="s">
        <v>908</v>
      </c>
      <c r="D88" s="2" t="s">
        <v>909</v>
      </c>
      <c r="E88" s="2"/>
      <c r="F88" s="2"/>
      <c r="G88" s="2"/>
      <c r="H88" s="2"/>
      <c r="I88" s="2"/>
      <c r="J88" s="2"/>
    </row>
    <row r="89" spans="1:10" ht="27.6" x14ac:dyDescent="0.3">
      <c r="A89" s="2">
        <v>85</v>
      </c>
      <c r="B89" s="2" t="s">
        <v>895</v>
      </c>
      <c r="C89" s="2" t="s">
        <v>910</v>
      </c>
      <c r="D89" s="2" t="s">
        <v>911</v>
      </c>
      <c r="E89" s="2"/>
      <c r="F89" s="2"/>
      <c r="G89" s="2"/>
      <c r="H89" s="2"/>
      <c r="I89" s="2"/>
      <c r="J89" s="2"/>
    </row>
    <row r="90" spans="1:10" ht="27.6" x14ac:dyDescent="0.3">
      <c r="A90" s="2">
        <v>86</v>
      </c>
      <c r="B90" s="2" t="s">
        <v>895</v>
      </c>
      <c r="C90" s="2" t="s">
        <v>912</v>
      </c>
      <c r="D90" s="2" t="s">
        <v>913</v>
      </c>
      <c r="E90" s="2"/>
      <c r="F90" s="2"/>
      <c r="G90" s="2"/>
      <c r="H90" s="2"/>
      <c r="I90" s="2"/>
      <c r="J90" s="2"/>
    </row>
    <row r="91" spans="1:10" ht="27.6" x14ac:dyDescent="0.3">
      <c r="A91" s="2">
        <v>87</v>
      </c>
      <c r="B91" s="2" t="s">
        <v>895</v>
      </c>
      <c r="C91" s="2" t="s">
        <v>914</v>
      </c>
      <c r="D91" s="2" t="s">
        <v>915</v>
      </c>
      <c r="E91" s="2"/>
      <c r="F91" s="2"/>
      <c r="G91" s="2"/>
      <c r="H91" s="2"/>
      <c r="I91" s="2"/>
      <c r="J91" s="2"/>
    </row>
    <row r="92" spans="1:10" ht="27.6" x14ac:dyDescent="0.3">
      <c r="A92" s="2">
        <v>88</v>
      </c>
      <c r="B92" s="7" t="s">
        <v>916</v>
      </c>
      <c r="C92" s="2" t="s">
        <v>917</v>
      </c>
      <c r="D92" s="2" t="s">
        <v>918</v>
      </c>
      <c r="E92" s="2"/>
      <c r="F92" s="2"/>
      <c r="G92" s="2"/>
      <c r="H92" s="2"/>
      <c r="I92" s="2"/>
      <c r="J92" s="2"/>
    </row>
    <row r="93" spans="1:10" ht="27.6" x14ac:dyDescent="0.3">
      <c r="A93" s="2">
        <v>89</v>
      </c>
      <c r="B93" s="2" t="s">
        <v>916</v>
      </c>
      <c r="C93" s="2" t="s">
        <v>919</v>
      </c>
      <c r="D93" s="2" t="s">
        <v>920</v>
      </c>
      <c r="E93" s="2"/>
      <c r="F93" s="2"/>
      <c r="G93" s="2"/>
      <c r="H93" s="2"/>
      <c r="I93" s="2"/>
      <c r="J93" s="2"/>
    </row>
    <row r="94" spans="1:10" ht="27.6" x14ac:dyDescent="0.3">
      <c r="A94" s="2">
        <v>90</v>
      </c>
      <c r="B94" s="7" t="s">
        <v>921</v>
      </c>
      <c r="C94" s="2" t="s">
        <v>922</v>
      </c>
      <c r="D94" s="2" t="s">
        <v>923</v>
      </c>
      <c r="E94" s="2"/>
      <c r="F94" s="2"/>
      <c r="G94" s="2"/>
      <c r="H94" s="2"/>
      <c r="I94" s="2"/>
      <c r="J94" s="2"/>
    </row>
    <row r="95" spans="1:10" ht="27.6" x14ac:dyDescent="0.3">
      <c r="A95" s="2">
        <v>91</v>
      </c>
      <c r="B95" s="2" t="s">
        <v>921</v>
      </c>
      <c r="C95" s="2" t="s">
        <v>924</v>
      </c>
      <c r="D95" s="2" t="s">
        <v>925</v>
      </c>
      <c r="E95" s="2"/>
      <c r="F95" s="2"/>
      <c r="G95" s="2"/>
      <c r="H95" s="2"/>
      <c r="I95" s="2"/>
      <c r="J95" s="2"/>
    </row>
    <row r="96" spans="1:10" ht="27.6" x14ac:dyDescent="0.3">
      <c r="A96" s="2">
        <v>92</v>
      </c>
      <c r="B96" s="2" t="s">
        <v>921</v>
      </c>
      <c r="C96" s="2" t="s">
        <v>926</v>
      </c>
      <c r="D96" s="2" t="s">
        <v>927</v>
      </c>
      <c r="E96" s="2"/>
      <c r="F96" s="2"/>
      <c r="G96" s="2"/>
      <c r="H96" s="2"/>
      <c r="I96" s="2"/>
      <c r="J96" s="2"/>
    </row>
    <row r="97" spans="1:10" x14ac:dyDescent="0.3">
      <c r="A97" s="2">
        <v>93</v>
      </c>
      <c r="B97" s="2" t="s">
        <v>921</v>
      </c>
      <c r="C97" s="2" t="s">
        <v>928</v>
      </c>
      <c r="D97" s="2" t="s">
        <v>929</v>
      </c>
      <c r="E97" s="2"/>
      <c r="F97" s="2"/>
      <c r="G97" s="2"/>
      <c r="H97" s="2"/>
      <c r="I97" s="2"/>
      <c r="J97" s="2"/>
    </row>
    <row r="98" spans="1:10" ht="27.6" x14ac:dyDescent="0.3">
      <c r="A98" s="2">
        <v>94</v>
      </c>
      <c r="B98" s="2" t="s">
        <v>921</v>
      </c>
      <c r="C98" s="2" t="s">
        <v>930</v>
      </c>
      <c r="D98" s="2" t="s">
        <v>931</v>
      </c>
      <c r="E98" s="2"/>
      <c r="F98" s="2"/>
      <c r="G98" s="2"/>
      <c r="H98" s="2"/>
      <c r="I98" s="2"/>
      <c r="J98" s="2"/>
    </row>
    <row r="99" spans="1:10" ht="27.6" x14ac:dyDescent="0.3">
      <c r="A99" s="2">
        <v>95</v>
      </c>
      <c r="B99" s="2" t="s">
        <v>921</v>
      </c>
      <c r="C99" s="2" t="s">
        <v>932</v>
      </c>
      <c r="D99" s="2" t="s">
        <v>933</v>
      </c>
      <c r="E99" s="2"/>
      <c r="F99" s="2"/>
      <c r="G99" s="2"/>
      <c r="H99" s="2"/>
      <c r="I99" s="2"/>
      <c r="J99" s="2"/>
    </row>
    <row r="100" spans="1:10" ht="27.6" x14ac:dyDescent="0.3">
      <c r="A100" s="2">
        <v>96</v>
      </c>
      <c r="B100" s="2" t="s">
        <v>921</v>
      </c>
      <c r="C100" s="2" t="s">
        <v>934</v>
      </c>
      <c r="D100" s="2" t="s">
        <v>935</v>
      </c>
      <c r="E100" s="2"/>
      <c r="F100" s="2"/>
      <c r="G100" s="2"/>
      <c r="H100" s="2"/>
      <c r="I100" s="2"/>
      <c r="J100" s="2"/>
    </row>
    <row r="101" spans="1:10" ht="27.6" x14ac:dyDescent="0.3">
      <c r="A101" s="2">
        <v>97</v>
      </c>
      <c r="B101" s="2" t="s">
        <v>921</v>
      </c>
      <c r="C101" s="2" t="s">
        <v>936</v>
      </c>
      <c r="D101" s="2" t="s">
        <v>937</v>
      </c>
      <c r="E101" s="2"/>
      <c r="F101" s="2"/>
      <c r="G101" s="2"/>
      <c r="H101" s="2"/>
      <c r="I101" s="2"/>
      <c r="J101" s="2"/>
    </row>
    <row r="102" spans="1:10" x14ac:dyDescent="0.3">
      <c r="A102" s="2">
        <v>98</v>
      </c>
      <c r="B102" s="7" t="s">
        <v>938</v>
      </c>
      <c r="C102" s="2" t="s">
        <v>939</v>
      </c>
      <c r="D102" s="2" t="s">
        <v>940</v>
      </c>
      <c r="E102" s="2"/>
      <c r="F102" s="2"/>
      <c r="G102" s="2"/>
      <c r="H102" s="2"/>
      <c r="I102" s="2"/>
      <c r="J102" s="2"/>
    </row>
    <row r="103" spans="1:10" x14ac:dyDescent="0.3">
      <c r="A103" s="2">
        <v>99</v>
      </c>
      <c r="B103" s="2" t="s">
        <v>938</v>
      </c>
      <c r="C103" s="2" t="s">
        <v>941</v>
      </c>
      <c r="D103" s="2" t="s">
        <v>942</v>
      </c>
      <c r="E103" s="2"/>
      <c r="F103" s="2"/>
      <c r="G103" s="2"/>
      <c r="H103" s="2"/>
      <c r="I103" s="2"/>
      <c r="J103" s="2"/>
    </row>
    <row r="104" spans="1:10" x14ac:dyDescent="0.3">
      <c r="A104" s="2">
        <v>100</v>
      </c>
      <c r="B104" s="2" t="s">
        <v>938</v>
      </c>
      <c r="C104" s="2" t="s">
        <v>943</v>
      </c>
      <c r="D104" s="2" t="s">
        <v>944</v>
      </c>
      <c r="E104" s="2"/>
      <c r="F104" s="2"/>
      <c r="G104" s="2"/>
      <c r="H104" s="2"/>
      <c r="I104" s="2"/>
      <c r="J104" s="2"/>
    </row>
    <row r="105" spans="1:10" x14ac:dyDescent="0.3">
      <c r="A105" s="2">
        <v>101</v>
      </c>
      <c r="B105" s="2" t="s">
        <v>938</v>
      </c>
      <c r="C105" s="2" t="s">
        <v>945</v>
      </c>
      <c r="D105" s="2" t="s">
        <v>946</v>
      </c>
      <c r="E105" s="2"/>
      <c r="F105" s="2"/>
      <c r="G105" s="2"/>
      <c r="H105" s="2"/>
      <c r="I105" s="2"/>
      <c r="J105" s="2"/>
    </row>
    <row r="106" spans="1:10" x14ac:dyDescent="0.3">
      <c r="A106" s="2">
        <v>102</v>
      </c>
      <c r="B106" s="2" t="s">
        <v>938</v>
      </c>
      <c r="C106" s="2" t="s">
        <v>947</v>
      </c>
      <c r="D106" s="2" t="s">
        <v>948</v>
      </c>
      <c r="E106" s="2"/>
      <c r="F106" s="2"/>
      <c r="G106" s="2"/>
      <c r="H106" s="2"/>
      <c r="I106" s="2"/>
      <c r="J106" s="2"/>
    </row>
    <row r="107" spans="1:10" x14ac:dyDescent="0.3">
      <c r="A107" s="2">
        <v>103</v>
      </c>
      <c r="B107" s="2" t="s">
        <v>938</v>
      </c>
      <c r="C107" s="2" t="s">
        <v>949</v>
      </c>
      <c r="D107" s="2" t="s">
        <v>950</v>
      </c>
      <c r="E107" s="2"/>
      <c r="F107" s="2"/>
      <c r="G107" s="2"/>
      <c r="H107" s="2"/>
      <c r="I107" s="2"/>
      <c r="J107" s="2"/>
    </row>
    <row r="108" spans="1:10" ht="27.6" x14ac:dyDescent="0.3">
      <c r="A108" s="2">
        <v>104</v>
      </c>
      <c r="B108" s="2" t="s">
        <v>938</v>
      </c>
      <c r="C108" s="2" t="s">
        <v>951</v>
      </c>
      <c r="D108" s="2" t="s">
        <v>952</v>
      </c>
      <c r="E108" s="2"/>
      <c r="F108" s="2"/>
      <c r="G108" s="2"/>
      <c r="H108" s="2"/>
      <c r="I108" s="2"/>
      <c r="J108" s="2"/>
    </row>
    <row r="109" spans="1:10" x14ac:dyDescent="0.3">
      <c r="A109" s="2">
        <v>105</v>
      </c>
      <c r="B109" s="2" t="s">
        <v>938</v>
      </c>
      <c r="C109" s="2" t="s">
        <v>953</v>
      </c>
      <c r="D109" s="2" t="s">
        <v>954</v>
      </c>
      <c r="E109" s="2"/>
      <c r="F109" s="2"/>
      <c r="G109" s="2"/>
      <c r="H109" s="2"/>
      <c r="I109" s="2"/>
      <c r="J109" s="2"/>
    </row>
    <row r="110" spans="1:10" x14ac:dyDescent="0.3">
      <c r="A110" s="2">
        <v>106</v>
      </c>
      <c r="B110" s="2" t="s">
        <v>938</v>
      </c>
      <c r="C110" s="2" t="s">
        <v>955</v>
      </c>
      <c r="D110" s="2" t="s">
        <v>954</v>
      </c>
      <c r="E110" s="2"/>
      <c r="F110" s="2"/>
      <c r="G110" s="2"/>
      <c r="H110" s="2"/>
      <c r="I110" s="2"/>
      <c r="J110" s="2"/>
    </row>
    <row r="111" spans="1:10" x14ac:dyDescent="0.3">
      <c r="A111" s="2">
        <v>107</v>
      </c>
      <c r="B111" s="2" t="s">
        <v>938</v>
      </c>
      <c r="C111" s="2" t="s">
        <v>956</v>
      </c>
      <c r="D111" s="2" t="s">
        <v>954</v>
      </c>
      <c r="E111" s="2"/>
      <c r="F111" s="2"/>
      <c r="G111" s="2"/>
      <c r="H111" s="2"/>
      <c r="I111" s="2"/>
      <c r="J111" s="2"/>
    </row>
    <row r="112" spans="1:10" x14ac:dyDescent="0.3">
      <c r="A112" s="2">
        <v>108</v>
      </c>
      <c r="B112" s="2" t="s">
        <v>938</v>
      </c>
      <c r="C112" s="2" t="s">
        <v>957</v>
      </c>
      <c r="D112" s="2" t="s">
        <v>954</v>
      </c>
      <c r="E112" s="2"/>
      <c r="F112" s="2"/>
      <c r="G112" s="2"/>
      <c r="H112" s="2"/>
      <c r="I112" s="2"/>
      <c r="J112" s="2"/>
    </row>
    <row r="113" spans="1:10" x14ac:dyDescent="0.3">
      <c r="A113" s="2">
        <v>109</v>
      </c>
      <c r="B113" s="2" t="s">
        <v>938</v>
      </c>
      <c r="C113" s="2" t="s">
        <v>958</v>
      </c>
      <c r="D113" s="2" t="s">
        <v>954</v>
      </c>
      <c r="E113" s="2"/>
      <c r="F113" s="2"/>
      <c r="G113" s="2"/>
      <c r="H113" s="2"/>
      <c r="I113" s="2"/>
      <c r="J113" s="2"/>
    </row>
    <row r="114" spans="1:10" ht="27.6" x14ac:dyDescent="0.3">
      <c r="A114" s="2">
        <v>110</v>
      </c>
      <c r="B114" s="7" t="s">
        <v>959</v>
      </c>
      <c r="C114" s="2" t="s">
        <v>960</v>
      </c>
      <c r="D114" s="2" t="s">
        <v>961</v>
      </c>
      <c r="E114" s="2"/>
      <c r="F114" s="2"/>
      <c r="G114" s="2"/>
      <c r="H114" s="2"/>
      <c r="I114" s="2"/>
      <c r="J114" s="2"/>
    </row>
    <row r="115" spans="1:10" x14ac:dyDescent="0.3">
      <c r="A115" s="2">
        <v>111</v>
      </c>
      <c r="B115" s="2" t="s">
        <v>959</v>
      </c>
      <c r="C115" s="2" t="s">
        <v>962</v>
      </c>
      <c r="D115" s="2" t="s">
        <v>963</v>
      </c>
      <c r="E115" s="2"/>
      <c r="F115" s="2"/>
      <c r="G115" s="2"/>
      <c r="H115" s="2"/>
      <c r="I115" s="2"/>
      <c r="J115" s="2"/>
    </row>
    <row r="116" spans="1:10" ht="27.6" x14ac:dyDescent="0.3">
      <c r="A116" s="2">
        <v>112</v>
      </c>
      <c r="B116" s="2" t="s">
        <v>959</v>
      </c>
      <c r="C116" s="2" t="s">
        <v>964</v>
      </c>
      <c r="D116" s="2" t="s">
        <v>965</v>
      </c>
      <c r="E116" s="2"/>
      <c r="F116" s="2"/>
      <c r="G116" s="2"/>
      <c r="H116" s="2"/>
      <c r="I116" s="2"/>
      <c r="J116" s="2"/>
    </row>
    <row r="117" spans="1:10" ht="27.6" x14ac:dyDescent="0.3">
      <c r="A117" s="2">
        <v>113</v>
      </c>
      <c r="B117" s="2" t="s">
        <v>959</v>
      </c>
      <c r="C117" s="2" t="s">
        <v>966</v>
      </c>
      <c r="D117" s="2" t="s">
        <v>967</v>
      </c>
      <c r="E117" s="2"/>
      <c r="F117" s="2"/>
      <c r="G117" s="2"/>
      <c r="H117" s="2"/>
      <c r="I117" s="2"/>
      <c r="J117" s="2"/>
    </row>
    <row r="118" spans="1:10" ht="27.6" x14ac:dyDescent="0.3">
      <c r="A118" s="2">
        <v>114</v>
      </c>
      <c r="B118" s="2" t="s">
        <v>959</v>
      </c>
      <c r="C118" s="2" t="s">
        <v>968</v>
      </c>
      <c r="D118" s="2" t="s">
        <v>969</v>
      </c>
      <c r="E118" s="2"/>
      <c r="F118" s="2"/>
      <c r="G118" s="2"/>
      <c r="H118" s="2"/>
      <c r="I118" s="2"/>
      <c r="J118" s="2"/>
    </row>
    <row r="119" spans="1:10" ht="27.6" x14ac:dyDescent="0.3">
      <c r="A119" s="2">
        <v>115</v>
      </c>
      <c r="B119" s="2" t="s">
        <v>959</v>
      </c>
      <c r="C119" s="2" t="s">
        <v>970</v>
      </c>
      <c r="D119" s="2" t="s">
        <v>971</v>
      </c>
      <c r="E119" s="2"/>
      <c r="F119" s="2"/>
      <c r="G119" s="2"/>
      <c r="H119" s="2"/>
      <c r="I119" s="2"/>
      <c r="J119" s="2"/>
    </row>
    <row r="120" spans="1:10" x14ac:dyDescent="0.3">
      <c r="A120" s="2">
        <v>116</v>
      </c>
      <c r="B120" s="2" t="s">
        <v>959</v>
      </c>
      <c r="C120" s="2" t="s">
        <v>972</v>
      </c>
      <c r="D120" s="2" t="s">
        <v>973</v>
      </c>
      <c r="E120" s="2"/>
      <c r="F120" s="2"/>
      <c r="G120" s="2"/>
      <c r="H120" s="2"/>
      <c r="I120" s="2"/>
      <c r="J120" s="2"/>
    </row>
    <row r="121" spans="1:10" ht="27.6" x14ac:dyDescent="0.3">
      <c r="A121" s="2">
        <v>117</v>
      </c>
      <c r="B121" s="2" t="s">
        <v>959</v>
      </c>
      <c r="C121" s="2" t="s">
        <v>974</v>
      </c>
      <c r="D121" s="2" t="s">
        <v>975</v>
      </c>
      <c r="E121" s="2"/>
      <c r="F121" s="2"/>
      <c r="G121" s="2"/>
      <c r="H121" s="2"/>
      <c r="I121" s="2"/>
      <c r="J121" s="2"/>
    </row>
    <row r="122" spans="1:10" x14ac:dyDescent="0.3">
      <c r="A122" s="2">
        <v>118</v>
      </c>
      <c r="B122" s="2" t="s">
        <v>959</v>
      </c>
      <c r="C122" s="2" t="s">
        <v>976</v>
      </c>
      <c r="D122" s="2" t="s">
        <v>977</v>
      </c>
      <c r="E122" s="2"/>
      <c r="F122" s="2"/>
      <c r="G122" s="2"/>
      <c r="H122" s="2"/>
      <c r="I122" s="2"/>
      <c r="J122" s="2"/>
    </row>
    <row r="123" spans="1:10" x14ac:dyDescent="0.3">
      <c r="A123" s="2">
        <v>119</v>
      </c>
      <c r="B123" s="2" t="s">
        <v>959</v>
      </c>
      <c r="C123" s="2" t="s">
        <v>978</v>
      </c>
      <c r="D123" s="2" t="s">
        <v>979</v>
      </c>
      <c r="E123" s="2"/>
      <c r="F123" s="2"/>
      <c r="G123" s="2"/>
      <c r="H123" s="2"/>
      <c r="I123" s="2"/>
      <c r="J123" s="2"/>
    </row>
    <row r="124" spans="1:10" ht="27.6" x14ac:dyDescent="0.3">
      <c r="A124" s="2">
        <v>120</v>
      </c>
      <c r="B124" s="2" t="s">
        <v>959</v>
      </c>
      <c r="C124" s="2" t="s">
        <v>980</v>
      </c>
      <c r="D124" s="2" t="s">
        <v>981</v>
      </c>
      <c r="E124" s="2"/>
      <c r="F124" s="2"/>
      <c r="G124" s="2"/>
      <c r="H124" s="2"/>
      <c r="I124" s="2"/>
      <c r="J124" s="2"/>
    </row>
    <row r="125" spans="1:10" ht="27.6" x14ac:dyDescent="0.3">
      <c r="A125" s="2">
        <v>121</v>
      </c>
      <c r="B125" s="2" t="s">
        <v>959</v>
      </c>
      <c r="C125" s="2" t="s">
        <v>982</v>
      </c>
      <c r="D125" s="2" t="s">
        <v>983</v>
      </c>
      <c r="E125" s="2"/>
      <c r="F125" s="2"/>
      <c r="G125" s="2"/>
      <c r="H125" s="2"/>
      <c r="I125" s="2"/>
      <c r="J125" s="2"/>
    </row>
    <row r="126" spans="1:10" ht="27.6" x14ac:dyDescent="0.3">
      <c r="A126" s="2">
        <v>122</v>
      </c>
      <c r="B126" s="7" t="s">
        <v>984</v>
      </c>
      <c r="C126" s="2" t="s">
        <v>985</v>
      </c>
      <c r="D126" s="2" t="s">
        <v>986</v>
      </c>
      <c r="E126" s="2"/>
      <c r="F126" s="2"/>
      <c r="G126" s="2"/>
      <c r="H126" s="2"/>
      <c r="I126" s="2"/>
      <c r="J126" s="2"/>
    </row>
    <row r="127" spans="1:10" ht="27.6" x14ac:dyDescent="0.3">
      <c r="A127" s="2">
        <v>123</v>
      </c>
      <c r="B127" s="2" t="s">
        <v>984</v>
      </c>
      <c r="C127" s="2" t="s">
        <v>987</v>
      </c>
      <c r="D127" s="2" t="s">
        <v>988</v>
      </c>
      <c r="E127" s="2"/>
      <c r="F127" s="2"/>
      <c r="G127" s="2"/>
      <c r="H127" s="2"/>
      <c r="I127" s="2"/>
      <c r="J127" s="2"/>
    </row>
    <row r="128" spans="1:10" ht="27.6" x14ac:dyDescent="0.3">
      <c r="A128" s="2">
        <v>124</v>
      </c>
      <c r="B128" s="2" t="s">
        <v>984</v>
      </c>
      <c r="C128" s="2" t="s">
        <v>989</v>
      </c>
      <c r="D128" s="2" t="s">
        <v>990</v>
      </c>
      <c r="E128" s="2"/>
      <c r="F128" s="2"/>
      <c r="G128" s="2"/>
      <c r="H128" s="2"/>
      <c r="I128" s="2"/>
      <c r="J128" s="2"/>
    </row>
    <row r="129" spans="1:10" x14ac:dyDescent="0.3">
      <c r="A129" s="2">
        <v>125</v>
      </c>
      <c r="B129" s="7" t="s">
        <v>991</v>
      </c>
      <c r="C129" s="2" t="s">
        <v>992</v>
      </c>
      <c r="D129" s="2" t="s">
        <v>993</v>
      </c>
      <c r="E129" s="2"/>
      <c r="F129" s="2"/>
      <c r="G129" s="2"/>
      <c r="H129" s="2"/>
      <c r="I129" s="2"/>
      <c r="J129" s="2"/>
    </row>
    <row r="130" spans="1:10" x14ac:dyDescent="0.3">
      <c r="A130" s="2">
        <v>126</v>
      </c>
      <c r="B130" s="2" t="s">
        <v>991</v>
      </c>
      <c r="C130" s="2" t="s">
        <v>994</v>
      </c>
      <c r="D130" s="2" t="s">
        <v>995</v>
      </c>
      <c r="E130" s="2"/>
      <c r="F130" s="2"/>
      <c r="G130" s="2"/>
      <c r="H130" s="2"/>
      <c r="I130" s="2"/>
      <c r="J130" s="2"/>
    </row>
    <row r="131" spans="1:10" ht="27.6" x14ac:dyDescent="0.3">
      <c r="A131" s="2">
        <v>127</v>
      </c>
      <c r="B131" s="2" t="s">
        <v>991</v>
      </c>
      <c r="C131" s="2" t="s">
        <v>996</v>
      </c>
      <c r="D131" s="2" t="s">
        <v>997</v>
      </c>
      <c r="E131" s="2"/>
      <c r="F131" s="2"/>
      <c r="G131" s="2"/>
      <c r="H131" s="2"/>
      <c r="I131" s="2"/>
      <c r="J131" s="2"/>
    </row>
    <row r="132" spans="1:10" x14ac:dyDescent="0.3">
      <c r="A132" s="2">
        <v>128</v>
      </c>
      <c r="B132" s="2" t="s">
        <v>991</v>
      </c>
      <c r="C132" s="2" t="s">
        <v>998</v>
      </c>
      <c r="D132" s="2" t="s">
        <v>999</v>
      </c>
      <c r="E132" s="2"/>
      <c r="F132" s="2"/>
      <c r="G132" s="2"/>
      <c r="H132" s="2"/>
      <c r="I132" s="2"/>
      <c r="J132" s="2"/>
    </row>
    <row r="133" spans="1:10" ht="27.6" x14ac:dyDescent="0.3">
      <c r="A133" s="2">
        <v>129</v>
      </c>
      <c r="B133" s="2" t="s">
        <v>991</v>
      </c>
      <c r="C133" s="2" t="s">
        <v>1000</v>
      </c>
      <c r="D133" s="2" t="s">
        <v>1001</v>
      </c>
      <c r="E133" s="2"/>
      <c r="F133" s="2"/>
      <c r="G133" s="2"/>
      <c r="H133" s="2"/>
      <c r="I133" s="2"/>
      <c r="J133" s="2"/>
    </row>
    <row r="134" spans="1:10" x14ac:dyDescent="0.3">
      <c r="A134" s="2">
        <v>130</v>
      </c>
      <c r="B134" s="2" t="s">
        <v>991</v>
      </c>
      <c r="C134" s="2" t="s">
        <v>1002</v>
      </c>
      <c r="D134" s="2" t="s">
        <v>1003</v>
      </c>
      <c r="E134" s="2"/>
      <c r="F134" s="2"/>
      <c r="G134" s="2"/>
      <c r="H134" s="2"/>
      <c r="I134" s="2"/>
      <c r="J134" s="2"/>
    </row>
    <row r="135" spans="1:10" ht="27.6" x14ac:dyDescent="0.3">
      <c r="A135" s="2">
        <v>131</v>
      </c>
      <c r="B135" s="2" t="s">
        <v>991</v>
      </c>
      <c r="C135" s="2" t="s">
        <v>1004</v>
      </c>
      <c r="D135" s="2" t="s">
        <v>1005</v>
      </c>
      <c r="E135" s="2"/>
      <c r="F135" s="2"/>
      <c r="G135" s="2"/>
      <c r="H135" s="2"/>
      <c r="I135" s="2"/>
      <c r="J135" s="2"/>
    </row>
    <row r="136" spans="1:10" x14ac:dyDescent="0.3">
      <c r="A136" s="2">
        <v>132</v>
      </c>
      <c r="B136" s="2" t="s">
        <v>991</v>
      </c>
      <c r="C136" s="2" t="s">
        <v>1006</v>
      </c>
      <c r="D136" s="2" t="s">
        <v>1007</v>
      </c>
      <c r="E136" s="2"/>
      <c r="F136" s="2"/>
      <c r="G136" s="2"/>
      <c r="H136" s="2"/>
      <c r="I136" s="2"/>
      <c r="J136" s="2"/>
    </row>
    <row r="137" spans="1:10" x14ac:dyDescent="0.3">
      <c r="A137" s="2">
        <v>133</v>
      </c>
      <c r="B137" s="2" t="s">
        <v>991</v>
      </c>
      <c r="C137" s="2" t="s">
        <v>1008</v>
      </c>
      <c r="D137" s="2" t="s">
        <v>1009</v>
      </c>
      <c r="E137" s="2"/>
      <c r="F137" s="2"/>
      <c r="G137" s="2"/>
      <c r="H137" s="2"/>
      <c r="I137" s="2"/>
      <c r="J137" s="2"/>
    </row>
    <row r="138" spans="1:10" x14ac:dyDescent="0.3">
      <c r="A138" s="2">
        <v>134</v>
      </c>
      <c r="B138" s="7" t="s">
        <v>1010</v>
      </c>
      <c r="C138" s="2" t="s">
        <v>1011</v>
      </c>
      <c r="D138" s="2" t="s">
        <v>1012</v>
      </c>
      <c r="E138" s="2"/>
      <c r="F138" s="2"/>
      <c r="G138" s="2"/>
      <c r="H138" s="2"/>
      <c r="I138" s="2"/>
      <c r="J138" s="2"/>
    </row>
    <row r="139" spans="1:10" ht="27.6" x14ac:dyDescent="0.3">
      <c r="A139" s="2">
        <v>135</v>
      </c>
      <c r="B139" s="2" t="s">
        <v>1010</v>
      </c>
      <c r="C139" s="2" t="s">
        <v>1013</v>
      </c>
      <c r="D139" s="2" t="s">
        <v>1014</v>
      </c>
      <c r="E139" s="2"/>
      <c r="F139" s="2"/>
      <c r="G139" s="2"/>
      <c r="H139" s="2"/>
      <c r="I139" s="2"/>
      <c r="J139" s="2"/>
    </row>
    <row r="140" spans="1:10" x14ac:dyDescent="0.3">
      <c r="A140" s="2">
        <v>136</v>
      </c>
      <c r="B140" s="2" t="s">
        <v>1010</v>
      </c>
      <c r="C140" s="2" t="s">
        <v>1015</v>
      </c>
      <c r="D140" s="2" t="s">
        <v>1016</v>
      </c>
      <c r="E140" s="2"/>
      <c r="F140" s="2"/>
      <c r="G140" s="2"/>
      <c r="H140" s="2"/>
      <c r="I140" s="2"/>
      <c r="J140" s="2"/>
    </row>
    <row r="141" spans="1:10" ht="27.6" x14ac:dyDescent="0.3">
      <c r="A141" s="2">
        <v>137</v>
      </c>
      <c r="B141" s="2" t="s">
        <v>1010</v>
      </c>
      <c r="C141" s="2" t="s">
        <v>1017</v>
      </c>
      <c r="D141" s="2" t="s">
        <v>1018</v>
      </c>
      <c r="E141" s="2"/>
      <c r="F141" s="2"/>
      <c r="G141" s="2"/>
      <c r="H141" s="2"/>
      <c r="I141" s="2"/>
      <c r="J141" s="2"/>
    </row>
    <row r="142" spans="1:10" x14ac:dyDescent="0.3">
      <c r="A142" s="2">
        <v>138</v>
      </c>
      <c r="B142" s="2" t="s">
        <v>1010</v>
      </c>
      <c r="C142" s="2" t="s">
        <v>1019</v>
      </c>
      <c r="D142" s="2" t="s">
        <v>1020</v>
      </c>
      <c r="E142" s="2"/>
      <c r="F142" s="2"/>
      <c r="G142" s="2"/>
      <c r="H142" s="2"/>
      <c r="I142" s="2"/>
      <c r="J142" s="2"/>
    </row>
    <row r="143" spans="1:10" x14ac:dyDescent="0.3">
      <c r="A143" s="2">
        <v>139</v>
      </c>
      <c r="B143" s="2" t="s">
        <v>1010</v>
      </c>
      <c r="C143" s="2" t="s">
        <v>1021</v>
      </c>
      <c r="D143" s="2" t="s">
        <v>1022</v>
      </c>
      <c r="E143" s="2"/>
      <c r="F143" s="2"/>
      <c r="G143" s="2"/>
      <c r="H143" s="2"/>
      <c r="I143" s="2"/>
      <c r="J143" s="2"/>
    </row>
    <row r="144" spans="1:10" x14ac:dyDescent="0.3">
      <c r="A144" s="2">
        <v>140</v>
      </c>
      <c r="B144" s="7" t="s">
        <v>1023</v>
      </c>
      <c r="C144" s="2" t="s">
        <v>1024</v>
      </c>
      <c r="D144" s="2" t="s">
        <v>1025</v>
      </c>
      <c r="E144" s="2"/>
      <c r="F144" s="2"/>
      <c r="G144" s="2"/>
      <c r="H144" s="2"/>
      <c r="I144" s="2"/>
      <c r="J144" s="2"/>
    </row>
    <row r="145" spans="1:10" x14ac:dyDescent="0.3">
      <c r="A145" s="2">
        <v>141</v>
      </c>
      <c r="B145" s="2" t="s">
        <v>1023</v>
      </c>
      <c r="C145" s="2" t="s">
        <v>1026</v>
      </c>
      <c r="D145" s="2" t="s">
        <v>1027</v>
      </c>
      <c r="E145" s="2"/>
      <c r="F145" s="2"/>
      <c r="G145" s="2"/>
      <c r="H145" s="2"/>
      <c r="I145" s="2"/>
      <c r="J145" s="2"/>
    </row>
    <row r="146" spans="1:10" x14ac:dyDescent="0.3">
      <c r="A146" s="2">
        <v>142</v>
      </c>
      <c r="B146" s="2" t="s">
        <v>1023</v>
      </c>
      <c r="C146" s="2" t="s">
        <v>1028</v>
      </c>
      <c r="D146" s="2" t="s">
        <v>1029</v>
      </c>
      <c r="E146" s="2"/>
      <c r="F146" s="2"/>
      <c r="G146" s="2"/>
      <c r="H146" s="2"/>
      <c r="I146" s="2"/>
      <c r="J146" s="2"/>
    </row>
    <row r="147" spans="1:10" ht="27.6" x14ac:dyDescent="0.3">
      <c r="A147" s="2">
        <v>143</v>
      </c>
      <c r="B147" s="7" t="s">
        <v>1030</v>
      </c>
      <c r="C147" s="2" t="s">
        <v>1031</v>
      </c>
      <c r="D147" s="2" t="s">
        <v>1032</v>
      </c>
      <c r="E147" s="2"/>
      <c r="F147" s="2"/>
      <c r="G147" s="2"/>
      <c r="H147" s="2"/>
      <c r="I147" s="2"/>
      <c r="J147" s="2"/>
    </row>
    <row r="148" spans="1:10" x14ac:dyDescent="0.3">
      <c r="A148" s="2">
        <v>144</v>
      </c>
      <c r="B148" s="2" t="s">
        <v>1030</v>
      </c>
      <c r="C148" s="2" t="s">
        <v>1033</v>
      </c>
      <c r="D148" s="2" t="s">
        <v>1034</v>
      </c>
      <c r="E148" s="2"/>
      <c r="F148" s="2"/>
      <c r="G148" s="2"/>
      <c r="H148" s="2"/>
      <c r="I148" s="2"/>
      <c r="J148" s="2"/>
    </row>
    <row r="149" spans="1:10" ht="27.6" x14ac:dyDescent="0.3">
      <c r="A149" s="2">
        <v>145</v>
      </c>
      <c r="B149" s="2" t="s">
        <v>1030</v>
      </c>
      <c r="C149" s="2" t="s">
        <v>1035</v>
      </c>
      <c r="D149" s="2" t="s">
        <v>1036</v>
      </c>
      <c r="E149" s="2"/>
      <c r="F149" s="2"/>
      <c r="G149" s="2"/>
      <c r="H149" s="2"/>
      <c r="I149" s="2"/>
      <c r="J149" s="2"/>
    </row>
    <row r="150" spans="1:10" ht="27.6" x14ac:dyDescent="0.3">
      <c r="A150" s="2">
        <v>146</v>
      </c>
      <c r="B150" s="2" t="s">
        <v>1030</v>
      </c>
      <c r="C150" s="2" t="s">
        <v>1037</v>
      </c>
      <c r="D150" s="2" t="s">
        <v>1038</v>
      </c>
      <c r="E150" s="2"/>
      <c r="F150" s="2"/>
      <c r="G150" s="2"/>
      <c r="H150" s="2"/>
      <c r="I150" s="2"/>
      <c r="J150" s="2"/>
    </row>
    <row r="151" spans="1:10" x14ac:dyDescent="0.3">
      <c r="A151" s="2">
        <v>147</v>
      </c>
      <c r="B151" s="7" t="s">
        <v>1039</v>
      </c>
      <c r="C151" s="2" t="s">
        <v>1040</v>
      </c>
      <c r="D151" s="2" t="s">
        <v>1041</v>
      </c>
      <c r="E151" s="2"/>
      <c r="F151" s="2"/>
      <c r="G151" s="2"/>
      <c r="H151" s="2"/>
      <c r="I151" s="2"/>
      <c r="J151" s="2"/>
    </row>
    <row r="152" spans="1:10" ht="27.6" x14ac:dyDescent="0.3">
      <c r="A152" s="2">
        <v>148</v>
      </c>
      <c r="B152" s="2" t="s">
        <v>1039</v>
      </c>
      <c r="C152" s="2" t="s">
        <v>1042</v>
      </c>
      <c r="D152" s="2" t="s">
        <v>1043</v>
      </c>
      <c r="E152" s="2"/>
      <c r="F152" s="2"/>
      <c r="G152" s="2"/>
      <c r="H152" s="2"/>
      <c r="I152" s="2"/>
      <c r="J152" s="2"/>
    </row>
    <row r="153" spans="1:10" ht="27.6" x14ac:dyDescent="0.3">
      <c r="A153" s="2">
        <v>149</v>
      </c>
      <c r="B153" s="2" t="s">
        <v>1039</v>
      </c>
      <c r="C153" s="2" t="s">
        <v>1044</v>
      </c>
      <c r="D153" s="2" t="s">
        <v>1045</v>
      </c>
      <c r="E153" s="2"/>
      <c r="F153" s="2"/>
      <c r="G153" s="2"/>
      <c r="H153" s="2"/>
      <c r="I153" s="2"/>
      <c r="J153" s="2"/>
    </row>
    <row r="154" spans="1:10" ht="27.6" x14ac:dyDescent="0.3">
      <c r="A154" s="2">
        <v>150</v>
      </c>
      <c r="B154" s="2" t="s">
        <v>1039</v>
      </c>
      <c r="C154" s="2" t="s">
        <v>1046</v>
      </c>
      <c r="D154" s="2" t="s">
        <v>1047</v>
      </c>
      <c r="E154" s="2"/>
      <c r="F154" s="2"/>
      <c r="G154" s="2"/>
      <c r="H154" s="2"/>
      <c r="I154" s="2"/>
      <c r="J154" s="2"/>
    </row>
    <row r="155" spans="1:10" ht="27.6" x14ac:dyDescent="0.3">
      <c r="A155" s="2">
        <v>151</v>
      </c>
      <c r="B155" s="2" t="s">
        <v>1039</v>
      </c>
      <c r="C155" s="2" t="s">
        <v>1048</v>
      </c>
      <c r="D155" s="2" t="s">
        <v>1049</v>
      </c>
      <c r="E155" s="2"/>
      <c r="F155" s="2"/>
      <c r="G155" s="2"/>
      <c r="H155" s="2"/>
      <c r="I155" s="2"/>
      <c r="J155" s="2"/>
    </row>
    <row r="156" spans="1:10" ht="27.6" x14ac:dyDescent="0.3">
      <c r="A156" s="2">
        <v>152</v>
      </c>
      <c r="B156" s="2" t="s">
        <v>1039</v>
      </c>
      <c r="C156" s="2" t="s">
        <v>1050</v>
      </c>
      <c r="D156" s="2" t="s">
        <v>1051</v>
      </c>
      <c r="E156" s="2"/>
      <c r="F156" s="2"/>
      <c r="G156" s="2"/>
      <c r="H156" s="2"/>
      <c r="I156" s="2"/>
      <c r="J156" s="2"/>
    </row>
    <row r="157" spans="1:10" ht="27.6" x14ac:dyDescent="0.3">
      <c r="A157" s="2">
        <v>153</v>
      </c>
      <c r="B157" s="7" t="s">
        <v>1052</v>
      </c>
      <c r="C157" s="2" t="s">
        <v>1053</v>
      </c>
      <c r="D157" s="2" t="s">
        <v>1054</v>
      </c>
      <c r="E157" s="2"/>
      <c r="F157" s="2"/>
      <c r="G157" s="2"/>
      <c r="H157" s="2"/>
      <c r="I157" s="2"/>
      <c r="J157" s="2"/>
    </row>
    <row r="158" spans="1:10" x14ac:dyDescent="0.3">
      <c r="A158" s="2">
        <v>154</v>
      </c>
      <c r="B158" s="2" t="s">
        <v>1052</v>
      </c>
      <c r="C158" s="2" t="s">
        <v>1055</v>
      </c>
      <c r="D158" s="2" t="s">
        <v>1056</v>
      </c>
      <c r="E158" s="2"/>
      <c r="F158" s="2"/>
      <c r="G158" s="2"/>
      <c r="H158" s="2"/>
      <c r="I158" s="2"/>
      <c r="J158" s="2"/>
    </row>
    <row r="159" spans="1:10" x14ac:dyDescent="0.3">
      <c r="A159" s="2">
        <v>155</v>
      </c>
      <c r="B159" s="2" t="s">
        <v>1052</v>
      </c>
      <c r="C159" s="2" t="s">
        <v>1057</v>
      </c>
      <c r="D159" s="2" t="s">
        <v>1058</v>
      </c>
      <c r="E159" s="2"/>
      <c r="F159" s="2"/>
      <c r="G159" s="2"/>
      <c r="H159" s="2"/>
      <c r="I159" s="2"/>
      <c r="J159" s="2"/>
    </row>
    <row r="160" spans="1:10" ht="27.6" x14ac:dyDescent="0.3">
      <c r="A160" s="2">
        <v>156</v>
      </c>
      <c r="B160" s="2" t="s">
        <v>1052</v>
      </c>
      <c r="C160" s="2" t="s">
        <v>1059</v>
      </c>
      <c r="D160" s="2" t="s">
        <v>1060</v>
      </c>
      <c r="E160" s="2"/>
      <c r="F160" s="2"/>
      <c r="G160" s="2"/>
      <c r="H160" s="2"/>
      <c r="I160" s="2"/>
      <c r="J160" s="2"/>
    </row>
    <row r="161" spans="1:10" x14ac:dyDescent="0.3">
      <c r="A161" s="2">
        <v>157</v>
      </c>
      <c r="B161" s="2" t="s">
        <v>1052</v>
      </c>
      <c r="C161" s="2" t="s">
        <v>1061</v>
      </c>
      <c r="D161" s="2" t="s">
        <v>1062</v>
      </c>
      <c r="E161" s="2"/>
      <c r="F161" s="2"/>
      <c r="G161" s="2"/>
      <c r="H161" s="2"/>
      <c r="I161" s="2"/>
      <c r="J161" s="2"/>
    </row>
    <row r="162" spans="1:10" ht="27.6" x14ac:dyDescent="0.3">
      <c r="A162" s="2">
        <v>158</v>
      </c>
      <c r="B162" s="7" t="s">
        <v>1063</v>
      </c>
      <c r="C162" s="2" t="s">
        <v>1064</v>
      </c>
      <c r="D162" s="2" t="s">
        <v>1065</v>
      </c>
      <c r="E162" s="2"/>
      <c r="F162" s="2"/>
      <c r="G162" s="2"/>
      <c r="H162" s="2"/>
      <c r="I162" s="2"/>
      <c r="J162" s="2"/>
    </row>
    <row r="163" spans="1:10" x14ac:dyDescent="0.3">
      <c r="A163" s="2">
        <v>159</v>
      </c>
      <c r="B163" s="2" t="s">
        <v>1063</v>
      </c>
      <c r="C163" s="2" t="s">
        <v>1066</v>
      </c>
      <c r="D163" s="2" t="s">
        <v>1067</v>
      </c>
      <c r="E163" s="2"/>
      <c r="F163" s="2"/>
      <c r="G163" s="2"/>
      <c r="H163" s="2"/>
      <c r="I163" s="2"/>
      <c r="J163" s="2"/>
    </row>
    <row r="164" spans="1:10" ht="27.6" x14ac:dyDescent="0.3">
      <c r="A164" s="2">
        <v>160</v>
      </c>
      <c r="B164" s="2" t="s">
        <v>1063</v>
      </c>
      <c r="C164" s="2" t="s">
        <v>1068</v>
      </c>
      <c r="D164" s="2" t="s">
        <v>1069</v>
      </c>
      <c r="E164" s="2"/>
      <c r="F164" s="2"/>
      <c r="G164" s="2"/>
      <c r="H164" s="2"/>
      <c r="I164" s="2"/>
      <c r="J164" s="2"/>
    </row>
    <row r="165" spans="1:10" ht="27.6" x14ac:dyDescent="0.3">
      <c r="A165" s="2">
        <v>161</v>
      </c>
      <c r="B165" s="7" t="s">
        <v>1070</v>
      </c>
      <c r="C165" s="2" t="s">
        <v>1071</v>
      </c>
      <c r="D165" s="2" t="s">
        <v>1072</v>
      </c>
      <c r="E165" s="2"/>
      <c r="F165" s="2"/>
      <c r="G165" s="2"/>
      <c r="H165" s="2"/>
      <c r="I165" s="2"/>
      <c r="J165" s="2"/>
    </row>
    <row r="166" spans="1:10" x14ac:dyDescent="0.3">
      <c r="A166" s="2">
        <v>162</v>
      </c>
      <c r="B166" s="2" t="s">
        <v>1070</v>
      </c>
      <c r="C166" s="2" t="s">
        <v>1073</v>
      </c>
      <c r="D166" s="2" t="s">
        <v>1074</v>
      </c>
      <c r="E166" s="2"/>
      <c r="F166" s="2"/>
      <c r="G166" s="2"/>
      <c r="H166" s="2"/>
      <c r="I166" s="2"/>
      <c r="J166" s="2"/>
    </row>
    <row r="167" spans="1:10" ht="27.6" x14ac:dyDescent="0.3">
      <c r="A167" s="2">
        <v>163</v>
      </c>
      <c r="B167" s="2" t="s">
        <v>1070</v>
      </c>
      <c r="C167" s="2" t="s">
        <v>1075</v>
      </c>
      <c r="D167" s="2" t="s">
        <v>1076</v>
      </c>
      <c r="E167" s="2"/>
      <c r="F167" s="2"/>
      <c r="G167" s="2"/>
      <c r="H167" s="2"/>
      <c r="I167" s="2"/>
      <c r="J167" s="2"/>
    </row>
    <row r="168" spans="1:10" ht="27.6" x14ac:dyDescent="0.3">
      <c r="A168" s="2">
        <v>164</v>
      </c>
      <c r="B168" s="7" t="s">
        <v>1077</v>
      </c>
      <c r="C168" s="2" t="s">
        <v>1078</v>
      </c>
      <c r="D168" s="2" t="s">
        <v>1079</v>
      </c>
      <c r="E168" s="2"/>
      <c r="F168" s="2"/>
      <c r="G168" s="2"/>
      <c r="H168" s="2"/>
      <c r="I168" s="2"/>
      <c r="J168" s="2"/>
    </row>
    <row r="169" spans="1:10" ht="27.6" x14ac:dyDescent="0.3">
      <c r="A169" s="2">
        <v>165</v>
      </c>
      <c r="B169" s="2" t="s">
        <v>1077</v>
      </c>
      <c r="C169" s="2" t="s">
        <v>1080</v>
      </c>
      <c r="D169" s="2" t="s">
        <v>1081</v>
      </c>
      <c r="E169" s="2"/>
      <c r="F169" s="2"/>
      <c r="G169" s="2"/>
      <c r="H169" s="2"/>
      <c r="I169" s="2"/>
      <c r="J169" s="2"/>
    </row>
    <row r="170" spans="1:10" ht="27.6" x14ac:dyDescent="0.3">
      <c r="A170" s="2">
        <v>166</v>
      </c>
      <c r="B170" s="2" t="s">
        <v>1077</v>
      </c>
      <c r="C170" s="2" t="s">
        <v>1082</v>
      </c>
      <c r="D170" s="2" t="s">
        <v>1083</v>
      </c>
      <c r="E170" s="2"/>
      <c r="F170" s="2"/>
      <c r="G170" s="2"/>
      <c r="H170" s="2"/>
      <c r="I170" s="2"/>
      <c r="J170" s="2"/>
    </row>
    <row r="171" spans="1:10" ht="27.6" x14ac:dyDescent="0.3">
      <c r="A171" s="2">
        <v>167</v>
      </c>
      <c r="B171" s="2" t="s">
        <v>1077</v>
      </c>
      <c r="C171" s="2" t="s">
        <v>1084</v>
      </c>
      <c r="D171" s="2" t="s">
        <v>1085</v>
      </c>
      <c r="E171" s="2"/>
      <c r="F171" s="2"/>
      <c r="G171" s="2"/>
      <c r="H171" s="2"/>
      <c r="I171" s="2"/>
      <c r="J171" s="2"/>
    </row>
    <row r="172" spans="1:10" ht="27.6" x14ac:dyDescent="0.3">
      <c r="A172" s="2">
        <v>168</v>
      </c>
      <c r="B172" s="2" t="s">
        <v>1077</v>
      </c>
      <c r="C172" s="2" t="s">
        <v>1086</v>
      </c>
      <c r="D172" s="2" t="s">
        <v>1087</v>
      </c>
      <c r="E172" s="2"/>
      <c r="F172" s="2"/>
      <c r="G172" s="2"/>
      <c r="H172" s="2"/>
      <c r="I172" s="2"/>
      <c r="J172" s="2"/>
    </row>
    <row r="173" spans="1:10" ht="27.6" x14ac:dyDescent="0.3">
      <c r="A173" s="2">
        <v>169</v>
      </c>
      <c r="B173" s="2" t="s">
        <v>1077</v>
      </c>
      <c r="C173" s="2" t="s">
        <v>1088</v>
      </c>
      <c r="D173" s="2" t="s">
        <v>1089</v>
      </c>
      <c r="E173" s="2"/>
      <c r="F173" s="2"/>
      <c r="G173" s="2"/>
      <c r="H173" s="2"/>
      <c r="I173" s="2"/>
      <c r="J173" s="2"/>
    </row>
    <row r="174" spans="1:10" ht="27.6" x14ac:dyDescent="0.3">
      <c r="A174" s="2">
        <v>170</v>
      </c>
      <c r="B174" s="2" t="s">
        <v>1077</v>
      </c>
      <c r="C174" s="2" t="s">
        <v>1090</v>
      </c>
      <c r="D174" s="2" t="s">
        <v>1091</v>
      </c>
      <c r="E174" s="2"/>
      <c r="F174" s="2"/>
      <c r="G174" s="2"/>
      <c r="H174" s="2"/>
      <c r="I174" s="2"/>
      <c r="J174" s="2"/>
    </row>
    <row r="175" spans="1:10" ht="27.6" x14ac:dyDescent="0.3">
      <c r="A175" s="2">
        <v>171</v>
      </c>
      <c r="B175" s="2" t="s">
        <v>1077</v>
      </c>
      <c r="C175" s="2" t="s">
        <v>1092</v>
      </c>
      <c r="D175" s="2" t="s">
        <v>1093</v>
      </c>
      <c r="E175" s="2"/>
      <c r="F175" s="2"/>
      <c r="G175" s="2"/>
      <c r="H175" s="2"/>
      <c r="I175" s="2"/>
      <c r="J175" s="2"/>
    </row>
  </sheetData>
  <mergeCells count="3">
    <mergeCell ref="A1:J1"/>
    <mergeCell ref="A3:J3"/>
    <mergeCell ref="A2:J2"/>
  </mergeCells>
  <dataValidations count="2">
    <dataValidation type="list" allowBlank="1" sqref="F5:F175" xr:uid="{00000000-0002-0000-0300-000000000000}">
      <formula1>"Pass,Fail,Blocked,Not Applicable,Not Tested"</formula1>
    </dataValidation>
    <dataValidation type="list" allowBlank="1" sqref="J5:J175" xr:uid="{00000000-0002-0000-0300-000001000000}">
      <formula1>"Approved,Rejected,Pending"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6" customWidth="1"/>
    <col min="2" max="2" width="24" customWidth="1"/>
    <col min="3" max="4" width="46" customWidth="1"/>
    <col min="5" max="5" width="30" customWidth="1"/>
    <col min="6" max="6" width="12" customWidth="1"/>
    <col min="7" max="7" width="16" customWidth="1"/>
    <col min="8" max="8" width="12" customWidth="1"/>
    <col min="9" max="9" width="30" customWidth="1"/>
    <col min="10" max="10" width="14" customWidth="1"/>
  </cols>
  <sheetData>
    <row r="1" spans="1:10" ht="25.95" customHeight="1" x14ac:dyDescent="0.3">
      <c r="A1" s="13" t="s">
        <v>1094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15" t="s">
        <v>1095</v>
      </c>
      <c r="B2" s="9"/>
      <c r="C2" s="9"/>
      <c r="D2" s="9"/>
      <c r="E2" s="9"/>
      <c r="F2" s="9"/>
      <c r="G2" s="9"/>
      <c r="H2" s="9"/>
      <c r="I2" s="9"/>
      <c r="J2" s="9"/>
    </row>
    <row r="3" spans="1:10" ht="24" customHeight="1" x14ac:dyDescent="0.3">
      <c r="A3" s="14" t="s">
        <v>27</v>
      </c>
      <c r="B3" s="9"/>
      <c r="C3" s="9"/>
      <c r="D3" s="9"/>
      <c r="E3" s="9"/>
      <c r="F3" s="9"/>
      <c r="G3" s="9"/>
      <c r="H3" s="9"/>
      <c r="I3" s="9"/>
      <c r="J3" s="9"/>
    </row>
    <row r="4" spans="1:10" ht="19.95" customHeight="1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19</v>
      </c>
    </row>
    <row r="5" spans="1:10" ht="27.6" x14ac:dyDescent="0.3">
      <c r="A5" s="2">
        <v>1</v>
      </c>
      <c r="B5" s="7" t="s">
        <v>1096</v>
      </c>
      <c r="C5" s="2" t="s">
        <v>1097</v>
      </c>
      <c r="D5" s="2" t="s">
        <v>1098</v>
      </c>
      <c r="E5" s="2"/>
      <c r="F5" s="2"/>
      <c r="G5" s="2"/>
      <c r="H5" s="2"/>
      <c r="I5" s="2"/>
      <c r="J5" s="2"/>
    </row>
    <row r="6" spans="1:10" ht="27.6" x14ac:dyDescent="0.3">
      <c r="A6" s="2">
        <v>2</v>
      </c>
      <c r="B6" s="2" t="s">
        <v>1096</v>
      </c>
      <c r="C6" s="2" t="s">
        <v>1099</v>
      </c>
      <c r="D6" s="2" t="s">
        <v>1100</v>
      </c>
      <c r="E6" s="2"/>
      <c r="F6" s="2"/>
      <c r="G6" s="2"/>
      <c r="H6" s="2"/>
      <c r="I6" s="2"/>
      <c r="J6" s="2"/>
    </row>
    <row r="7" spans="1:10" ht="27.6" x14ac:dyDescent="0.3">
      <c r="A7" s="2">
        <v>3</v>
      </c>
      <c r="B7" s="2" t="s">
        <v>1096</v>
      </c>
      <c r="C7" s="2" t="s">
        <v>1101</v>
      </c>
      <c r="D7" s="2" t="s">
        <v>1102</v>
      </c>
      <c r="E7" s="2"/>
      <c r="F7" s="2"/>
      <c r="G7" s="2"/>
      <c r="H7" s="2"/>
      <c r="I7" s="2"/>
      <c r="J7" s="2"/>
    </row>
    <row r="8" spans="1:10" ht="27.6" x14ac:dyDescent="0.3">
      <c r="A8" s="2">
        <v>4</v>
      </c>
      <c r="B8" s="7" t="s">
        <v>1103</v>
      </c>
      <c r="C8" s="2" t="s">
        <v>1104</v>
      </c>
      <c r="D8" s="2" t="s">
        <v>1105</v>
      </c>
      <c r="E8" s="2"/>
      <c r="F8" s="2"/>
      <c r="G8" s="2"/>
      <c r="H8" s="2"/>
      <c r="I8" s="2"/>
      <c r="J8" s="2"/>
    </row>
    <row r="9" spans="1:10" ht="27.6" x14ac:dyDescent="0.3">
      <c r="A9" s="2">
        <v>5</v>
      </c>
      <c r="B9" s="2" t="s">
        <v>1103</v>
      </c>
      <c r="C9" s="2" t="s">
        <v>1106</v>
      </c>
      <c r="D9" s="2" t="s">
        <v>1107</v>
      </c>
      <c r="E9" s="2"/>
      <c r="F9" s="2"/>
      <c r="G9" s="2"/>
      <c r="H9" s="2"/>
      <c r="I9" s="2"/>
      <c r="J9" s="2"/>
    </row>
    <row r="10" spans="1:10" ht="27.6" x14ac:dyDescent="0.3">
      <c r="A10" s="2">
        <v>6</v>
      </c>
      <c r="B10" s="2" t="s">
        <v>1103</v>
      </c>
      <c r="C10" s="2" t="s">
        <v>1108</v>
      </c>
      <c r="D10" s="2" t="s">
        <v>1109</v>
      </c>
      <c r="E10" s="2"/>
      <c r="F10" s="2"/>
      <c r="G10" s="2"/>
      <c r="H10" s="2"/>
      <c r="I10" s="2"/>
      <c r="J10" s="2"/>
    </row>
    <row r="11" spans="1:10" ht="27.6" x14ac:dyDescent="0.3">
      <c r="A11" s="2">
        <v>7</v>
      </c>
      <c r="B11" s="2" t="s">
        <v>1103</v>
      </c>
      <c r="C11" s="2" t="s">
        <v>1110</v>
      </c>
      <c r="D11" s="2" t="s">
        <v>1111</v>
      </c>
      <c r="E11" s="2"/>
      <c r="F11" s="2"/>
      <c r="G11" s="2"/>
      <c r="H11" s="2"/>
      <c r="I11" s="2"/>
      <c r="J11" s="2"/>
    </row>
    <row r="12" spans="1:10" ht="27.6" x14ac:dyDescent="0.3">
      <c r="A12" s="2">
        <v>8</v>
      </c>
      <c r="B12" s="2" t="s">
        <v>1103</v>
      </c>
      <c r="C12" s="2" t="s">
        <v>1112</v>
      </c>
      <c r="D12" s="2" t="s">
        <v>1113</v>
      </c>
      <c r="E12" s="2"/>
      <c r="F12" s="2"/>
      <c r="G12" s="2"/>
      <c r="H12" s="2"/>
      <c r="I12" s="2"/>
      <c r="J12" s="2"/>
    </row>
    <row r="13" spans="1:10" ht="27.6" x14ac:dyDescent="0.3">
      <c r="A13" s="2">
        <v>9</v>
      </c>
      <c r="B13" s="2" t="s">
        <v>1103</v>
      </c>
      <c r="C13" s="2" t="s">
        <v>1114</v>
      </c>
      <c r="D13" s="2" t="s">
        <v>1115</v>
      </c>
      <c r="E13" s="2"/>
      <c r="F13" s="2"/>
      <c r="G13" s="2"/>
      <c r="H13" s="2"/>
      <c r="I13" s="2"/>
      <c r="J13" s="2"/>
    </row>
    <row r="14" spans="1:10" ht="27.6" x14ac:dyDescent="0.3">
      <c r="A14" s="2">
        <v>10</v>
      </c>
      <c r="B14" s="2" t="s">
        <v>1103</v>
      </c>
      <c r="C14" s="2" t="s">
        <v>1116</v>
      </c>
      <c r="D14" s="2" t="s">
        <v>1117</v>
      </c>
      <c r="E14" s="2"/>
      <c r="F14" s="2"/>
      <c r="G14" s="2"/>
      <c r="H14" s="2"/>
      <c r="I14" s="2"/>
      <c r="J14" s="2"/>
    </row>
    <row r="15" spans="1:10" ht="27.6" x14ac:dyDescent="0.3">
      <c r="A15" s="2">
        <v>11</v>
      </c>
      <c r="B15" s="7" t="s">
        <v>1118</v>
      </c>
      <c r="C15" s="2" t="s">
        <v>1119</v>
      </c>
      <c r="D15" s="2" t="s">
        <v>1120</v>
      </c>
      <c r="E15" s="2"/>
      <c r="F15" s="2"/>
      <c r="G15" s="2"/>
      <c r="H15" s="2"/>
      <c r="I15" s="2"/>
      <c r="J15" s="2"/>
    </row>
    <row r="16" spans="1:10" ht="27.6" x14ac:dyDescent="0.3">
      <c r="A16" s="2">
        <v>12</v>
      </c>
      <c r="B16" s="2" t="s">
        <v>1118</v>
      </c>
      <c r="C16" s="2" t="s">
        <v>1121</v>
      </c>
      <c r="D16" s="2" t="s">
        <v>1122</v>
      </c>
      <c r="E16" s="2"/>
      <c r="F16" s="2"/>
      <c r="G16" s="2"/>
      <c r="H16" s="2"/>
      <c r="I16" s="2"/>
      <c r="J16" s="2"/>
    </row>
    <row r="17" spans="1:10" ht="27.6" x14ac:dyDescent="0.3">
      <c r="A17" s="2">
        <v>13</v>
      </c>
      <c r="B17" s="2" t="s">
        <v>1118</v>
      </c>
      <c r="C17" s="2" t="s">
        <v>1123</v>
      </c>
      <c r="D17" s="2" t="s">
        <v>1122</v>
      </c>
      <c r="E17" s="2"/>
      <c r="F17" s="2"/>
      <c r="G17" s="2"/>
      <c r="H17" s="2"/>
      <c r="I17" s="2"/>
      <c r="J17" s="2"/>
    </row>
    <row r="18" spans="1:10" ht="27.6" x14ac:dyDescent="0.3">
      <c r="A18" s="2">
        <v>14</v>
      </c>
      <c r="B18" s="2" t="s">
        <v>1118</v>
      </c>
      <c r="C18" s="2" t="s">
        <v>1124</v>
      </c>
      <c r="D18" s="2" t="s">
        <v>1125</v>
      </c>
      <c r="E18" s="2"/>
      <c r="F18" s="2"/>
      <c r="G18" s="2"/>
      <c r="H18" s="2"/>
      <c r="I18" s="2"/>
      <c r="J18" s="2"/>
    </row>
    <row r="19" spans="1:10" ht="27.6" x14ac:dyDescent="0.3">
      <c r="A19" s="2">
        <v>15</v>
      </c>
      <c r="B19" s="2" t="s">
        <v>1118</v>
      </c>
      <c r="C19" s="2" t="s">
        <v>1126</v>
      </c>
      <c r="D19" s="2" t="s">
        <v>1127</v>
      </c>
      <c r="E19" s="2"/>
      <c r="F19" s="2"/>
      <c r="G19" s="2"/>
      <c r="H19" s="2"/>
      <c r="I19" s="2"/>
      <c r="J19" s="2"/>
    </row>
    <row r="20" spans="1:10" x14ac:dyDescent="0.3">
      <c r="A20" s="2">
        <v>16</v>
      </c>
      <c r="B20" s="7" t="s">
        <v>1128</v>
      </c>
      <c r="C20" s="2" t="s">
        <v>1129</v>
      </c>
      <c r="D20" s="2" t="s">
        <v>1130</v>
      </c>
      <c r="E20" s="2"/>
      <c r="F20" s="2"/>
      <c r="G20" s="2"/>
      <c r="H20" s="2"/>
      <c r="I20" s="2"/>
      <c r="J20" s="2"/>
    </row>
    <row r="21" spans="1:10" ht="27.6" x14ac:dyDescent="0.3">
      <c r="A21" s="2">
        <v>17</v>
      </c>
      <c r="B21" s="2" t="s">
        <v>1128</v>
      </c>
      <c r="C21" s="2" t="s">
        <v>1131</v>
      </c>
      <c r="D21" s="2" t="s">
        <v>1132</v>
      </c>
      <c r="E21" s="2"/>
      <c r="F21" s="2"/>
      <c r="G21" s="2"/>
      <c r="H21" s="2"/>
      <c r="I21" s="2"/>
      <c r="J21" s="2"/>
    </row>
    <row r="22" spans="1:10" ht="41.4" x14ac:dyDescent="0.3">
      <c r="A22" s="2">
        <v>18</v>
      </c>
      <c r="B22" s="2" t="s">
        <v>1128</v>
      </c>
      <c r="C22" s="2" t="s">
        <v>1133</v>
      </c>
      <c r="D22" s="2" t="s">
        <v>1134</v>
      </c>
      <c r="E22" s="2"/>
      <c r="F22" s="2"/>
      <c r="G22" s="2"/>
      <c r="H22" s="2"/>
      <c r="I22" s="2"/>
      <c r="J22" s="2"/>
    </row>
    <row r="23" spans="1:10" x14ac:dyDescent="0.3">
      <c r="A23" s="2">
        <v>19</v>
      </c>
      <c r="B23" s="2" t="s">
        <v>1128</v>
      </c>
      <c r="C23" s="2" t="s">
        <v>1135</v>
      </c>
      <c r="D23" s="2" t="s">
        <v>1136</v>
      </c>
      <c r="E23" s="2"/>
      <c r="F23" s="2"/>
      <c r="G23" s="2"/>
      <c r="H23" s="2"/>
      <c r="I23" s="2"/>
      <c r="J23" s="2"/>
    </row>
    <row r="24" spans="1:10" ht="27.6" x14ac:dyDescent="0.3">
      <c r="A24" s="2">
        <v>20</v>
      </c>
      <c r="B24" s="2" t="s">
        <v>1128</v>
      </c>
      <c r="C24" s="2" t="s">
        <v>1137</v>
      </c>
      <c r="D24" s="2" t="s">
        <v>1138</v>
      </c>
      <c r="E24" s="2"/>
      <c r="F24" s="2"/>
      <c r="G24" s="2"/>
      <c r="H24" s="2"/>
      <c r="I24" s="2"/>
      <c r="J24" s="2"/>
    </row>
    <row r="25" spans="1:10" x14ac:dyDescent="0.3">
      <c r="A25" s="2">
        <v>21</v>
      </c>
      <c r="B25" s="7" t="s">
        <v>1139</v>
      </c>
      <c r="C25" s="2" t="s">
        <v>1140</v>
      </c>
      <c r="D25" s="2" t="s">
        <v>1141</v>
      </c>
      <c r="E25" s="2"/>
      <c r="F25" s="2"/>
      <c r="G25" s="2"/>
      <c r="H25" s="2"/>
      <c r="I25" s="2"/>
      <c r="J25" s="2"/>
    </row>
    <row r="26" spans="1:10" x14ac:dyDescent="0.3">
      <c r="A26" s="2">
        <v>22</v>
      </c>
      <c r="B26" s="2" t="s">
        <v>1139</v>
      </c>
      <c r="C26" s="2" t="s">
        <v>1142</v>
      </c>
      <c r="D26" s="2" t="s">
        <v>1143</v>
      </c>
      <c r="E26" s="2"/>
      <c r="F26" s="2"/>
      <c r="G26" s="2"/>
      <c r="H26" s="2"/>
      <c r="I26" s="2"/>
      <c r="J26" s="2"/>
    </row>
    <row r="27" spans="1:10" x14ac:dyDescent="0.3">
      <c r="A27" s="2">
        <v>23</v>
      </c>
      <c r="B27" s="2" t="s">
        <v>1139</v>
      </c>
      <c r="C27" s="2" t="s">
        <v>1144</v>
      </c>
      <c r="D27" s="2" t="s">
        <v>1145</v>
      </c>
      <c r="E27" s="2"/>
      <c r="F27" s="2"/>
      <c r="G27" s="2"/>
      <c r="H27" s="2"/>
      <c r="I27" s="2"/>
      <c r="J27" s="2"/>
    </row>
    <row r="28" spans="1:10" ht="27.6" x14ac:dyDescent="0.3">
      <c r="A28" s="2">
        <v>24</v>
      </c>
      <c r="B28" s="7" t="s">
        <v>1146</v>
      </c>
      <c r="C28" s="2" t="s">
        <v>1147</v>
      </c>
      <c r="D28" s="2" t="s">
        <v>1148</v>
      </c>
      <c r="E28" s="2"/>
      <c r="F28" s="2"/>
      <c r="G28" s="2"/>
      <c r="H28" s="2"/>
      <c r="I28" s="2"/>
      <c r="J28" s="2"/>
    </row>
    <row r="29" spans="1:10" ht="27.6" x14ac:dyDescent="0.3">
      <c r="A29" s="2">
        <v>25</v>
      </c>
      <c r="B29" s="2" t="s">
        <v>1146</v>
      </c>
      <c r="C29" s="2" t="s">
        <v>1149</v>
      </c>
      <c r="D29" s="2" t="s">
        <v>1150</v>
      </c>
      <c r="E29" s="2"/>
      <c r="F29" s="2"/>
      <c r="G29" s="2"/>
      <c r="H29" s="2"/>
      <c r="I29" s="2"/>
      <c r="J29" s="2"/>
    </row>
    <row r="30" spans="1:10" x14ac:dyDescent="0.3">
      <c r="A30" s="2">
        <v>26</v>
      </c>
      <c r="B30" s="2" t="s">
        <v>1146</v>
      </c>
      <c r="C30" s="2" t="s">
        <v>1151</v>
      </c>
      <c r="D30" s="2" t="s">
        <v>1152</v>
      </c>
      <c r="E30" s="2"/>
      <c r="F30" s="2"/>
      <c r="G30" s="2"/>
      <c r="H30" s="2"/>
      <c r="I30" s="2"/>
      <c r="J30" s="2"/>
    </row>
    <row r="31" spans="1:10" ht="27.6" x14ac:dyDescent="0.3">
      <c r="A31" s="2">
        <v>27</v>
      </c>
      <c r="B31" s="2" t="s">
        <v>1146</v>
      </c>
      <c r="C31" s="2" t="s">
        <v>1151</v>
      </c>
      <c r="D31" s="2" t="s">
        <v>1153</v>
      </c>
      <c r="E31" s="2"/>
      <c r="F31" s="2"/>
      <c r="G31" s="2"/>
      <c r="H31" s="2"/>
      <c r="I31" s="2"/>
      <c r="J31" s="2"/>
    </row>
    <row r="32" spans="1:10" ht="27.6" x14ac:dyDescent="0.3">
      <c r="A32" s="2">
        <v>28</v>
      </c>
      <c r="B32" s="2" t="s">
        <v>1146</v>
      </c>
      <c r="C32" s="2" t="s">
        <v>1154</v>
      </c>
      <c r="D32" s="2" t="s">
        <v>1155</v>
      </c>
      <c r="E32" s="2"/>
      <c r="F32" s="2"/>
      <c r="G32" s="2"/>
      <c r="H32" s="2"/>
      <c r="I32" s="2"/>
      <c r="J32" s="2"/>
    </row>
    <row r="33" spans="1:10" ht="27.6" x14ac:dyDescent="0.3">
      <c r="A33" s="2">
        <v>29</v>
      </c>
      <c r="B33" s="2" t="s">
        <v>1146</v>
      </c>
      <c r="C33" s="2" t="s">
        <v>1156</v>
      </c>
      <c r="D33" s="2" t="s">
        <v>1157</v>
      </c>
      <c r="E33" s="2"/>
      <c r="F33" s="2"/>
      <c r="G33" s="2"/>
      <c r="H33" s="2"/>
      <c r="I33" s="2"/>
      <c r="J33" s="2"/>
    </row>
    <row r="34" spans="1:10" ht="27.6" x14ac:dyDescent="0.3">
      <c r="A34" s="2">
        <v>30</v>
      </c>
      <c r="B34" s="2" t="s">
        <v>1146</v>
      </c>
      <c r="C34" s="2" t="s">
        <v>1158</v>
      </c>
      <c r="D34" s="2" t="s">
        <v>1159</v>
      </c>
      <c r="E34" s="2"/>
      <c r="F34" s="2"/>
      <c r="G34" s="2"/>
      <c r="H34" s="2"/>
      <c r="I34" s="2"/>
      <c r="J34" s="2"/>
    </row>
    <row r="35" spans="1:10" ht="27.6" x14ac:dyDescent="0.3">
      <c r="A35" s="2">
        <v>31</v>
      </c>
      <c r="B35" s="7" t="s">
        <v>1160</v>
      </c>
      <c r="C35" s="2" t="s">
        <v>1161</v>
      </c>
      <c r="D35" s="2" t="s">
        <v>1162</v>
      </c>
      <c r="E35" s="2"/>
      <c r="F35" s="2"/>
      <c r="G35" s="2"/>
      <c r="H35" s="2"/>
      <c r="I35" s="2"/>
      <c r="J35" s="2"/>
    </row>
    <row r="36" spans="1:10" ht="27.6" x14ac:dyDescent="0.3">
      <c r="A36" s="2">
        <v>32</v>
      </c>
      <c r="B36" s="2" t="s">
        <v>1160</v>
      </c>
      <c r="C36" s="2" t="s">
        <v>1163</v>
      </c>
      <c r="D36" s="2" t="s">
        <v>1164</v>
      </c>
      <c r="E36" s="2"/>
      <c r="F36" s="2"/>
      <c r="G36" s="2"/>
      <c r="H36" s="2"/>
      <c r="I36" s="2"/>
      <c r="J36" s="2"/>
    </row>
    <row r="37" spans="1:10" x14ac:dyDescent="0.3">
      <c r="A37" s="2">
        <v>33</v>
      </c>
      <c r="B37" s="2" t="s">
        <v>1160</v>
      </c>
      <c r="C37" s="2" t="s">
        <v>1165</v>
      </c>
      <c r="D37" s="2" t="s">
        <v>1166</v>
      </c>
      <c r="E37" s="2"/>
      <c r="F37" s="2"/>
      <c r="G37" s="2"/>
      <c r="H37" s="2"/>
      <c r="I37" s="2"/>
      <c r="J37" s="2"/>
    </row>
    <row r="38" spans="1:10" ht="27.6" x14ac:dyDescent="0.3">
      <c r="A38" s="2">
        <v>34</v>
      </c>
      <c r="B38" s="2" t="s">
        <v>1160</v>
      </c>
      <c r="C38" s="2" t="s">
        <v>1167</v>
      </c>
      <c r="D38" s="2" t="s">
        <v>1168</v>
      </c>
      <c r="E38" s="2"/>
      <c r="F38" s="2"/>
      <c r="G38" s="2"/>
      <c r="H38" s="2"/>
      <c r="I38" s="2"/>
      <c r="J38" s="2"/>
    </row>
    <row r="39" spans="1:10" ht="27.6" x14ac:dyDescent="0.3">
      <c r="A39" s="2">
        <v>35</v>
      </c>
      <c r="B39" s="2" t="s">
        <v>1160</v>
      </c>
      <c r="C39" s="2" t="s">
        <v>1169</v>
      </c>
      <c r="D39" s="2" t="s">
        <v>1170</v>
      </c>
      <c r="E39" s="2"/>
      <c r="F39" s="2"/>
      <c r="G39" s="2"/>
      <c r="H39" s="2"/>
      <c r="I39" s="2"/>
      <c r="J39" s="2"/>
    </row>
    <row r="40" spans="1:10" ht="27.6" x14ac:dyDescent="0.3">
      <c r="A40" s="2">
        <v>36</v>
      </c>
      <c r="B40" s="2" t="s">
        <v>1160</v>
      </c>
      <c r="C40" s="2" t="s">
        <v>1171</v>
      </c>
      <c r="D40" s="2" t="s">
        <v>1172</v>
      </c>
      <c r="E40" s="2"/>
      <c r="F40" s="2"/>
      <c r="G40" s="2"/>
      <c r="H40" s="2"/>
      <c r="I40" s="2"/>
      <c r="J40" s="2"/>
    </row>
    <row r="41" spans="1:10" ht="27.6" x14ac:dyDescent="0.3">
      <c r="A41" s="2">
        <v>37</v>
      </c>
      <c r="B41" s="2" t="s">
        <v>1160</v>
      </c>
      <c r="C41" s="2" t="s">
        <v>1173</v>
      </c>
      <c r="D41" s="2" t="s">
        <v>1174</v>
      </c>
      <c r="E41" s="2"/>
      <c r="F41" s="2"/>
      <c r="G41" s="2"/>
      <c r="H41" s="2"/>
      <c r="I41" s="2"/>
      <c r="J41" s="2"/>
    </row>
    <row r="42" spans="1:10" ht="27.6" x14ac:dyDescent="0.3">
      <c r="A42" s="2">
        <v>38</v>
      </c>
      <c r="B42" s="2" t="s">
        <v>1160</v>
      </c>
      <c r="C42" s="2" t="s">
        <v>1175</v>
      </c>
      <c r="D42" s="2" t="s">
        <v>1176</v>
      </c>
      <c r="E42" s="2"/>
      <c r="F42" s="2"/>
      <c r="G42" s="2"/>
      <c r="H42" s="2"/>
      <c r="I42" s="2"/>
      <c r="J42" s="2"/>
    </row>
    <row r="43" spans="1:10" ht="27.6" x14ac:dyDescent="0.3">
      <c r="A43" s="2">
        <v>39</v>
      </c>
      <c r="B43" s="7" t="s">
        <v>1177</v>
      </c>
      <c r="C43" s="2" t="s">
        <v>1178</v>
      </c>
      <c r="D43" s="2" t="s">
        <v>1179</v>
      </c>
      <c r="E43" s="2"/>
      <c r="F43" s="2"/>
      <c r="G43" s="2"/>
      <c r="H43" s="2"/>
      <c r="I43" s="2"/>
      <c r="J43" s="2"/>
    </row>
    <row r="44" spans="1:10" ht="27.6" x14ac:dyDescent="0.3">
      <c r="A44" s="2">
        <v>40</v>
      </c>
      <c r="B44" s="2" t="s">
        <v>1177</v>
      </c>
      <c r="C44" s="2" t="s">
        <v>1180</v>
      </c>
      <c r="D44" s="2" t="s">
        <v>1181</v>
      </c>
      <c r="E44" s="2"/>
      <c r="F44" s="2"/>
      <c r="G44" s="2"/>
      <c r="H44" s="2"/>
      <c r="I44" s="2"/>
      <c r="J44" s="2"/>
    </row>
    <row r="45" spans="1:10" ht="27.6" x14ac:dyDescent="0.3">
      <c r="A45" s="2">
        <v>41</v>
      </c>
      <c r="B45" s="2" t="s">
        <v>1177</v>
      </c>
      <c r="C45" s="2" t="s">
        <v>1182</v>
      </c>
      <c r="D45" s="2" t="s">
        <v>1183</v>
      </c>
      <c r="E45" s="2"/>
      <c r="F45" s="2"/>
      <c r="G45" s="2"/>
      <c r="H45" s="2"/>
      <c r="I45" s="2"/>
      <c r="J45" s="2"/>
    </row>
    <row r="46" spans="1:10" ht="27.6" x14ac:dyDescent="0.3">
      <c r="A46" s="2">
        <v>42</v>
      </c>
      <c r="B46" s="2" t="s">
        <v>1177</v>
      </c>
      <c r="C46" s="2" t="s">
        <v>1184</v>
      </c>
      <c r="D46" s="2" t="s">
        <v>1185</v>
      </c>
      <c r="E46" s="2"/>
      <c r="F46" s="2"/>
      <c r="G46" s="2"/>
      <c r="H46" s="2"/>
      <c r="I46" s="2"/>
      <c r="J46" s="2"/>
    </row>
    <row r="47" spans="1:10" ht="27.6" x14ac:dyDescent="0.3">
      <c r="A47" s="2">
        <v>43</v>
      </c>
      <c r="B47" s="2" t="s">
        <v>1177</v>
      </c>
      <c r="C47" s="2" t="s">
        <v>1186</v>
      </c>
      <c r="D47" s="2" t="s">
        <v>1187</v>
      </c>
      <c r="E47" s="2"/>
      <c r="F47" s="2"/>
      <c r="G47" s="2"/>
      <c r="H47" s="2"/>
      <c r="I47" s="2"/>
      <c r="J47" s="2"/>
    </row>
    <row r="48" spans="1:10" x14ac:dyDescent="0.3">
      <c r="A48" s="2">
        <v>44</v>
      </c>
      <c r="B48" s="2" t="s">
        <v>1177</v>
      </c>
      <c r="C48" s="2" t="s">
        <v>1188</v>
      </c>
      <c r="D48" s="2" t="s">
        <v>1189</v>
      </c>
      <c r="E48" s="2"/>
      <c r="F48" s="2"/>
      <c r="G48" s="2"/>
      <c r="H48" s="2"/>
      <c r="I48" s="2"/>
      <c r="J48" s="2"/>
    </row>
    <row r="49" spans="1:10" ht="27.6" x14ac:dyDescent="0.3">
      <c r="A49" s="2">
        <v>45</v>
      </c>
      <c r="B49" s="2" t="s">
        <v>1177</v>
      </c>
      <c r="C49" s="2" t="s">
        <v>1190</v>
      </c>
      <c r="D49" s="2" t="s">
        <v>1191</v>
      </c>
      <c r="E49" s="2"/>
      <c r="F49" s="2"/>
      <c r="G49" s="2"/>
      <c r="H49" s="2"/>
      <c r="I49" s="2"/>
      <c r="J49" s="2"/>
    </row>
    <row r="50" spans="1:10" ht="27.6" x14ac:dyDescent="0.3">
      <c r="A50" s="2">
        <v>46</v>
      </c>
      <c r="B50" s="2" t="s">
        <v>1177</v>
      </c>
      <c r="C50" s="2" t="s">
        <v>1192</v>
      </c>
      <c r="D50" s="2" t="s">
        <v>1193</v>
      </c>
      <c r="E50" s="2"/>
      <c r="F50" s="2"/>
      <c r="G50" s="2"/>
      <c r="H50" s="2"/>
      <c r="I50" s="2"/>
      <c r="J50" s="2"/>
    </row>
    <row r="51" spans="1:10" ht="27.6" x14ac:dyDescent="0.3">
      <c r="A51" s="2">
        <v>47</v>
      </c>
      <c r="B51" s="2" t="s">
        <v>1177</v>
      </c>
      <c r="C51" s="2" t="s">
        <v>1194</v>
      </c>
      <c r="D51" s="2" t="s">
        <v>1195</v>
      </c>
      <c r="E51" s="2"/>
      <c r="F51" s="2"/>
      <c r="G51" s="2"/>
      <c r="H51" s="2"/>
      <c r="I51" s="2"/>
      <c r="J51" s="2"/>
    </row>
    <row r="52" spans="1:10" x14ac:dyDescent="0.3">
      <c r="A52" s="2">
        <v>48</v>
      </c>
      <c r="B52" s="7" t="s">
        <v>1196</v>
      </c>
      <c r="C52" s="2" t="s">
        <v>1197</v>
      </c>
      <c r="D52" s="2" t="s">
        <v>1198</v>
      </c>
      <c r="E52" s="2"/>
      <c r="F52" s="2"/>
      <c r="G52" s="2"/>
      <c r="H52" s="2"/>
      <c r="I52" s="2"/>
      <c r="J52" s="2"/>
    </row>
    <row r="53" spans="1:10" x14ac:dyDescent="0.3">
      <c r="A53" s="2">
        <v>49</v>
      </c>
      <c r="B53" s="2" t="s">
        <v>1196</v>
      </c>
      <c r="C53" s="2" t="s">
        <v>1199</v>
      </c>
      <c r="D53" s="2" t="s">
        <v>1200</v>
      </c>
      <c r="E53" s="2"/>
      <c r="F53" s="2"/>
      <c r="G53" s="2"/>
      <c r="H53" s="2"/>
      <c r="I53" s="2"/>
      <c r="J53" s="2"/>
    </row>
    <row r="54" spans="1:10" x14ac:dyDescent="0.3">
      <c r="A54" s="2">
        <v>50</v>
      </c>
      <c r="B54" s="2" t="s">
        <v>1196</v>
      </c>
      <c r="C54" s="2" t="s">
        <v>1201</v>
      </c>
      <c r="D54" s="2" t="s">
        <v>1202</v>
      </c>
      <c r="E54" s="2"/>
      <c r="F54" s="2"/>
      <c r="G54" s="2"/>
      <c r="H54" s="2"/>
      <c r="I54" s="2"/>
      <c r="J54" s="2"/>
    </row>
    <row r="55" spans="1:10" ht="27.6" x14ac:dyDescent="0.3">
      <c r="A55" s="2">
        <v>51</v>
      </c>
      <c r="B55" s="2" t="s">
        <v>1196</v>
      </c>
      <c r="C55" s="2" t="s">
        <v>1203</v>
      </c>
      <c r="D55" s="2" t="s">
        <v>1204</v>
      </c>
      <c r="E55" s="2"/>
      <c r="F55" s="2"/>
      <c r="G55" s="2"/>
      <c r="H55" s="2"/>
      <c r="I55" s="2"/>
      <c r="J55" s="2"/>
    </row>
    <row r="56" spans="1:10" ht="27.6" x14ac:dyDescent="0.3">
      <c r="A56" s="2">
        <v>52</v>
      </c>
      <c r="B56" s="7" t="s">
        <v>1205</v>
      </c>
      <c r="C56" s="2" t="s">
        <v>1206</v>
      </c>
      <c r="D56" s="2" t="s">
        <v>1207</v>
      </c>
      <c r="E56" s="2"/>
      <c r="F56" s="2"/>
      <c r="G56" s="2"/>
      <c r="H56" s="2"/>
      <c r="I56" s="2"/>
      <c r="J56" s="2"/>
    </row>
    <row r="57" spans="1:10" ht="27.6" x14ac:dyDescent="0.3">
      <c r="A57" s="2">
        <v>53</v>
      </c>
      <c r="B57" s="2" t="s">
        <v>1205</v>
      </c>
      <c r="C57" s="2" t="s">
        <v>1208</v>
      </c>
      <c r="D57" s="2" t="s">
        <v>1209</v>
      </c>
      <c r="E57" s="2"/>
      <c r="F57" s="2"/>
      <c r="G57" s="2"/>
      <c r="H57" s="2"/>
      <c r="I57" s="2"/>
      <c r="J57" s="2"/>
    </row>
    <row r="58" spans="1:10" x14ac:dyDescent="0.3">
      <c r="A58" s="2">
        <v>54</v>
      </c>
      <c r="B58" s="2" t="s">
        <v>1205</v>
      </c>
      <c r="C58" s="2" t="s">
        <v>1210</v>
      </c>
      <c r="D58" s="2" t="s">
        <v>1211</v>
      </c>
      <c r="E58" s="2"/>
      <c r="F58" s="2"/>
      <c r="G58" s="2"/>
      <c r="H58" s="2"/>
      <c r="I58" s="2"/>
      <c r="J58" s="2"/>
    </row>
    <row r="59" spans="1:10" ht="27.6" x14ac:dyDescent="0.3">
      <c r="A59" s="2">
        <v>55</v>
      </c>
      <c r="B59" s="2" t="s">
        <v>1205</v>
      </c>
      <c r="C59" s="2" t="s">
        <v>1212</v>
      </c>
      <c r="D59" s="2" t="s">
        <v>1213</v>
      </c>
      <c r="E59" s="2"/>
      <c r="F59" s="2"/>
      <c r="G59" s="2"/>
      <c r="H59" s="2"/>
      <c r="I59" s="2"/>
      <c r="J59" s="2"/>
    </row>
    <row r="60" spans="1:10" x14ac:dyDescent="0.3">
      <c r="A60" s="2">
        <v>56</v>
      </c>
      <c r="B60" s="2" t="s">
        <v>1205</v>
      </c>
      <c r="C60" s="2" t="s">
        <v>1214</v>
      </c>
      <c r="D60" s="2" t="s">
        <v>1215</v>
      </c>
      <c r="E60" s="2"/>
      <c r="F60" s="2"/>
      <c r="G60" s="2"/>
      <c r="H60" s="2"/>
      <c r="I60" s="2"/>
      <c r="J60" s="2"/>
    </row>
    <row r="61" spans="1:10" ht="27.6" x14ac:dyDescent="0.3">
      <c r="A61" s="2">
        <v>57</v>
      </c>
      <c r="B61" s="2" t="s">
        <v>1205</v>
      </c>
      <c r="C61" s="2" t="s">
        <v>1216</v>
      </c>
      <c r="D61" s="2" t="s">
        <v>1217</v>
      </c>
      <c r="E61" s="2"/>
      <c r="F61" s="2"/>
      <c r="G61" s="2"/>
      <c r="H61" s="2"/>
      <c r="I61" s="2"/>
      <c r="J61" s="2"/>
    </row>
    <row r="62" spans="1:10" ht="27.6" x14ac:dyDescent="0.3">
      <c r="A62" s="2">
        <v>58</v>
      </c>
      <c r="B62" s="7" t="s">
        <v>1218</v>
      </c>
      <c r="C62" s="2" t="s">
        <v>1219</v>
      </c>
      <c r="D62" s="2" t="s">
        <v>1220</v>
      </c>
      <c r="E62" s="2"/>
      <c r="F62" s="2"/>
      <c r="G62" s="2"/>
      <c r="H62" s="2"/>
      <c r="I62" s="2"/>
      <c r="J62" s="2"/>
    </row>
    <row r="63" spans="1:10" x14ac:dyDescent="0.3">
      <c r="A63" s="2">
        <v>59</v>
      </c>
      <c r="B63" s="2" t="s">
        <v>1218</v>
      </c>
      <c r="C63" s="2" t="s">
        <v>1221</v>
      </c>
      <c r="D63" s="2" t="s">
        <v>1222</v>
      </c>
      <c r="E63" s="2"/>
      <c r="F63" s="2"/>
      <c r="G63" s="2"/>
      <c r="H63" s="2"/>
      <c r="I63" s="2"/>
      <c r="J63" s="2"/>
    </row>
    <row r="64" spans="1:10" ht="27.6" x14ac:dyDescent="0.3">
      <c r="A64" s="2">
        <v>60</v>
      </c>
      <c r="B64" s="2" t="s">
        <v>1218</v>
      </c>
      <c r="C64" s="2" t="s">
        <v>1223</v>
      </c>
      <c r="D64" s="2" t="s">
        <v>1224</v>
      </c>
      <c r="E64" s="2"/>
      <c r="F64" s="2"/>
      <c r="G64" s="2"/>
      <c r="H64" s="2"/>
      <c r="I64" s="2"/>
      <c r="J64" s="2"/>
    </row>
    <row r="65" spans="1:10" x14ac:dyDescent="0.3">
      <c r="A65" s="2">
        <v>61</v>
      </c>
      <c r="B65" s="2" t="s">
        <v>1218</v>
      </c>
      <c r="C65" s="2" t="s">
        <v>1225</v>
      </c>
      <c r="D65" s="2" t="s">
        <v>1226</v>
      </c>
      <c r="E65" s="2"/>
      <c r="F65" s="2"/>
      <c r="G65" s="2"/>
      <c r="H65" s="2"/>
      <c r="I65" s="2"/>
      <c r="J65" s="2"/>
    </row>
    <row r="66" spans="1:10" x14ac:dyDescent="0.3">
      <c r="A66" s="2">
        <v>62</v>
      </c>
      <c r="B66" s="2" t="s">
        <v>1218</v>
      </c>
      <c r="C66" s="2" t="s">
        <v>1227</v>
      </c>
      <c r="D66" s="2" t="s">
        <v>1228</v>
      </c>
      <c r="E66" s="2"/>
      <c r="F66" s="2"/>
      <c r="G66" s="2"/>
      <c r="H66" s="2"/>
      <c r="I66" s="2"/>
      <c r="J66" s="2"/>
    </row>
    <row r="67" spans="1:10" ht="27.6" x14ac:dyDescent="0.3">
      <c r="A67" s="2">
        <v>63</v>
      </c>
      <c r="B67" s="2" t="s">
        <v>1218</v>
      </c>
      <c r="C67" s="2" t="s">
        <v>1229</v>
      </c>
      <c r="D67" s="2" t="s">
        <v>1230</v>
      </c>
      <c r="E67" s="2"/>
      <c r="F67" s="2"/>
      <c r="G67" s="2"/>
      <c r="H67" s="2"/>
      <c r="I67" s="2"/>
      <c r="J67" s="2"/>
    </row>
    <row r="68" spans="1:10" x14ac:dyDescent="0.3">
      <c r="A68" s="2">
        <v>64</v>
      </c>
      <c r="B68" s="7" t="s">
        <v>1231</v>
      </c>
      <c r="C68" s="2" t="s">
        <v>1232</v>
      </c>
      <c r="D68" s="2" t="s">
        <v>1233</v>
      </c>
      <c r="E68" s="2"/>
      <c r="F68" s="2"/>
      <c r="G68" s="2"/>
      <c r="H68" s="2"/>
      <c r="I68" s="2"/>
      <c r="J68" s="2"/>
    </row>
    <row r="69" spans="1:10" ht="27.6" x14ac:dyDescent="0.3">
      <c r="A69" s="2">
        <v>65</v>
      </c>
      <c r="B69" s="2" t="s">
        <v>1231</v>
      </c>
      <c r="C69" s="2" t="s">
        <v>1234</v>
      </c>
      <c r="D69" s="2" t="s">
        <v>1235</v>
      </c>
      <c r="E69" s="2"/>
      <c r="F69" s="2"/>
      <c r="G69" s="2"/>
      <c r="H69" s="2"/>
      <c r="I69" s="2"/>
      <c r="J69" s="2"/>
    </row>
    <row r="70" spans="1:10" ht="27.6" x14ac:dyDescent="0.3">
      <c r="A70" s="2">
        <v>66</v>
      </c>
      <c r="B70" s="2" t="s">
        <v>1231</v>
      </c>
      <c r="C70" s="2" t="s">
        <v>1236</v>
      </c>
      <c r="D70" s="2" t="s">
        <v>1237</v>
      </c>
      <c r="E70" s="2"/>
      <c r="F70" s="2"/>
      <c r="G70" s="2"/>
      <c r="H70" s="2"/>
      <c r="I70" s="2"/>
      <c r="J70" s="2"/>
    </row>
    <row r="71" spans="1:10" ht="27.6" x14ac:dyDescent="0.3">
      <c r="A71" s="2">
        <v>67</v>
      </c>
      <c r="B71" s="2" t="s">
        <v>1231</v>
      </c>
      <c r="C71" s="2" t="s">
        <v>1238</v>
      </c>
      <c r="D71" s="2" t="s">
        <v>1239</v>
      </c>
      <c r="E71" s="2"/>
      <c r="F71" s="2"/>
      <c r="G71" s="2"/>
      <c r="H71" s="2"/>
      <c r="I71" s="2"/>
      <c r="J71" s="2"/>
    </row>
    <row r="72" spans="1:10" ht="27.6" x14ac:dyDescent="0.3">
      <c r="A72" s="2">
        <v>68</v>
      </c>
      <c r="B72" s="2" t="s">
        <v>1231</v>
      </c>
      <c r="C72" s="2" t="s">
        <v>1240</v>
      </c>
      <c r="D72" s="2" t="s">
        <v>1241</v>
      </c>
      <c r="E72" s="2"/>
      <c r="F72" s="2"/>
      <c r="G72" s="2"/>
      <c r="H72" s="2"/>
      <c r="I72" s="2"/>
      <c r="J72" s="2"/>
    </row>
    <row r="73" spans="1:10" ht="27.6" x14ac:dyDescent="0.3">
      <c r="A73" s="2">
        <v>69</v>
      </c>
      <c r="B73" s="2" t="s">
        <v>1231</v>
      </c>
      <c r="C73" s="2" t="s">
        <v>1242</v>
      </c>
      <c r="D73" s="2" t="s">
        <v>1243</v>
      </c>
      <c r="E73" s="2"/>
      <c r="F73" s="2"/>
      <c r="G73" s="2"/>
      <c r="H73" s="2"/>
      <c r="I73" s="2"/>
      <c r="J73" s="2"/>
    </row>
    <row r="74" spans="1:10" ht="27.6" x14ac:dyDescent="0.3">
      <c r="A74" s="2">
        <v>70</v>
      </c>
      <c r="B74" s="2" t="s">
        <v>1231</v>
      </c>
      <c r="C74" s="2" t="s">
        <v>1244</v>
      </c>
      <c r="D74" s="2" t="s">
        <v>1245</v>
      </c>
      <c r="E74" s="2"/>
      <c r="F74" s="2"/>
      <c r="G74" s="2"/>
      <c r="H74" s="2"/>
      <c r="I74" s="2"/>
      <c r="J74" s="2"/>
    </row>
    <row r="75" spans="1:10" ht="27.6" x14ac:dyDescent="0.3">
      <c r="A75" s="2">
        <v>71</v>
      </c>
      <c r="B75" s="2" t="s">
        <v>1231</v>
      </c>
      <c r="C75" s="2" t="s">
        <v>1246</v>
      </c>
      <c r="D75" s="2" t="s">
        <v>1247</v>
      </c>
      <c r="E75" s="2"/>
      <c r="F75" s="2"/>
      <c r="G75" s="2"/>
      <c r="H75" s="2"/>
      <c r="I75" s="2"/>
      <c r="J75" s="2"/>
    </row>
    <row r="76" spans="1:10" ht="27.6" x14ac:dyDescent="0.3">
      <c r="A76" s="2">
        <v>72</v>
      </c>
      <c r="B76" s="2" t="s">
        <v>1231</v>
      </c>
      <c r="C76" s="2" t="s">
        <v>1248</v>
      </c>
      <c r="D76" s="2" t="s">
        <v>1249</v>
      </c>
      <c r="E76" s="2"/>
      <c r="F76" s="2"/>
      <c r="G76" s="2"/>
      <c r="H76" s="2"/>
      <c r="I76" s="2"/>
      <c r="J76" s="2"/>
    </row>
    <row r="77" spans="1:10" ht="27.6" x14ac:dyDescent="0.3">
      <c r="A77" s="2">
        <v>73</v>
      </c>
      <c r="B77" s="2" t="s">
        <v>1231</v>
      </c>
      <c r="C77" s="2" t="s">
        <v>1250</v>
      </c>
      <c r="D77" s="2" t="s">
        <v>1251</v>
      </c>
      <c r="E77" s="2"/>
      <c r="F77" s="2"/>
      <c r="G77" s="2"/>
      <c r="H77" s="2"/>
      <c r="I77" s="2"/>
      <c r="J77" s="2"/>
    </row>
    <row r="78" spans="1:10" x14ac:dyDescent="0.3">
      <c r="A78" s="2">
        <v>74</v>
      </c>
      <c r="B78" s="7" t="s">
        <v>1252</v>
      </c>
      <c r="C78" s="2" t="s">
        <v>1253</v>
      </c>
      <c r="D78" s="2" t="s">
        <v>1254</v>
      </c>
      <c r="E78" s="2"/>
      <c r="F78" s="2"/>
      <c r="G78" s="2"/>
      <c r="H78" s="2"/>
      <c r="I78" s="2"/>
      <c r="J78" s="2"/>
    </row>
    <row r="79" spans="1:10" x14ac:dyDescent="0.3">
      <c r="A79" s="2">
        <v>75</v>
      </c>
      <c r="B79" s="2" t="s">
        <v>1252</v>
      </c>
      <c r="C79" s="2" t="s">
        <v>1255</v>
      </c>
      <c r="D79" s="2" t="s">
        <v>1256</v>
      </c>
      <c r="E79" s="2"/>
      <c r="F79" s="2"/>
      <c r="G79" s="2"/>
      <c r="H79" s="2"/>
      <c r="I79" s="2"/>
      <c r="J79" s="2"/>
    </row>
    <row r="80" spans="1:10" x14ac:dyDescent="0.3">
      <c r="A80" s="2">
        <v>76</v>
      </c>
      <c r="B80" s="2" t="s">
        <v>1252</v>
      </c>
      <c r="C80" s="2" t="s">
        <v>1257</v>
      </c>
      <c r="D80" s="2" t="s">
        <v>1258</v>
      </c>
      <c r="E80" s="2"/>
      <c r="F80" s="2"/>
      <c r="G80" s="2"/>
      <c r="H80" s="2"/>
      <c r="I80" s="2"/>
      <c r="J80" s="2"/>
    </row>
    <row r="81" spans="1:10" x14ac:dyDescent="0.3">
      <c r="A81" s="2">
        <v>77</v>
      </c>
      <c r="B81" s="2" t="s">
        <v>1252</v>
      </c>
      <c r="C81" s="2" t="s">
        <v>1259</v>
      </c>
      <c r="D81" s="2" t="s">
        <v>1260</v>
      </c>
      <c r="E81" s="2"/>
      <c r="F81" s="2"/>
      <c r="G81" s="2"/>
      <c r="H81" s="2"/>
      <c r="I81" s="2"/>
      <c r="J81" s="2"/>
    </row>
    <row r="82" spans="1:10" x14ac:dyDescent="0.3">
      <c r="A82" s="2">
        <v>78</v>
      </c>
      <c r="B82" s="2" t="s">
        <v>1252</v>
      </c>
      <c r="C82" s="2" t="s">
        <v>1261</v>
      </c>
      <c r="D82" s="2" t="s">
        <v>1262</v>
      </c>
      <c r="E82" s="2"/>
      <c r="F82" s="2"/>
      <c r="G82" s="2"/>
      <c r="H82" s="2"/>
      <c r="I82" s="2"/>
      <c r="J82" s="2"/>
    </row>
    <row r="83" spans="1:10" ht="27.6" x14ac:dyDescent="0.3">
      <c r="A83" s="2">
        <v>79</v>
      </c>
      <c r="B83" s="2" t="s">
        <v>1252</v>
      </c>
      <c r="C83" s="2" t="s">
        <v>1263</v>
      </c>
      <c r="D83" s="2" t="s">
        <v>1264</v>
      </c>
      <c r="E83" s="2"/>
      <c r="F83" s="2"/>
      <c r="G83" s="2"/>
      <c r="H83" s="2"/>
      <c r="I83" s="2"/>
      <c r="J83" s="2"/>
    </row>
    <row r="84" spans="1:10" x14ac:dyDescent="0.3">
      <c r="A84" s="2">
        <v>80</v>
      </c>
      <c r="B84" s="2" t="s">
        <v>1252</v>
      </c>
      <c r="C84" s="2" t="s">
        <v>1265</v>
      </c>
      <c r="D84" s="2" t="s">
        <v>1266</v>
      </c>
      <c r="E84" s="2"/>
      <c r="F84" s="2"/>
      <c r="G84" s="2"/>
      <c r="H84" s="2"/>
      <c r="I84" s="2"/>
      <c r="J84" s="2"/>
    </row>
    <row r="85" spans="1:10" x14ac:dyDescent="0.3">
      <c r="A85" s="2">
        <v>81</v>
      </c>
      <c r="B85" s="2" t="s">
        <v>1252</v>
      </c>
      <c r="C85" s="2" t="s">
        <v>1267</v>
      </c>
      <c r="D85" s="2" t="s">
        <v>1268</v>
      </c>
      <c r="E85" s="2"/>
      <c r="F85" s="2"/>
      <c r="G85" s="2"/>
      <c r="H85" s="2"/>
      <c r="I85" s="2"/>
      <c r="J85" s="2"/>
    </row>
    <row r="86" spans="1:10" x14ac:dyDescent="0.3">
      <c r="A86" s="2">
        <v>82</v>
      </c>
      <c r="B86" s="2" t="s">
        <v>1252</v>
      </c>
      <c r="C86" s="2" t="s">
        <v>1269</v>
      </c>
      <c r="D86" s="2" t="s">
        <v>1270</v>
      </c>
      <c r="E86" s="2"/>
      <c r="F86" s="2"/>
      <c r="G86" s="2"/>
      <c r="H86" s="2"/>
      <c r="I86" s="2"/>
      <c r="J86" s="2"/>
    </row>
    <row r="87" spans="1:10" x14ac:dyDescent="0.3">
      <c r="A87" s="2">
        <v>83</v>
      </c>
      <c r="B87" s="2" t="s">
        <v>1252</v>
      </c>
      <c r="C87" s="2" t="s">
        <v>1271</v>
      </c>
      <c r="D87" s="2" t="s">
        <v>1272</v>
      </c>
      <c r="E87" s="2"/>
      <c r="F87" s="2"/>
      <c r="G87" s="2"/>
      <c r="H87" s="2"/>
      <c r="I87" s="2"/>
      <c r="J87" s="2"/>
    </row>
    <row r="88" spans="1:10" x14ac:dyDescent="0.3">
      <c r="A88" s="2">
        <v>84</v>
      </c>
      <c r="B88" s="2" t="s">
        <v>1252</v>
      </c>
      <c r="C88" s="2" t="s">
        <v>1273</v>
      </c>
      <c r="D88" s="2" t="s">
        <v>1274</v>
      </c>
      <c r="E88" s="2"/>
      <c r="F88" s="2"/>
      <c r="G88" s="2"/>
      <c r="H88" s="2"/>
      <c r="I88" s="2"/>
      <c r="J88" s="2"/>
    </row>
    <row r="89" spans="1:10" x14ac:dyDescent="0.3">
      <c r="A89" s="2">
        <v>85</v>
      </c>
      <c r="B89" s="2" t="s">
        <v>1252</v>
      </c>
      <c r="C89" s="2" t="s">
        <v>1275</v>
      </c>
      <c r="D89" s="2" t="s">
        <v>1276</v>
      </c>
      <c r="E89" s="2"/>
      <c r="F89" s="2"/>
      <c r="G89" s="2"/>
      <c r="H89" s="2"/>
      <c r="I89" s="2"/>
      <c r="J89" s="2"/>
    </row>
    <row r="90" spans="1:10" ht="27.6" x14ac:dyDescent="0.3">
      <c r="A90" s="2">
        <v>86</v>
      </c>
      <c r="B90" s="2" t="s">
        <v>1252</v>
      </c>
      <c r="C90" s="2" t="s">
        <v>1277</v>
      </c>
      <c r="D90" s="2" t="s">
        <v>1278</v>
      </c>
      <c r="E90" s="2"/>
      <c r="F90" s="2"/>
      <c r="G90" s="2"/>
      <c r="H90" s="2"/>
      <c r="I90" s="2"/>
      <c r="J90" s="2"/>
    </row>
    <row r="91" spans="1:10" ht="27.6" x14ac:dyDescent="0.3">
      <c r="A91" s="2">
        <v>87</v>
      </c>
      <c r="B91" s="7" t="s">
        <v>1279</v>
      </c>
      <c r="C91" s="2" t="s">
        <v>1280</v>
      </c>
      <c r="D91" s="2" t="s">
        <v>1281</v>
      </c>
      <c r="E91" s="2"/>
      <c r="F91" s="2"/>
      <c r="G91" s="2"/>
      <c r="H91" s="2"/>
      <c r="I91" s="2"/>
      <c r="J91" s="2"/>
    </row>
    <row r="92" spans="1:10" ht="27.6" x14ac:dyDescent="0.3">
      <c r="A92" s="2">
        <v>88</v>
      </c>
      <c r="B92" s="2" t="s">
        <v>1279</v>
      </c>
      <c r="C92" s="2" t="s">
        <v>1282</v>
      </c>
      <c r="D92" s="2" t="s">
        <v>1283</v>
      </c>
      <c r="E92" s="2"/>
      <c r="F92" s="2"/>
      <c r="G92" s="2"/>
      <c r="H92" s="2"/>
      <c r="I92" s="2"/>
      <c r="J92" s="2"/>
    </row>
    <row r="93" spans="1:10" x14ac:dyDescent="0.3">
      <c r="A93" s="2">
        <v>89</v>
      </c>
      <c r="B93" s="2" t="s">
        <v>1279</v>
      </c>
      <c r="C93" s="2" t="s">
        <v>1284</v>
      </c>
      <c r="D93" s="2" t="s">
        <v>1285</v>
      </c>
      <c r="E93" s="2"/>
      <c r="F93" s="2"/>
      <c r="G93" s="2"/>
      <c r="H93" s="2"/>
      <c r="I93" s="2"/>
      <c r="J93" s="2"/>
    </row>
    <row r="94" spans="1:10" ht="27.6" x14ac:dyDescent="0.3">
      <c r="A94" s="2">
        <v>90</v>
      </c>
      <c r="B94" s="2" t="s">
        <v>1279</v>
      </c>
      <c r="C94" s="2" t="s">
        <v>1286</v>
      </c>
      <c r="D94" s="2" t="s">
        <v>1287</v>
      </c>
      <c r="E94" s="2"/>
      <c r="F94" s="2"/>
      <c r="G94" s="2"/>
      <c r="H94" s="2"/>
      <c r="I94" s="2"/>
      <c r="J94" s="2"/>
    </row>
    <row r="95" spans="1:10" x14ac:dyDescent="0.3">
      <c r="A95" s="2">
        <v>91</v>
      </c>
      <c r="B95" s="7" t="s">
        <v>1288</v>
      </c>
      <c r="C95" s="2" t="s">
        <v>1289</v>
      </c>
      <c r="D95" s="2" t="s">
        <v>1290</v>
      </c>
      <c r="E95" s="2"/>
      <c r="F95" s="2"/>
      <c r="G95" s="2"/>
      <c r="H95" s="2"/>
      <c r="I95" s="2"/>
      <c r="J95" s="2"/>
    </row>
    <row r="96" spans="1:10" x14ac:dyDescent="0.3">
      <c r="A96" s="2">
        <v>92</v>
      </c>
      <c r="B96" s="2" t="s">
        <v>1288</v>
      </c>
      <c r="C96" s="2" t="s">
        <v>1291</v>
      </c>
      <c r="D96" s="2" t="s">
        <v>1290</v>
      </c>
      <c r="E96" s="2"/>
      <c r="F96" s="2"/>
      <c r="G96" s="2"/>
      <c r="H96" s="2"/>
      <c r="I96" s="2"/>
      <c r="J96" s="2"/>
    </row>
    <row r="97" spans="1:10" x14ac:dyDescent="0.3">
      <c r="A97" s="2">
        <v>93</v>
      </c>
      <c r="B97" s="2" t="s">
        <v>1288</v>
      </c>
      <c r="C97" s="2" t="s">
        <v>1292</v>
      </c>
      <c r="D97" s="2" t="s">
        <v>1290</v>
      </c>
      <c r="E97" s="2"/>
      <c r="F97" s="2"/>
      <c r="G97" s="2"/>
      <c r="H97" s="2"/>
      <c r="I97" s="2"/>
      <c r="J97" s="2"/>
    </row>
    <row r="98" spans="1:10" x14ac:dyDescent="0.3">
      <c r="A98" s="2">
        <v>94</v>
      </c>
      <c r="B98" s="2" t="s">
        <v>1288</v>
      </c>
      <c r="C98" s="2" t="s">
        <v>1293</v>
      </c>
      <c r="D98" s="2" t="s">
        <v>1290</v>
      </c>
      <c r="E98" s="2"/>
      <c r="F98" s="2"/>
      <c r="G98" s="2"/>
      <c r="H98" s="2"/>
      <c r="I98" s="2"/>
      <c r="J98" s="2"/>
    </row>
    <row r="99" spans="1:10" x14ac:dyDescent="0.3">
      <c r="A99" s="2">
        <v>95</v>
      </c>
      <c r="B99" s="2" t="s">
        <v>1288</v>
      </c>
      <c r="C99" s="2" t="s">
        <v>1294</v>
      </c>
      <c r="D99" s="2" t="s">
        <v>1290</v>
      </c>
      <c r="E99" s="2"/>
      <c r="F99" s="2"/>
      <c r="G99" s="2"/>
      <c r="H99" s="2"/>
      <c r="I99" s="2"/>
      <c r="J99" s="2"/>
    </row>
    <row r="100" spans="1:10" x14ac:dyDescent="0.3">
      <c r="A100" s="2">
        <v>96</v>
      </c>
      <c r="B100" s="2" t="s">
        <v>1288</v>
      </c>
      <c r="C100" s="2" t="s">
        <v>1295</v>
      </c>
      <c r="D100" s="2" t="s">
        <v>1290</v>
      </c>
      <c r="E100" s="2"/>
      <c r="F100" s="2"/>
      <c r="G100" s="2"/>
      <c r="H100" s="2"/>
      <c r="I100" s="2"/>
      <c r="J100" s="2"/>
    </row>
    <row r="101" spans="1:10" x14ac:dyDescent="0.3">
      <c r="A101" s="2">
        <v>97</v>
      </c>
      <c r="B101" s="2" t="s">
        <v>1288</v>
      </c>
      <c r="C101" s="2" t="s">
        <v>1296</v>
      </c>
      <c r="D101" s="2" t="s">
        <v>1290</v>
      </c>
      <c r="E101" s="2"/>
      <c r="F101" s="2"/>
      <c r="G101" s="2"/>
      <c r="H101" s="2"/>
      <c r="I101" s="2"/>
      <c r="J101" s="2"/>
    </row>
    <row r="102" spans="1:10" x14ac:dyDescent="0.3">
      <c r="A102" s="2">
        <v>98</v>
      </c>
      <c r="B102" s="2" t="s">
        <v>1288</v>
      </c>
      <c r="C102" s="2" t="s">
        <v>1297</v>
      </c>
      <c r="D102" s="2" t="s">
        <v>1290</v>
      </c>
      <c r="E102" s="2"/>
      <c r="F102" s="2"/>
      <c r="G102" s="2"/>
      <c r="H102" s="2"/>
      <c r="I102" s="2"/>
      <c r="J102" s="2"/>
    </row>
    <row r="103" spans="1:10" ht="41.4" x14ac:dyDescent="0.3">
      <c r="A103" s="2">
        <v>99</v>
      </c>
      <c r="B103" s="2" t="s">
        <v>1288</v>
      </c>
      <c r="C103" s="2" t="s">
        <v>1298</v>
      </c>
      <c r="D103" s="2" t="s">
        <v>1299</v>
      </c>
      <c r="E103" s="2"/>
      <c r="F103" s="2"/>
      <c r="G103" s="2"/>
      <c r="H103" s="2"/>
      <c r="I103" s="2"/>
      <c r="J103" s="2"/>
    </row>
    <row r="104" spans="1:10" x14ac:dyDescent="0.3">
      <c r="A104" s="2">
        <v>100</v>
      </c>
      <c r="B104" s="7" t="s">
        <v>1300</v>
      </c>
      <c r="C104" s="2" t="s">
        <v>1301</v>
      </c>
      <c r="D104" s="2" t="s">
        <v>1290</v>
      </c>
      <c r="E104" s="2"/>
      <c r="F104" s="2"/>
      <c r="G104" s="2"/>
      <c r="H104" s="2"/>
      <c r="I104" s="2"/>
      <c r="J104" s="2"/>
    </row>
    <row r="105" spans="1:10" x14ac:dyDescent="0.3">
      <c r="A105" s="2">
        <v>101</v>
      </c>
      <c r="B105" s="2" t="s">
        <v>1300</v>
      </c>
      <c r="C105" s="2" t="s">
        <v>1302</v>
      </c>
      <c r="D105" s="2" t="s">
        <v>1290</v>
      </c>
      <c r="E105" s="2"/>
      <c r="F105" s="2"/>
      <c r="G105" s="2"/>
      <c r="H105" s="2"/>
      <c r="I105" s="2"/>
      <c r="J105" s="2"/>
    </row>
    <row r="106" spans="1:10" x14ac:dyDescent="0.3">
      <c r="A106" s="2">
        <v>102</v>
      </c>
      <c r="B106" s="2" t="s">
        <v>1300</v>
      </c>
      <c r="C106" s="2" t="s">
        <v>1303</v>
      </c>
      <c r="D106" s="2" t="s">
        <v>1290</v>
      </c>
      <c r="E106" s="2"/>
      <c r="F106" s="2"/>
      <c r="G106" s="2"/>
      <c r="H106" s="2"/>
      <c r="I106" s="2"/>
      <c r="J106" s="2"/>
    </row>
    <row r="107" spans="1:10" x14ac:dyDescent="0.3">
      <c r="A107" s="2">
        <v>103</v>
      </c>
      <c r="B107" s="2" t="s">
        <v>1300</v>
      </c>
      <c r="C107" s="2" t="s">
        <v>1304</v>
      </c>
      <c r="D107" s="2" t="s">
        <v>1290</v>
      </c>
      <c r="E107" s="2"/>
      <c r="F107" s="2"/>
      <c r="G107" s="2"/>
      <c r="H107" s="2"/>
      <c r="I107" s="2"/>
      <c r="J107" s="2"/>
    </row>
    <row r="108" spans="1:10" x14ac:dyDescent="0.3">
      <c r="A108" s="2">
        <v>104</v>
      </c>
      <c r="B108" s="2" t="s">
        <v>1300</v>
      </c>
      <c r="C108" s="2" t="s">
        <v>1305</v>
      </c>
      <c r="D108" s="2" t="s">
        <v>1290</v>
      </c>
      <c r="E108" s="2"/>
      <c r="F108" s="2"/>
      <c r="G108" s="2"/>
      <c r="H108" s="2"/>
      <c r="I108" s="2"/>
      <c r="J108" s="2"/>
    </row>
    <row r="109" spans="1:10" x14ac:dyDescent="0.3">
      <c r="A109" s="2">
        <v>105</v>
      </c>
      <c r="B109" s="2" t="s">
        <v>1300</v>
      </c>
      <c r="C109" s="2" t="s">
        <v>1306</v>
      </c>
      <c r="D109" s="2" t="s">
        <v>1307</v>
      </c>
      <c r="E109" s="2"/>
      <c r="F109" s="2"/>
      <c r="G109" s="2"/>
      <c r="H109" s="2"/>
      <c r="I109" s="2"/>
      <c r="J109" s="2"/>
    </row>
    <row r="110" spans="1:10" x14ac:dyDescent="0.3">
      <c r="A110" s="2">
        <v>106</v>
      </c>
      <c r="B110" s="2" t="s">
        <v>1300</v>
      </c>
      <c r="C110" s="2" t="s">
        <v>1308</v>
      </c>
      <c r="D110" s="2" t="s">
        <v>1307</v>
      </c>
      <c r="E110" s="2"/>
      <c r="F110" s="2"/>
      <c r="G110" s="2"/>
      <c r="H110" s="2"/>
      <c r="I110" s="2"/>
      <c r="J110" s="2"/>
    </row>
    <row r="111" spans="1:10" x14ac:dyDescent="0.3">
      <c r="A111" s="2">
        <v>107</v>
      </c>
      <c r="B111" s="2" t="s">
        <v>1300</v>
      </c>
      <c r="C111" s="2" t="s">
        <v>1309</v>
      </c>
      <c r="D111" s="2" t="s">
        <v>1307</v>
      </c>
      <c r="E111" s="2"/>
      <c r="F111" s="2"/>
      <c r="G111" s="2"/>
      <c r="H111" s="2"/>
      <c r="I111" s="2"/>
      <c r="J111" s="2"/>
    </row>
    <row r="112" spans="1:10" x14ac:dyDescent="0.3">
      <c r="A112" s="2">
        <v>108</v>
      </c>
      <c r="B112" s="2" t="s">
        <v>1300</v>
      </c>
      <c r="C112" s="2" t="s">
        <v>1310</v>
      </c>
      <c r="D112" s="2" t="s">
        <v>1307</v>
      </c>
      <c r="E112" s="2"/>
      <c r="F112" s="2"/>
      <c r="G112" s="2"/>
      <c r="H112" s="2"/>
      <c r="I112" s="2"/>
      <c r="J112" s="2"/>
    </row>
    <row r="113" spans="1:10" ht="27.6" x14ac:dyDescent="0.3">
      <c r="A113" s="2">
        <v>109</v>
      </c>
      <c r="B113" s="2" t="s">
        <v>1300</v>
      </c>
      <c r="C113" s="2" t="s">
        <v>1311</v>
      </c>
      <c r="D113" s="2" t="s">
        <v>1312</v>
      </c>
      <c r="E113" s="2"/>
      <c r="F113" s="2"/>
      <c r="G113" s="2"/>
      <c r="H113" s="2"/>
      <c r="I113" s="2"/>
      <c r="J113" s="2"/>
    </row>
    <row r="114" spans="1:10" x14ac:dyDescent="0.3">
      <c r="A114" s="2">
        <v>110</v>
      </c>
      <c r="B114" s="2" t="s">
        <v>1300</v>
      </c>
      <c r="C114" s="2" t="s">
        <v>1313</v>
      </c>
      <c r="D114" s="2" t="s">
        <v>1314</v>
      </c>
      <c r="E114" s="2"/>
      <c r="F114" s="2"/>
      <c r="G114" s="2"/>
      <c r="H114" s="2"/>
      <c r="I114" s="2"/>
      <c r="J114" s="2"/>
    </row>
    <row r="115" spans="1:10" ht="27.6" x14ac:dyDescent="0.3">
      <c r="A115" s="2">
        <v>111</v>
      </c>
      <c r="B115" s="7" t="s">
        <v>1315</v>
      </c>
      <c r="C115" s="2" t="s">
        <v>1316</v>
      </c>
      <c r="D115" s="2" t="s">
        <v>1317</v>
      </c>
      <c r="E115" s="2"/>
      <c r="F115" s="2"/>
      <c r="G115" s="2"/>
      <c r="H115" s="2"/>
      <c r="I115" s="2"/>
      <c r="J115" s="2"/>
    </row>
    <row r="116" spans="1:10" x14ac:dyDescent="0.3">
      <c r="A116" s="2">
        <v>112</v>
      </c>
      <c r="B116" s="2" t="s">
        <v>1315</v>
      </c>
      <c r="C116" s="2" t="s">
        <v>1318</v>
      </c>
      <c r="D116" s="2" t="s">
        <v>1319</v>
      </c>
      <c r="E116" s="2"/>
      <c r="F116" s="2"/>
      <c r="G116" s="2"/>
      <c r="H116" s="2"/>
      <c r="I116" s="2"/>
      <c r="J116" s="2"/>
    </row>
    <row r="117" spans="1:10" x14ac:dyDescent="0.3">
      <c r="A117" s="2">
        <v>113</v>
      </c>
      <c r="B117" s="2" t="s">
        <v>1315</v>
      </c>
      <c r="C117" s="2" t="s">
        <v>1320</v>
      </c>
      <c r="D117" s="2" t="s">
        <v>1321</v>
      </c>
      <c r="E117" s="2"/>
      <c r="F117" s="2"/>
      <c r="G117" s="2"/>
      <c r="H117" s="2"/>
      <c r="I117" s="2"/>
      <c r="J117" s="2"/>
    </row>
    <row r="118" spans="1:10" x14ac:dyDescent="0.3">
      <c r="A118" s="2">
        <v>114</v>
      </c>
      <c r="B118" s="2" t="s">
        <v>1315</v>
      </c>
      <c r="C118" s="2" t="s">
        <v>1322</v>
      </c>
      <c r="D118" s="2" t="s">
        <v>1323</v>
      </c>
      <c r="E118" s="2"/>
      <c r="F118" s="2"/>
      <c r="G118" s="2"/>
      <c r="H118" s="2"/>
      <c r="I118" s="2"/>
      <c r="J118" s="2"/>
    </row>
    <row r="119" spans="1:10" x14ac:dyDescent="0.3">
      <c r="A119" s="2">
        <v>115</v>
      </c>
      <c r="B119" s="2" t="s">
        <v>1315</v>
      </c>
      <c r="C119" s="2" t="s">
        <v>1324</v>
      </c>
      <c r="D119" s="2" t="s">
        <v>1325</v>
      </c>
      <c r="E119" s="2"/>
      <c r="F119" s="2"/>
      <c r="G119" s="2"/>
      <c r="H119" s="2"/>
      <c r="I119" s="2"/>
      <c r="J119" s="2"/>
    </row>
    <row r="120" spans="1:10" x14ac:dyDescent="0.3">
      <c r="A120" s="2">
        <v>116</v>
      </c>
      <c r="B120" s="2" t="s">
        <v>1315</v>
      </c>
      <c r="C120" s="2" t="s">
        <v>1326</v>
      </c>
      <c r="D120" s="2" t="s">
        <v>1327</v>
      </c>
      <c r="E120" s="2"/>
      <c r="F120" s="2"/>
      <c r="G120" s="2"/>
      <c r="H120" s="2"/>
      <c r="I120" s="2"/>
      <c r="J120" s="2"/>
    </row>
    <row r="121" spans="1:10" ht="27.6" x14ac:dyDescent="0.3">
      <c r="A121" s="2">
        <v>117</v>
      </c>
      <c r="B121" s="2" t="s">
        <v>1315</v>
      </c>
      <c r="C121" s="2" t="s">
        <v>1328</v>
      </c>
      <c r="D121" s="2" t="s">
        <v>1329</v>
      </c>
      <c r="E121" s="2"/>
      <c r="F121" s="2"/>
      <c r="G121" s="2"/>
      <c r="H121" s="2"/>
      <c r="I121" s="2"/>
      <c r="J121" s="2"/>
    </row>
    <row r="122" spans="1:10" x14ac:dyDescent="0.3">
      <c r="A122" s="2">
        <v>118</v>
      </c>
      <c r="B122" s="2" t="s">
        <v>1315</v>
      </c>
      <c r="C122" s="2" t="s">
        <v>1330</v>
      </c>
      <c r="D122" s="2" t="s">
        <v>1331</v>
      </c>
      <c r="E122" s="2"/>
      <c r="F122" s="2"/>
      <c r="G122" s="2"/>
      <c r="H122" s="2"/>
      <c r="I122" s="2"/>
      <c r="J122" s="2"/>
    </row>
    <row r="123" spans="1:10" x14ac:dyDescent="0.3">
      <c r="A123" s="2">
        <v>119</v>
      </c>
      <c r="B123" s="2" t="s">
        <v>1315</v>
      </c>
      <c r="C123" s="2" t="s">
        <v>1332</v>
      </c>
      <c r="D123" s="2" t="s">
        <v>1333</v>
      </c>
      <c r="E123" s="2"/>
      <c r="F123" s="2"/>
      <c r="G123" s="2"/>
      <c r="H123" s="2"/>
      <c r="I123" s="2"/>
      <c r="J123" s="2"/>
    </row>
    <row r="124" spans="1:10" ht="27.6" x14ac:dyDescent="0.3">
      <c r="A124" s="2">
        <v>120</v>
      </c>
      <c r="B124" s="2" t="s">
        <v>1315</v>
      </c>
      <c r="C124" s="2" t="s">
        <v>1334</v>
      </c>
      <c r="D124" s="2" t="s">
        <v>1335</v>
      </c>
      <c r="E124" s="2"/>
      <c r="F124" s="2"/>
      <c r="G124" s="2"/>
      <c r="H124" s="2"/>
      <c r="I124" s="2"/>
      <c r="J124" s="2"/>
    </row>
    <row r="125" spans="1:10" ht="27.6" x14ac:dyDescent="0.3">
      <c r="A125" s="2">
        <v>121</v>
      </c>
      <c r="B125" s="7" t="s">
        <v>1336</v>
      </c>
      <c r="C125" s="2" t="s">
        <v>1337</v>
      </c>
      <c r="D125" s="2" t="s">
        <v>1338</v>
      </c>
      <c r="E125" s="2"/>
      <c r="F125" s="2"/>
      <c r="G125" s="2"/>
      <c r="H125" s="2"/>
      <c r="I125" s="2"/>
      <c r="J125" s="2"/>
    </row>
    <row r="126" spans="1:10" x14ac:dyDescent="0.3">
      <c r="A126" s="2">
        <v>122</v>
      </c>
      <c r="B126" s="2" t="s">
        <v>1336</v>
      </c>
      <c r="C126" s="2" t="s">
        <v>1339</v>
      </c>
      <c r="D126" s="2" t="s">
        <v>1340</v>
      </c>
      <c r="E126" s="2"/>
      <c r="F126" s="2"/>
      <c r="G126" s="2"/>
      <c r="H126" s="2"/>
      <c r="I126" s="2"/>
      <c r="J126" s="2"/>
    </row>
    <row r="127" spans="1:10" ht="27.6" x14ac:dyDescent="0.3">
      <c r="A127" s="2">
        <v>123</v>
      </c>
      <c r="B127" s="2" t="s">
        <v>1336</v>
      </c>
      <c r="C127" s="2" t="s">
        <v>1341</v>
      </c>
      <c r="D127" s="2" t="s">
        <v>1342</v>
      </c>
      <c r="E127" s="2"/>
      <c r="F127" s="2"/>
      <c r="G127" s="2"/>
      <c r="H127" s="2"/>
      <c r="I127" s="2"/>
      <c r="J127" s="2"/>
    </row>
    <row r="128" spans="1:10" ht="27.6" x14ac:dyDescent="0.3">
      <c r="A128" s="2">
        <v>124</v>
      </c>
      <c r="B128" s="2" t="s">
        <v>1336</v>
      </c>
      <c r="C128" s="2" t="s">
        <v>1343</v>
      </c>
      <c r="D128" s="2" t="s">
        <v>1344</v>
      </c>
      <c r="E128" s="2"/>
      <c r="F128" s="2"/>
      <c r="G128" s="2"/>
      <c r="H128" s="2"/>
      <c r="I128" s="2"/>
      <c r="J128" s="2"/>
    </row>
    <row r="129" spans="1:10" ht="27.6" x14ac:dyDescent="0.3">
      <c r="A129" s="2">
        <v>125</v>
      </c>
      <c r="B129" s="2" t="s">
        <v>1336</v>
      </c>
      <c r="C129" s="2" t="s">
        <v>1345</v>
      </c>
      <c r="D129" s="2" t="s">
        <v>1346</v>
      </c>
      <c r="E129" s="2"/>
      <c r="F129" s="2"/>
      <c r="G129" s="2"/>
      <c r="H129" s="2"/>
      <c r="I129" s="2"/>
      <c r="J129" s="2"/>
    </row>
    <row r="130" spans="1:10" ht="27.6" x14ac:dyDescent="0.3">
      <c r="A130" s="2">
        <v>126</v>
      </c>
      <c r="B130" s="2" t="s">
        <v>1336</v>
      </c>
      <c r="C130" s="2" t="s">
        <v>1347</v>
      </c>
      <c r="D130" s="2" t="s">
        <v>1348</v>
      </c>
      <c r="E130" s="2"/>
      <c r="F130" s="2"/>
      <c r="G130" s="2"/>
      <c r="H130" s="2"/>
      <c r="I130" s="2"/>
      <c r="J130" s="2"/>
    </row>
    <row r="131" spans="1:10" ht="27.6" x14ac:dyDescent="0.3">
      <c r="A131" s="2">
        <v>127</v>
      </c>
      <c r="B131" s="2" t="s">
        <v>1336</v>
      </c>
      <c r="C131" s="2" t="s">
        <v>1349</v>
      </c>
      <c r="D131" s="2" t="s">
        <v>1350</v>
      </c>
      <c r="E131" s="2"/>
      <c r="F131" s="2"/>
      <c r="G131" s="2"/>
      <c r="H131" s="2"/>
      <c r="I131" s="2"/>
      <c r="J131" s="2"/>
    </row>
    <row r="132" spans="1:10" ht="27.6" x14ac:dyDescent="0.3">
      <c r="A132" s="2">
        <v>128</v>
      </c>
      <c r="B132" s="2" t="s">
        <v>1336</v>
      </c>
      <c r="C132" s="2" t="s">
        <v>1351</v>
      </c>
      <c r="D132" s="2" t="s">
        <v>1352</v>
      </c>
      <c r="E132" s="2"/>
      <c r="F132" s="2"/>
      <c r="G132" s="2"/>
      <c r="H132" s="2"/>
      <c r="I132" s="2"/>
      <c r="J132" s="2"/>
    </row>
    <row r="133" spans="1:10" ht="27.6" x14ac:dyDescent="0.3">
      <c r="A133" s="2">
        <v>129</v>
      </c>
      <c r="B133" s="2" t="s">
        <v>1336</v>
      </c>
      <c r="C133" s="2" t="s">
        <v>1353</v>
      </c>
      <c r="D133" s="2" t="s">
        <v>1354</v>
      </c>
      <c r="E133" s="2"/>
      <c r="F133" s="2"/>
      <c r="G133" s="2"/>
      <c r="H133" s="2"/>
      <c r="I133" s="2"/>
      <c r="J133" s="2"/>
    </row>
    <row r="134" spans="1:10" ht="27.6" x14ac:dyDescent="0.3">
      <c r="A134" s="2">
        <v>130</v>
      </c>
      <c r="B134" s="7" t="s">
        <v>1355</v>
      </c>
      <c r="C134" s="2" t="s">
        <v>1356</v>
      </c>
      <c r="D134" s="2" t="s">
        <v>1357</v>
      </c>
      <c r="E134" s="2"/>
      <c r="F134" s="2"/>
      <c r="G134" s="2"/>
      <c r="H134" s="2"/>
      <c r="I134" s="2"/>
      <c r="J134" s="2"/>
    </row>
    <row r="135" spans="1:10" ht="27.6" x14ac:dyDescent="0.3">
      <c r="A135" s="2">
        <v>131</v>
      </c>
      <c r="B135" s="2" t="s">
        <v>1355</v>
      </c>
      <c r="C135" s="2" t="s">
        <v>1358</v>
      </c>
      <c r="D135" s="2" t="s">
        <v>1359</v>
      </c>
      <c r="E135" s="2"/>
      <c r="F135" s="2"/>
      <c r="G135" s="2"/>
      <c r="H135" s="2"/>
      <c r="I135" s="2"/>
      <c r="J135" s="2"/>
    </row>
    <row r="136" spans="1:10" ht="27.6" x14ac:dyDescent="0.3">
      <c r="A136" s="2">
        <v>132</v>
      </c>
      <c r="B136" s="2" t="s">
        <v>1355</v>
      </c>
      <c r="C136" s="2" t="s">
        <v>1360</v>
      </c>
      <c r="D136" s="2" t="s">
        <v>1361</v>
      </c>
      <c r="E136" s="2"/>
      <c r="F136" s="2"/>
      <c r="G136" s="2"/>
      <c r="H136" s="2"/>
      <c r="I136" s="2"/>
      <c r="J136" s="2"/>
    </row>
    <row r="137" spans="1:10" ht="27.6" x14ac:dyDescent="0.3">
      <c r="A137" s="2">
        <v>133</v>
      </c>
      <c r="B137" s="2" t="s">
        <v>1355</v>
      </c>
      <c r="C137" s="2" t="s">
        <v>1362</v>
      </c>
      <c r="D137" s="2" t="s">
        <v>1363</v>
      </c>
      <c r="E137" s="2"/>
      <c r="F137" s="2"/>
      <c r="G137" s="2"/>
      <c r="H137" s="2"/>
      <c r="I137" s="2"/>
      <c r="J137" s="2"/>
    </row>
    <row r="138" spans="1:10" ht="27.6" x14ac:dyDescent="0.3">
      <c r="A138" s="2">
        <v>134</v>
      </c>
      <c r="B138" s="2" t="s">
        <v>1355</v>
      </c>
      <c r="C138" s="2" t="s">
        <v>1364</v>
      </c>
      <c r="D138" s="2" t="s">
        <v>1365</v>
      </c>
      <c r="E138" s="2"/>
      <c r="F138" s="2"/>
      <c r="G138" s="2"/>
      <c r="H138" s="2"/>
      <c r="I138" s="2"/>
      <c r="J138" s="2"/>
    </row>
    <row r="139" spans="1:10" ht="27.6" x14ac:dyDescent="0.3">
      <c r="A139" s="2">
        <v>135</v>
      </c>
      <c r="B139" s="2" t="s">
        <v>1355</v>
      </c>
      <c r="C139" s="2" t="s">
        <v>1366</v>
      </c>
      <c r="D139" s="2" t="s">
        <v>1367</v>
      </c>
      <c r="E139" s="2"/>
      <c r="F139" s="2"/>
      <c r="G139" s="2"/>
      <c r="H139" s="2"/>
      <c r="I139" s="2"/>
      <c r="J139" s="2"/>
    </row>
    <row r="140" spans="1:10" ht="27.6" x14ac:dyDescent="0.3">
      <c r="A140" s="2">
        <v>136</v>
      </c>
      <c r="B140" s="2" t="s">
        <v>1355</v>
      </c>
      <c r="C140" s="2" t="s">
        <v>1368</v>
      </c>
      <c r="D140" s="2" t="s">
        <v>1369</v>
      </c>
      <c r="E140" s="2"/>
      <c r="F140" s="2"/>
      <c r="G140" s="2"/>
      <c r="H140" s="2"/>
      <c r="I140" s="2"/>
      <c r="J140" s="2"/>
    </row>
    <row r="141" spans="1:10" ht="27.6" x14ac:dyDescent="0.3">
      <c r="A141" s="2">
        <v>137</v>
      </c>
      <c r="B141" s="2" t="s">
        <v>1355</v>
      </c>
      <c r="C141" s="2" t="s">
        <v>1370</v>
      </c>
      <c r="D141" s="2" t="s">
        <v>1371</v>
      </c>
      <c r="E141" s="2"/>
      <c r="F141" s="2"/>
      <c r="G141" s="2"/>
      <c r="H141" s="2"/>
      <c r="I141" s="2"/>
      <c r="J141" s="2"/>
    </row>
  </sheetData>
  <mergeCells count="3">
    <mergeCell ref="A1:J1"/>
    <mergeCell ref="A3:J3"/>
    <mergeCell ref="A2:J2"/>
  </mergeCells>
  <dataValidations count="2">
    <dataValidation type="list" allowBlank="1" sqref="F5:F141" xr:uid="{00000000-0002-0000-0400-000000000000}">
      <formula1>"Pass,Fail,Blocked,Not Applicable,Not Tested"</formula1>
    </dataValidation>
    <dataValidation type="list" allowBlank="1" sqref="J5:J141" xr:uid="{00000000-0002-0000-0400-000001000000}">
      <formula1>"Approved,Rejected,Pending"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6" customWidth="1"/>
    <col min="2" max="2" width="24" customWidth="1"/>
    <col min="3" max="4" width="46" customWidth="1"/>
    <col min="5" max="5" width="30" customWidth="1"/>
    <col min="6" max="6" width="12" customWidth="1"/>
    <col min="7" max="7" width="16" customWidth="1"/>
    <col min="8" max="8" width="12" customWidth="1"/>
    <col min="9" max="9" width="30" customWidth="1"/>
    <col min="10" max="10" width="14" customWidth="1"/>
  </cols>
  <sheetData>
    <row r="1" spans="1:10" ht="25.95" customHeight="1" x14ac:dyDescent="0.3">
      <c r="A1" s="13" t="s">
        <v>1372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15" t="s">
        <v>1373</v>
      </c>
      <c r="B2" s="9"/>
      <c r="C2" s="9"/>
      <c r="D2" s="9"/>
      <c r="E2" s="9"/>
      <c r="F2" s="9"/>
      <c r="G2" s="9"/>
      <c r="H2" s="9"/>
      <c r="I2" s="9"/>
      <c r="J2" s="9"/>
    </row>
    <row r="3" spans="1:10" ht="24" customHeight="1" x14ac:dyDescent="0.3">
      <c r="A3" s="14" t="s">
        <v>27</v>
      </c>
      <c r="B3" s="9"/>
      <c r="C3" s="9"/>
      <c r="D3" s="9"/>
      <c r="E3" s="9"/>
      <c r="F3" s="9"/>
      <c r="G3" s="9"/>
      <c r="H3" s="9"/>
      <c r="I3" s="9"/>
      <c r="J3" s="9"/>
    </row>
    <row r="4" spans="1:10" ht="19.95" customHeight="1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19</v>
      </c>
    </row>
    <row r="5" spans="1:10" ht="41.4" x14ac:dyDescent="0.3">
      <c r="A5" s="2">
        <v>1</v>
      </c>
      <c r="B5" s="7" t="s">
        <v>1374</v>
      </c>
      <c r="C5" s="2" t="s">
        <v>1375</v>
      </c>
      <c r="D5" s="2" t="s">
        <v>1376</v>
      </c>
      <c r="E5" s="2"/>
      <c r="F5" s="2"/>
      <c r="G5" s="2"/>
      <c r="H5" s="2"/>
      <c r="I5" s="2"/>
      <c r="J5" s="2"/>
    </row>
    <row r="6" spans="1:10" ht="41.4" x14ac:dyDescent="0.3">
      <c r="A6" s="2">
        <v>2</v>
      </c>
      <c r="B6" s="2" t="s">
        <v>1374</v>
      </c>
      <c r="C6" s="2" t="s">
        <v>1377</v>
      </c>
      <c r="D6" s="2" t="s">
        <v>1378</v>
      </c>
      <c r="E6" s="2"/>
      <c r="F6" s="2"/>
      <c r="G6" s="2"/>
      <c r="H6" s="2"/>
      <c r="I6" s="2"/>
      <c r="J6" s="2"/>
    </row>
    <row r="7" spans="1:10" x14ac:dyDescent="0.3">
      <c r="A7" s="2">
        <v>3</v>
      </c>
      <c r="B7" s="2" t="s">
        <v>1374</v>
      </c>
      <c r="C7" s="2" t="s">
        <v>1379</v>
      </c>
      <c r="D7" s="2" t="s">
        <v>1380</v>
      </c>
      <c r="E7" s="2"/>
      <c r="F7" s="2"/>
      <c r="G7" s="2"/>
      <c r="H7" s="2"/>
      <c r="I7" s="2"/>
      <c r="J7" s="2"/>
    </row>
    <row r="8" spans="1:10" ht="41.4" x14ac:dyDescent="0.3">
      <c r="A8" s="2">
        <v>4</v>
      </c>
      <c r="B8" s="2" t="s">
        <v>1374</v>
      </c>
      <c r="C8" s="2" t="s">
        <v>1381</v>
      </c>
      <c r="D8" s="2" t="s">
        <v>1382</v>
      </c>
      <c r="E8" s="2"/>
      <c r="F8" s="2"/>
      <c r="G8" s="2"/>
      <c r="H8" s="2"/>
      <c r="I8" s="2"/>
      <c r="J8" s="2"/>
    </row>
    <row r="9" spans="1:10" ht="27.6" x14ac:dyDescent="0.3">
      <c r="A9" s="2">
        <v>5</v>
      </c>
      <c r="B9" s="2" t="s">
        <v>1374</v>
      </c>
      <c r="C9" s="2" t="s">
        <v>1383</v>
      </c>
      <c r="D9" s="2" t="s">
        <v>1384</v>
      </c>
      <c r="E9" s="2"/>
      <c r="F9" s="2"/>
      <c r="G9" s="2"/>
      <c r="H9" s="2"/>
      <c r="I9" s="2"/>
      <c r="J9" s="2"/>
    </row>
    <row r="10" spans="1:10" x14ac:dyDescent="0.3">
      <c r="A10" s="2">
        <v>6</v>
      </c>
      <c r="B10" s="2" t="s">
        <v>1374</v>
      </c>
      <c r="C10" s="2" t="s">
        <v>1385</v>
      </c>
      <c r="D10" s="2" t="s">
        <v>1386</v>
      </c>
      <c r="E10" s="2"/>
      <c r="F10" s="2"/>
      <c r="G10" s="2"/>
      <c r="H10" s="2"/>
      <c r="I10" s="2"/>
      <c r="J10" s="2"/>
    </row>
    <row r="11" spans="1:10" ht="27.6" x14ac:dyDescent="0.3">
      <c r="A11" s="2">
        <v>7</v>
      </c>
      <c r="B11" s="2" t="s">
        <v>1374</v>
      </c>
      <c r="C11" s="2" t="s">
        <v>1387</v>
      </c>
      <c r="D11" s="2" t="s">
        <v>1388</v>
      </c>
      <c r="E11" s="2"/>
      <c r="F11" s="2"/>
      <c r="G11" s="2"/>
      <c r="H11" s="2"/>
      <c r="I11" s="2"/>
      <c r="J11" s="2"/>
    </row>
    <row r="12" spans="1:10" ht="27.6" x14ac:dyDescent="0.3">
      <c r="A12" s="2">
        <v>8</v>
      </c>
      <c r="B12" s="2" t="s">
        <v>1374</v>
      </c>
      <c r="C12" s="2" t="s">
        <v>1389</v>
      </c>
      <c r="D12" s="2" t="s">
        <v>1390</v>
      </c>
      <c r="E12" s="2"/>
      <c r="F12" s="2"/>
      <c r="G12" s="2"/>
      <c r="H12" s="2"/>
      <c r="I12" s="2"/>
      <c r="J12" s="2"/>
    </row>
    <row r="13" spans="1:10" ht="41.4" x14ac:dyDescent="0.3">
      <c r="A13" s="2">
        <v>9</v>
      </c>
      <c r="B13" s="7" t="s">
        <v>1391</v>
      </c>
      <c r="C13" s="2" t="s">
        <v>1392</v>
      </c>
      <c r="D13" s="2" t="s">
        <v>1393</v>
      </c>
      <c r="E13" s="2"/>
      <c r="F13" s="2"/>
      <c r="G13" s="2"/>
      <c r="H13" s="2"/>
      <c r="I13" s="2"/>
      <c r="J13" s="2"/>
    </row>
    <row r="14" spans="1:10" ht="41.4" x14ac:dyDescent="0.3">
      <c r="A14" s="2">
        <v>10</v>
      </c>
      <c r="B14" s="2" t="s">
        <v>1391</v>
      </c>
      <c r="C14" s="2" t="s">
        <v>1394</v>
      </c>
      <c r="D14" s="2" t="s">
        <v>1395</v>
      </c>
      <c r="E14" s="2"/>
      <c r="F14" s="2"/>
      <c r="G14" s="2"/>
      <c r="H14" s="2"/>
      <c r="I14" s="2"/>
      <c r="J14" s="2"/>
    </row>
    <row r="15" spans="1:10" ht="27.6" x14ac:dyDescent="0.3">
      <c r="A15" s="2">
        <v>11</v>
      </c>
      <c r="B15" s="2" t="s">
        <v>1391</v>
      </c>
      <c r="C15" s="2" t="s">
        <v>1396</v>
      </c>
      <c r="D15" s="2" t="s">
        <v>1397</v>
      </c>
      <c r="E15" s="2"/>
      <c r="F15" s="2"/>
      <c r="G15" s="2"/>
      <c r="H15" s="2"/>
      <c r="I15" s="2"/>
      <c r="J15" s="2"/>
    </row>
    <row r="16" spans="1:10" ht="27.6" x14ac:dyDescent="0.3">
      <c r="A16" s="2">
        <v>12</v>
      </c>
      <c r="B16" s="2" t="s">
        <v>1391</v>
      </c>
      <c r="C16" s="2" t="s">
        <v>1398</v>
      </c>
      <c r="D16" s="2" t="s">
        <v>1399</v>
      </c>
      <c r="E16" s="2"/>
      <c r="F16" s="2"/>
      <c r="G16" s="2"/>
      <c r="H16" s="2"/>
      <c r="I16" s="2"/>
      <c r="J16" s="2"/>
    </row>
    <row r="17" spans="1:10" ht="27.6" x14ac:dyDescent="0.3">
      <c r="A17" s="2">
        <v>13</v>
      </c>
      <c r="B17" s="2" t="s">
        <v>1391</v>
      </c>
      <c r="C17" s="2" t="s">
        <v>1400</v>
      </c>
      <c r="D17" s="2" t="s">
        <v>1401</v>
      </c>
      <c r="E17" s="2"/>
      <c r="F17" s="2"/>
      <c r="G17" s="2"/>
      <c r="H17" s="2"/>
      <c r="I17" s="2"/>
      <c r="J17" s="2"/>
    </row>
    <row r="18" spans="1:10" ht="27.6" x14ac:dyDescent="0.3">
      <c r="A18" s="2">
        <v>14</v>
      </c>
      <c r="B18" s="2" t="s">
        <v>1391</v>
      </c>
      <c r="C18" s="2" t="s">
        <v>1402</v>
      </c>
      <c r="D18" s="2" t="s">
        <v>1403</v>
      </c>
      <c r="E18" s="2"/>
      <c r="F18" s="2"/>
      <c r="G18" s="2"/>
      <c r="H18" s="2"/>
      <c r="I18" s="2"/>
      <c r="J18" s="2"/>
    </row>
    <row r="19" spans="1:10" ht="27.6" x14ac:dyDescent="0.3">
      <c r="A19" s="2">
        <v>15</v>
      </c>
      <c r="B19" s="2" t="s">
        <v>1391</v>
      </c>
      <c r="C19" s="2" t="s">
        <v>1404</v>
      </c>
      <c r="D19" s="2" t="s">
        <v>1405</v>
      </c>
      <c r="E19" s="2"/>
      <c r="F19" s="2"/>
      <c r="G19" s="2"/>
      <c r="H19" s="2"/>
      <c r="I19" s="2"/>
      <c r="J19" s="2"/>
    </row>
    <row r="20" spans="1:10" ht="27.6" x14ac:dyDescent="0.3">
      <c r="A20" s="2">
        <v>16</v>
      </c>
      <c r="B20" s="2" t="s">
        <v>1391</v>
      </c>
      <c r="C20" s="2" t="s">
        <v>1406</v>
      </c>
      <c r="D20" s="2" t="s">
        <v>1407</v>
      </c>
      <c r="E20" s="2"/>
      <c r="F20" s="2"/>
      <c r="G20" s="2"/>
      <c r="H20" s="2"/>
      <c r="I20" s="2"/>
      <c r="J20" s="2"/>
    </row>
    <row r="21" spans="1:10" ht="27.6" x14ac:dyDescent="0.3">
      <c r="A21" s="2">
        <v>17</v>
      </c>
      <c r="B21" s="2" t="s">
        <v>1391</v>
      </c>
      <c r="C21" s="2" t="s">
        <v>1408</v>
      </c>
      <c r="D21" s="2" t="s">
        <v>1405</v>
      </c>
      <c r="E21" s="2"/>
      <c r="F21" s="2"/>
      <c r="G21" s="2"/>
      <c r="H21" s="2"/>
      <c r="I21" s="2"/>
      <c r="J21" s="2"/>
    </row>
    <row r="22" spans="1:10" ht="41.4" x14ac:dyDescent="0.3">
      <c r="A22" s="2">
        <v>18</v>
      </c>
      <c r="B22" s="7" t="s">
        <v>1409</v>
      </c>
      <c r="C22" s="2" t="s">
        <v>1410</v>
      </c>
      <c r="D22" s="2" t="s">
        <v>1411</v>
      </c>
      <c r="E22" s="2"/>
      <c r="F22" s="2"/>
      <c r="G22" s="2"/>
      <c r="H22" s="2"/>
      <c r="I22" s="2"/>
      <c r="J22" s="2"/>
    </row>
    <row r="23" spans="1:10" ht="27.6" x14ac:dyDescent="0.3">
      <c r="A23" s="2">
        <v>19</v>
      </c>
      <c r="B23" s="2" t="s">
        <v>1409</v>
      </c>
      <c r="C23" s="2" t="s">
        <v>1412</v>
      </c>
      <c r="D23" s="2" t="s">
        <v>1413</v>
      </c>
      <c r="E23" s="2"/>
      <c r="F23" s="2"/>
      <c r="G23" s="2"/>
      <c r="H23" s="2"/>
      <c r="I23" s="2"/>
      <c r="J23" s="2"/>
    </row>
    <row r="24" spans="1:10" ht="27.6" x14ac:dyDescent="0.3">
      <c r="A24" s="2">
        <v>20</v>
      </c>
      <c r="B24" s="2" t="s">
        <v>1409</v>
      </c>
      <c r="C24" s="2" t="s">
        <v>1414</v>
      </c>
      <c r="D24" s="2" t="s">
        <v>1415</v>
      </c>
      <c r="E24" s="2"/>
      <c r="F24" s="2"/>
      <c r="G24" s="2"/>
      <c r="H24" s="2"/>
      <c r="I24" s="2"/>
      <c r="J24" s="2"/>
    </row>
    <row r="25" spans="1:10" ht="27.6" x14ac:dyDescent="0.3">
      <c r="A25" s="2">
        <v>21</v>
      </c>
      <c r="B25" s="2" t="s">
        <v>1409</v>
      </c>
      <c r="C25" s="2" t="s">
        <v>1416</v>
      </c>
      <c r="D25" s="2" t="s">
        <v>1417</v>
      </c>
      <c r="E25" s="2"/>
      <c r="F25" s="2"/>
      <c r="G25" s="2"/>
      <c r="H25" s="2"/>
      <c r="I25" s="2"/>
      <c r="J25" s="2"/>
    </row>
    <row r="26" spans="1:10" ht="27.6" x14ac:dyDescent="0.3">
      <c r="A26" s="2">
        <v>22</v>
      </c>
      <c r="B26" s="2" t="s">
        <v>1409</v>
      </c>
      <c r="C26" s="2" t="s">
        <v>1418</v>
      </c>
      <c r="D26" s="2" t="s">
        <v>1419</v>
      </c>
      <c r="E26" s="2"/>
      <c r="F26" s="2"/>
      <c r="G26" s="2"/>
      <c r="H26" s="2"/>
      <c r="I26" s="2"/>
      <c r="J26" s="2"/>
    </row>
    <row r="27" spans="1:10" ht="27.6" x14ac:dyDescent="0.3">
      <c r="A27" s="2">
        <v>23</v>
      </c>
      <c r="B27" s="2" t="s">
        <v>1409</v>
      </c>
      <c r="C27" s="2" t="s">
        <v>1420</v>
      </c>
      <c r="D27" s="2" t="s">
        <v>1419</v>
      </c>
      <c r="E27" s="2"/>
      <c r="F27" s="2"/>
      <c r="G27" s="2"/>
      <c r="H27" s="2"/>
      <c r="I27" s="2"/>
      <c r="J27" s="2"/>
    </row>
    <row r="28" spans="1:10" ht="41.4" x14ac:dyDescent="0.3">
      <c r="A28" s="2">
        <v>24</v>
      </c>
      <c r="B28" s="7" t="s">
        <v>1421</v>
      </c>
      <c r="C28" s="2" t="s">
        <v>1422</v>
      </c>
      <c r="D28" s="2" t="s">
        <v>1423</v>
      </c>
      <c r="E28" s="2"/>
      <c r="F28" s="2"/>
      <c r="G28" s="2"/>
      <c r="H28" s="2"/>
      <c r="I28" s="2"/>
      <c r="J28" s="2"/>
    </row>
    <row r="29" spans="1:10" ht="27.6" x14ac:dyDescent="0.3">
      <c r="A29" s="2">
        <v>25</v>
      </c>
      <c r="B29" s="2" t="s">
        <v>1421</v>
      </c>
      <c r="C29" s="2" t="s">
        <v>1424</v>
      </c>
      <c r="D29" s="2" t="s">
        <v>1425</v>
      </c>
      <c r="E29" s="2"/>
      <c r="F29" s="2"/>
      <c r="G29" s="2"/>
      <c r="H29" s="2"/>
      <c r="I29" s="2"/>
      <c r="J29" s="2"/>
    </row>
    <row r="30" spans="1:10" ht="27.6" x14ac:dyDescent="0.3">
      <c r="A30" s="2">
        <v>26</v>
      </c>
      <c r="B30" s="2" t="s">
        <v>1421</v>
      </c>
      <c r="C30" s="2" t="s">
        <v>1426</v>
      </c>
      <c r="D30" s="2" t="s">
        <v>1427</v>
      </c>
      <c r="E30" s="2"/>
      <c r="F30" s="2"/>
      <c r="G30" s="2"/>
      <c r="H30" s="2"/>
      <c r="I30" s="2"/>
      <c r="J30" s="2"/>
    </row>
    <row r="31" spans="1:10" ht="27.6" x14ac:dyDescent="0.3">
      <c r="A31" s="2">
        <v>27</v>
      </c>
      <c r="B31" s="7" t="s">
        <v>1428</v>
      </c>
      <c r="C31" s="2" t="s">
        <v>1429</v>
      </c>
      <c r="D31" s="2" t="s">
        <v>1430</v>
      </c>
      <c r="E31" s="2"/>
      <c r="F31" s="2"/>
      <c r="G31" s="2"/>
      <c r="H31" s="2"/>
      <c r="I31" s="2"/>
      <c r="J31" s="2"/>
    </row>
    <row r="32" spans="1:10" ht="27.6" x14ac:dyDescent="0.3">
      <c r="A32" s="2">
        <v>28</v>
      </c>
      <c r="B32" s="2" t="s">
        <v>1428</v>
      </c>
      <c r="C32" s="2" t="s">
        <v>1431</v>
      </c>
      <c r="D32" s="2" t="s">
        <v>1432</v>
      </c>
      <c r="E32" s="2"/>
      <c r="F32" s="2"/>
      <c r="G32" s="2"/>
      <c r="H32" s="2"/>
      <c r="I32" s="2"/>
      <c r="J32" s="2"/>
    </row>
    <row r="33" spans="1:10" x14ac:dyDescent="0.3">
      <c r="A33" s="2">
        <v>29</v>
      </c>
      <c r="B33" s="2" t="s">
        <v>1428</v>
      </c>
      <c r="C33" s="2" t="s">
        <v>1433</v>
      </c>
      <c r="D33" s="2" t="s">
        <v>1432</v>
      </c>
      <c r="E33" s="2"/>
      <c r="F33" s="2"/>
      <c r="G33" s="2"/>
      <c r="H33" s="2"/>
      <c r="I33" s="2"/>
      <c r="J33" s="2"/>
    </row>
    <row r="34" spans="1:10" ht="27.6" x14ac:dyDescent="0.3">
      <c r="A34" s="2">
        <v>30</v>
      </c>
      <c r="B34" s="2" t="s">
        <v>1428</v>
      </c>
      <c r="C34" s="2" t="s">
        <v>1434</v>
      </c>
      <c r="D34" s="2" t="s">
        <v>1435</v>
      </c>
      <c r="E34" s="2"/>
      <c r="F34" s="2"/>
      <c r="G34" s="2"/>
      <c r="H34" s="2"/>
      <c r="I34" s="2"/>
      <c r="J34" s="2"/>
    </row>
    <row r="35" spans="1:10" x14ac:dyDescent="0.3">
      <c r="A35" s="2">
        <v>31</v>
      </c>
      <c r="B35" s="2" t="s">
        <v>1428</v>
      </c>
      <c r="C35" s="2" t="s">
        <v>1436</v>
      </c>
      <c r="D35" s="2" t="s">
        <v>1432</v>
      </c>
      <c r="E35" s="2"/>
      <c r="F35" s="2"/>
      <c r="G35" s="2"/>
      <c r="H35" s="2"/>
      <c r="I35" s="2"/>
      <c r="J35" s="2"/>
    </row>
    <row r="36" spans="1:10" ht="41.4" x14ac:dyDescent="0.3">
      <c r="A36" s="2">
        <v>32</v>
      </c>
      <c r="B36" s="2" t="s">
        <v>1428</v>
      </c>
      <c r="C36" s="2" t="s">
        <v>1437</v>
      </c>
      <c r="D36" s="2" t="s">
        <v>1438</v>
      </c>
      <c r="E36" s="2"/>
      <c r="F36" s="2"/>
      <c r="G36" s="2"/>
      <c r="H36" s="2"/>
      <c r="I36" s="2"/>
      <c r="J36" s="2"/>
    </row>
    <row r="37" spans="1:10" ht="27.6" x14ac:dyDescent="0.3">
      <c r="A37" s="2">
        <v>33</v>
      </c>
      <c r="B37" s="2" t="s">
        <v>1428</v>
      </c>
      <c r="C37" s="2" t="s">
        <v>1439</v>
      </c>
      <c r="D37" s="2" t="s">
        <v>1440</v>
      </c>
      <c r="E37" s="2"/>
      <c r="F37" s="2"/>
      <c r="G37" s="2"/>
      <c r="H37" s="2"/>
      <c r="I37" s="2"/>
      <c r="J37" s="2"/>
    </row>
    <row r="38" spans="1:10" ht="27.6" x14ac:dyDescent="0.3">
      <c r="A38" s="2">
        <v>34</v>
      </c>
      <c r="B38" s="7" t="s">
        <v>1441</v>
      </c>
      <c r="C38" s="2" t="s">
        <v>1442</v>
      </c>
      <c r="D38" s="2" t="s">
        <v>1443</v>
      </c>
      <c r="E38" s="2"/>
      <c r="F38" s="2"/>
      <c r="G38" s="2"/>
      <c r="H38" s="2"/>
      <c r="I38" s="2"/>
      <c r="J38" s="2"/>
    </row>
    <row r="39" spans="1:10" ht="27.6" x14ac:dyDescent="0.3">
      <c r="A39" s="2">
        <v>35</v>
      </c>
      <c r="B39" s="2" t="s">
        <v>1441</v>
      </c>
      <c r="C39" s="2" t="s">
        <v>1444</v>
      </c>
      <c r="D39" s="2" t="s">
        <v>1445</v>
      </c>
      <c r="E39" s="2"/>
      <c r="F39" s="2"/>
      <c r="G39" s="2"/>
      <c r="H39" s="2"/>
      <c r="I39" s="2"/>
      <c r="J39" s="2"/>
    </row>
    <row r="40" spans="1:10" ht="27.6" x14ac:dyDescent="0.3">
      <c r="A40" s="2">
        <v>36</v>
      </c>
      <c r="B40" s="2" t="s">
        <v>1441</v>
      </c>
      <c r="C40" s="2" t="s">
        <v>1446</v>
      </c>
      <c r="D40" s="2" t="s">
        <v>1447</v>
      </c>
      <c r="E40" s="2"/>
      <c r="F40" s="2"/>
      <c r="G40" s="2"/>
      <c r="H40" s="2"/>
      <c r="I40" s="2"/>
      <c r="J40" s="2"/>
    </row>
    <row r="41" spans="1:10" ht="27.6" x14ac:dyDescent="0.3">
      <c r="A41" s="2">
        <v>37</v>
      </c>
      <c r="B41" s="2" t="s">
        <v>1441</v>
      </c>
      <c r="C41" s="2" t="s">
        <v>1448</v>
      </c>
      <c r="D41" s="2" t="s">
        <v>1449</v>
      </c>
      <c r="E41" s="2"/>
      <c r="F41" s="2"/>
      <c r="G41" s="2"/>
      <c r="H41" s="2"/>
      <c r="I41" s="2"/>
      <c r="J41" s="2"/>
    </row>
    <row r="42" spans="1:10" ht="27.6" x14ac:dyDescent="0.3">
      <c r="A42" s="2">
        <v>38</v>
      </c>
      <c r="B42" s="2" t="s">
        <v>1441</v>
      </c>
      <c r="C42" s="2" t="s">
        <v>1450</v>
      </c>
      <c r="D42" s="2" t="s">
        <v>1451</v>
      </c>
      <c r="E42" s="2"/>
      <c r="F42" s="2"/>
      <c r="G42" s="2"/>
      <c r="H42" s="2"/>
      <c r="I42" s="2"/>
      <c r="J42" s="2"/>
    </row>
    <row r="43" spans="1:10" ht="27.6" x14ac:dyDescent="0.3">
      <c r="A43" s="2">
        <v>39</v>
      </c>
      <c r="B43" s="2" t="s">
        <v>1441</v>
      </c>
      <c r="C43" s="2" t="s">
        <v>1452</v>
      </c>
      <c r="D43" s="2" t="s">
        <v>1453</v>
      </c>
      <c r="E43" s="2"/>
      <c r="F43" s="2"/>
      <c r="G43" s="2"/>
      <c r="H43" s="2"/>
      <c r="I43" s="2"/>
      <c r="J43" s="2"/>
    </row>
    <row r="44" spans="1:10" ht="27.6" x14ac:dyDescent="0.3">
      <c r="A44" s="2">
        <v>40</v>
      </c>
      <c r="B44" s="2" t="s">
        <v>1441</v>
      </c>
      <c r="C44" s="2" t="s">
        <v>1454</v>
      </c>
      <c r="D44" s="2" t="s">
        <v>1455</v>
      </c>
      <c r="E44" s="2"/>
      <c r="F44" s="2"/>
      <c r="G44" s="2"/>
      <c r="H44" s="2"/>
      <c r="I44" s="2"/>
      <c r="J44" s="2"/>
    </row>
    <row r="45" spans="1:10" ht="27.6" x14ac:dyDescent="0.3">
      <c r="A45" s="2">
        <v>41</v>
      </c>
      <c r="B45" s="2" t="s">
        <v>1441</v>
      </c>
      <c r="C45" s="2" t="s">
        <v>1456</v>
      </c>
      <c r="D45" s="2" t="s">
        <v>1457</v>
      </c>
      <c r="E45" s="2"/>
      <c r="F45" s="2"/>
      <c r="G45" s="2"/>
      <c r="H45" s="2"/>
      <c r="I45" s="2"/>
      <c r="J45" s="2"/>
    </row>
    <row r="46" spans="1:10" ht="27.6" x14ac:dyDescent="0.3">
      <c r="A46" s="2">
        <v>42</v>
      </c>
      <c r="B46" s="2" t="s">
        <v>1441</v>
      </c>
      <c r="C46" s="2" t="s">
        <v>1458</v>
      </c>
      <c r="D46" s="2" t="s">
        <v>1459</v>
      </c>
      <c r="E46" s="2"/>
      <c r="F46" s="2"/>
      <c r="G46" s="2"/>
      <c r="H46" s="2"/>
      <c r="I46" s="2"/>
      <c r="J46" s="2"/>
    </row>
    <row r="47" spans="1:10" ht="27.6" x14ac:dyDescent="0.3">
      <c r="A47" s="2">
        <v>43</v>
      </c>
      <c r="B47" s="2" t="s">
        <v>1441</v>
      </c>
      <c r="C47" s="2" t="s">
        <v>1460</v>
      </c>
      <c r="D47" s="2" t="s">
        <v>1461</v>
      </c>
      <c r="E47" s="2"/>
      <c r="F47" s="2"/>
      <c r="G47" s="2"/>
      <c r="H47" s="2"/>
      <c r="I47" s="2"/>
      <c r="J47" s="2"/>
    </row>
    <row r="48" spans="1:10" ht="27.6" x14ac:dyDescent="0.3">
      <c r="A48" s="2">
        <v>44</v>
      </c>
      <c r="B48" s="2" t="s">
        <v>1441</v>
      </c>
      <c r="C48" s="2" t="s">
        <v>1462</v>
      </c>
      <c r="D48" s="2" t="s">
        <v>1463</v>
      </c>
      <c r="E48" s="2"/>
      <c r="F48" s="2"/>
      <c r="G48" s="2"/>
      <c r="H48" s="2"/>
      <c r="I48" s="2"/>
      <c r="J48" s="2"/>
    </row>
    <row r="49" spans="1:10" ht="27.6" x14ac:dyDescent="0.3">
      <c r="A49" s="2">
        <v>45</v>
      </c>
      <c r="B49" s="2" t="s">
        <v>1441</v>
      </c>
      <c r="C49" s="2" t="s">
        <v>1464</v>
      </c>
      <c r="D49" s="2" t="s">
        <v>1465</v>
      </c>
      <c r="E49" s="2"/>
      <c r="F49" s="2"/>
      <c r="G49" s="2"/>
      <c r="H49" s="2"/>
      <c r="I49" s="2"/>
      <c r="J49" s="2"/>
    </row>
    <row r="50" spans="1:10" ht="27.6" x14ac:dyDescent="0.3">
      <c r="A50" s="2">
        <v>46</v>
      </c>
      <c r="B50" s="2" t="s">
        <v>1441</v>
      </c>
      <c r="C50" s="2" t="s">
        <v>1466</v>
      </c>
      <c r="D50" s="2" t="s">
        <v>1467</v>
      </c>
      <c r="E50" s="2"/>
      <c r="F50" s="2"/>
      <c r="G50" s="2"/>
      <c r="H50" s="2"/>
      <c r="I50" s="2"/>
      <c r="J50" s="2"/>
    </row>
    <row r="51" spans="1:10" ht="27.6" x14ac:dyDescent="0.3">
      <c r="A51" s="2">
        <v>47</v>
      </c>
      <c r="B51" s="7" t="s">
        <v>1468</v>
      </c>
      <c r="C51" s="2" t="s">
        <v>1469</v>
      </c>
      <c r="D51" s="2" t="s">
        <v>1470</v>
      </c>
      <c r="E51" s="2"/>
      <c r="F51" s="2"/>
      <c r="G51" s="2"/>
      <c r="H51" s="2"/>
      <c r="I51" s="2"/>
      <c r="J51" s="2"/>
    </row>
    <row r="52" spans="1:10" ht="27.6" x14ac:dyDescent="0.3">
      <c r="A52" s="2">
        <v>48</v>
      </c>
      <c r="B52" s="2" t="s">
        <v>1468</v>
      </c>
      <c r="C52" s="2" t="s">
        <v>1471</v>
      </c>
      <c r="D52" s="2" t="s">
        <v>1472</v>
      </c>
      <c r="E52" s="2"/>
      <c r="F52" s="2"/>
      <c r="G52" s="2"/>
      <c r="H52" s="2"/>
      <c r="I52" s="2"/>
      <c r="J52" s="2"/>
    </row>
    <row r="53" spans="1:10" ht="27.6" x14ac:dyDescent="0.3">
      <c r="A53" s="2">
        <v>49</v>
      </c>
      <c r="B53" s="2" t="s">
        <v>1468</v>
      </c>
      <c r="C53" s="2" t="s">
        <v>1473</v>
      </c>
      <c r="D53" s="2" t="s">
        <v>1474</v>
      </c>
      <c r="E53" s="2"/>
      <c r="F53" s="2"/>
      <c r="G53" s="2"/>
      <c r="H53" s="2"/>
      <c r="I53" s="2"/>
      <c r="J53" s="2"/>
    </row>
    <row r="54" spans="1:10" ht="27.6" x14ac:dyDescent="0.3">
      <c r="A54" s="2">
        <v>50</v>
      </c>
      <c r="B54" s="2" t="s">
        <v>1468</v>
      </c>
      <c r="C54" s="2" t="s">
        <v>1475</v>
      </c>
      <c r="D54" s="2" t="s">
        <v>1476</v>
      </c>
      <c r="E54" s="2"/>
      <c r="F54" s="2"/>
      <c r="G54" s="2"/>
      <c r="H54" s="2"/>
      <c r="I54" s="2"/>
      <c r="J54" s="2"/>
    </row>
    <row r="55" spans="1:10" ht="27.6" x14ac:dyDescent="0.3">
      <c r="A55" s="2">
        <v>51</v>
      </c>
      <c r="B55" s="2" t="s">
        <v>1468</v>
      </c>
      <c r="C55" s="2" t="s">
        <v>1477</v>
      </c>
      <c r="D55" s="2" t="s">
        <v>1478</v>
      </c>
      <c r="E55" s="2"/>
      <c r="F55" s="2"/>
      <c r="G55" s="2"/>
      <c r="H55" s="2"/>
      <c r="I55" s="2"/>
      <c r="J55" s="2"/>
    </row>
    <row r="56" spans="1:10" ht="27.6" x14ac:dyDescent="0.3">
      <c r="A56" s="2">
        <v>52</v>
      </c>
      <c r="B56" s="2" t="s">
        <v>1468</v>
      </c>
      <c r="C56" s="2" t="s">
        <v>1479</v>
      </c>
      <c r="D56" s="2" t="s">
        <v>1480</v>
      </c>
      <c r="E56" s="2"/>
      <c r="F56" s="2"/>
      <c r="G56" s="2"/>
      <c r="H56" s="2"/>
      <c r="I56" s="2"/>
      <c r="J56" s="2"/>
    </row>
    <row r="57" spans="1:10" ht="27.6" x14ac:dyDescent="0.3">
      <c r="A57" s="2">
        <v>53</v>
      </c>
      <c r="B57" s="7" t="s">
        <v>916</v>
      </c>
      <c r="C57" s="2" t="s">
        <v>1481</v>
      </c>
      <c r="D57" s="2" t="s">
        <v>1482</v>
      </c>
      <c r="E57" s="2"/>
      <c r="F57" s="2"/>
      <c r="G57" s="2"/>
      <c r="H57" s="2"/>
      <c r="I57" s="2"/>
      <c r="J57" s="2"/>
    </row>
    <row r="58" spans="1:10" ht="27.6" x14ac:dyDescent="0.3">
      <c r="A58" s="2">
        <v>54</v>
      </c>
      <c r="B58" s="2" t="s">
        <v>916</v>
      </c>
      <c r="C58" s="2" t="s">
        <v>1483</v>
      </c>
      <c r="D58" s="2" t="s">
        <v>1484</v>
      </c>
      <c r="E58" s="2"/>
      <c r="F58" s="2"/>
      <c r="G58" s="2"/>
      <c r="H58" s="2"/>
      <c r="I58" s="2"/>
      <c r="J58" s="2"/>
    </row>
    <row r="59" spans="1:10" ht="41.4" x14ac:dyDescent="0.3">
      <c r="A59" s="2">
        <v>55</v>
      </c>
      <c r="B59" s="2" t="s">
        <v>916</v>
      </c>
      <c r="C59" s="2" t="s">
        <v>1485</v>
      </c>
      <c r="D59" s="2" t="s">
        <v>1486</v>
      </c>
      <c r="E59" s="2"/>
      <c r="F59" s="2"/>
      <c r="G59" s="2"/>
      <c r="H59" s="2"/>
      <c r="I59" s="2"/>
      <c r="J59" s="2"/>
    </row>
    <row r="60" spans="1:10" ht="27.6" x14ac:dyDescent="0.3">
      <c r="A60" s="2">
        <v>56</v>
      </c>
      <c r="B60" s="2" t="s">
        <v>916</v>
      </c>
      <c r="C60" s="2" t="s">
        <v>1487</v>
      </c>
      <c r="D60" s="2" t="s">
        <v>1488</v>
      </c>
      <c r="E60" s="2"/>
      <c r="F60" s="2"/>
      <c r="G60" s="2"/>
      <c r="H60" s="2"/>
      <c r="I60" s="2"/>
      <c r="J60" s="2"/>
    </row>
    <row r="61" spans="1:10" ht="27.6" x14ac:dyDescent="0.3">
      <c r="A61" s="2">
        <v>57</v>
      </c>
      <c r="B61" s="2" t="s">
        <v>916</v>
      </c>
      <c r="C61" s="2" t="s">
        <v>1489</v>
      </c>
      <c r="D61" s="2" t="s">
        <v>1490</v>
      </c>
      <c r="E61" s="2"/>
      <c r="F61" s="2"/>
      <c r="G61" s="2"/>
      <c r="H61" s="2"/>
      <c r="I61" s="2"/>
      <c r="J61" s="2"/>
    </row>
  </sheetData>
  <mergeCells count="3">
    <mergeCell ref="A1:J1"/>
    <mergeCell ref="A3:J3"/>
    <mergeCell ref="A2:J2"/>
  </mergeCells>
  <dataValidations count="2">
    <dataValidation type="list" allowBlank="1" sqref="F5:F61" xr:uid="{00000000-0002-0000-0500-000000000000}">
      <formula1>"Pass,Fail,Blocked,Not Applicable,Not Tested"</formula1>
    </dataValidation>
    <dataValidation type="list" allowBlank="1" sqref="J5:J61" xr:uid="{00000000-0002-0000-0500-000001000000}">
      <formula1>"Approved,Rejected,Pending"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7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6" customWidth="1"/>
    <col min="2" max="2" width="24" customWidth="1"/>
    <col min="3" max="4" width="46" customWidth="1"/>
    <col min="5" max="5" width="30" customWidth="1"/>
    <col min="6" max="6" width="12" customWidth="1"/>
    <col min="7" max="7" width="16" customWidth="1"/>
    <col min="8" max="8" width="12" customWidth="1"/>
    <col min="9" max="9" width="30" customWidth="1"/>
    <col min="10" max="10" width="14" customWidth="1"/>
  </cols>
  <sheetData>
    <row r="1" spans="1:10" ht="25.95" customHeight="1" x14ac:dyDescent="0.3">
      <c r="A1" s="13" t="s">
        <v>1491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15" t="s">
        <v>1492</v>
      </c>
      <c r="B2" s="9"/>
      <c r="C2" s="9"/>
      <c r="D2" s="9"/>
      <c r="E2" s="9"/>
      <c r="F2" s="9"/>
      <c r="G2" s="9"/>
      <c r="H2" s="9"/>
      <c r="I2" s="9"/>
      <c r="J2" s="9"/>
    </row>
    <row r="3" spans="1:10" ht="24" customHeight="1" x14ac:dyDescent="0.3">
      <c r="A3" s="14" t="s">
        <v>27</v>
      </c>
      <c r="B3" s="9"/>
      <c r="C3" s="9"/>
      <c r="D3" s="9"/>
      <c r="E3" s="9"/>
      <c r="F3" s="9"/>
      <c r="G3" s="9"/>
      <c r="H3" s="9"/>
      <c r="I3" s="9"/>
      <c r="J3" s="9"/>
    </row>
    <row r="4" spans="1:10" ht="19.95" customHeight="1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19</v>
      </c>
    </row>
    <row r="5" spans="1:10" x14ac:dyDescent="0.3">
      <c r="A5" s="2">
        <v>1</v>
      </c>
      <c r="B5" s="7" t="s">
        <v>1493</v>
      </c>
      <c r="C5" s="2" t="s">
        <v>1494</v>
      </c>
      <c r="D5" s="2" t="s">
        <v>1495</v>
      </c>
      <c r="E5" s="2"/>
      <c r="F5" s="2"/>
      <c r="G5" s="2"/>
      <c r="H5" s="2"/>
      <c r="I5" s="2"/>
      <c r="J5" s="2"/>
    </row>
    <row r="6" spans="1:10" ht="27.6" x14ac:dyDescent="0.3">
      <c r="A6" s="2">
        <v>2</v>
      </c>
      <c r="B6" s="2" t="s">
        <v>1493</v>
      </c>
      <c r="C6" s="2" t="s">
        <v>1496</v>
      </c>
      <c r="D6" s="2" t="s">
        <v>1497</v>
      </c>
      <c r="E6" s="2"/>
      <c r="F6" s="2"/>
      <c r="G6" s="2"/>
      <c r="H6" s="2"/>
      <c r="I6" s="2"/>
      <c r="J6" s="2"/>
    </row>
    <row r="7" spans="1:10" x14ac:dyDescent="0.3">
      <c r="A7" s="2">
        <v>3</v>
      </c>
      <c r="B7" s="2" t="s">
        <v>1493</v>
      </c>
      <c r="C7" s="2" t="s">
        <v>1498</v>
      </c>
      <c r="D7" s="2" t="s">
        <v>1499</v>
      </c>
      <c r="E7" s="2"/>
      <c r="F7" s="2"/>
      <c r="G7" s="2"/>
      <c r="H7" s="2"/>
      <c r="I7" s="2"/>
      <c r="J7" s="2"/>
    </row>
    <row r="8" spans="1:10" x14ac:dyDescent="0.3">
      <c r="A8" s="2">
        <v>4</v>
      </c>
      <c r="B8" s="2" t="s">
        <v>1493</v>
      </c>
      <c r="C8" s="2" t="s">
        <v>1500</v>
      </c>
      <c r="D8" s="2" t="s">
        <v>1501</v>
      </c>
      <c r="E8" s="2"/>
      <c r="F8" s="2"/>
      <c r="G8" s="2"/>
      <c r="H8" s="2"/>
      <c r="I8" s="2"/>
      <c r="J8" s="2"/>
    </row>
    <row r="9" spans="1:10" ht="27.6" x14ac:dyDescent="0.3">
      <c r="A9" s="2">
        <v>5</v>
      </c>
      <c r="B9" s="2" t="s">
        <v>1493</v>
      </c>
      <c r="C9" s="2" t="s">
        <v>1502</v>
      </c>
      <c r="D9" s="2" t="s">
        <v>1503</v>
      </c>
      <c r="E9" s="2"/>
      <c r="F9" s="2"/>
      <c r="G9" s="2"/>
      <c r="H9" s="2"/>
      <c r="I9" s="2"/>
      <c r="J9" s="2"/>
    </row>
    <row r="10" spans="1:10" x14ac:dyDescent="0.3">
      <c r="A10" s="2">
        <v>6</v>
      </c>
      <c r="B10" s="2" t="s">
        <v>1493</v>
      </c>
      <c r="C10" s="2" t="s">
        <v>1504</v>
      </c>
      <c r="D10" s="2" t="s">
        <v>1505</v>
      </c>
      <c r="E10" s="2"/>
      <c r="F10" s="2"/>
      <c r="G10" s="2"/>
      <c r="H10" s="2"/>
      <c r="I10" s="2"/>
      <c r="J10" s="2"/>
    </row>
    <row r="11" spans="1:10" ht="27.6" x14ac:dyDescent="0.3">
      <c r="A11" s="2">
        <v>7</v>
      </c>
      <c r="B11" s="2" t="s">
        <v>1493</v>
      </c>
      <c r="C11" s="2" t="s">
        <v>1506</v>
      </c>
      <c r="D11" s="2" t="s">
        <v>1507</v>
      </c>
      <c r="E11" s="2"/>
      <c r="F11" s="2"/>
      <c r="G11" s="2"/>
      <c r="H11" s="2"/>
      <c r="I11" s="2"/>
      <c r="J11" s="2"/>
    </row>
    <row r="12" spans="1:10" x14ac:dyDescent="0.3">
      <c r="A12" s="2">
        <v>8</v>
      </c>
      <c r="B12" s="2" t="s">
        <v>1493</v>
      </c>
      <c r="C12" s="2" t="s">
        <v>1508</v>
      </c>
      <c r="D12" s="2" t="s">
        <v>1509</v>
      </c>
      <c r="E12" s="2"/>
      <c r="F12" s="2"/>
      <c r="G12" s="2"/>
      <c r="H12" s="2"/>
      <c r="I12" s="2"/>
      <c r="J12" s="2"/>
    </row>
    <row r="13" spans="1:10" ht="27.6" x14ac:dyDescent="0.3">
      <c r="A13" s="2">
        <v>9</v>
      </c>
      <c r="B13" s="2" t="s">
        <v>1493</v>
      </c>
      <c r="C13" s="2" t="s">
        <v>1510</v>
      </c>
      <c r="D13" s="2" t="s">
        <v>1511</v>
      </c>
      <c r="E13" s="2"/>
      <c r="F13" s="2"/>
      <c r="G13" s="2"/>
      <c r="H13" s="2"/>
      <c r="I13" s="2"/>
      <c r="J13" s="2"/>
    </row>
    <row r="14" spans="1:10" ht="27.6" x14ac:dyDescent="0.3">
      <c r="A14" s="2">
        <v>10</v>
      </c>
      <c r="B14" s="2" t="s">
        <v>1493</v>
      </c>
      <c r="C14" s="2" t="s">
        <v>1512</v>
      </c>
      <c r="D14" s="2" t="s">
        <v>1513</v>
      </c>
      <c r="E14" s="2"/>
      <c r="F14" s="2"/>
      <c r="G14" s="2"/>
      <c r="H14" s="2"/>
      <c r="I14" s="2"/>
      <c r="J14" s="2"/>
    </row>
    <row r="15" spans="1:10" x14ac:dyDescent="0.3">
      <c r="A15" s="2">
        <v>11</v>
      </c>
      <c r="B15" s="2" t="s">
        <v>1493</v>
      </c>
      <c r="C15" s="2" t="s">
        <v>1514</v>
      </c>
      <c r="D15" s="2" t="s">
        <v>1515</v>
      </c>
      <c r="E15" s="2"/>
      <c r="F15" s="2"/>
      <c r="G15" s="2"/>
      <c r="H15" s="2"/>
      <c r="I15" s="2"/>
      <c r="J15" s="2"/>
    </row>
    <row r="16" spans="1:10" x14ac:dyDescent="0.3">
      <c r="A16" s="2">
        <v>12</v>
      </c>
      <c r="B16" s="2" t="s">
        <v>1493</v>
      </c>
      <c r="C16" s="2" t="s">
        <v>1516</v>
      </c>
      <c r="D16" s="2" t="s">
        <v>1517</v>
      </c>
      <c r="E16" s="2"/>
      <c r="F16" s="2"/>
      <c r="G16" s="2"/>
      <c r="H16" s="2"/>
      <c r="I16" s="2"/>
      <c r="J16" s="2"/>
    </row>
    <row r="17" spans="1:10" ht="27.6" x14ac:dyDescent="0.3">
      <c r="A17" s="2">
        <v>13</v>
      </c>
      <c r="B17" s="7" t="s">
        <v>1518</v>
      </c>
      <c r="C17" s="2" t="s">
        <v>1519</v>
      </c>
      <c r="D17" s="2" t="s">
        <v>1520</v>
      </c>
      <c r="E17" s="2"/>
      <c r="F17" s="2"/>
      <c r="G17" s="2"/>
      <c r="H17" s="2"/>
      <c r="I17" s="2"/>
      <c r="J17" s="2"/>
    </row>
    <row r="18" spans="1:10" x14ac:dyDescent="0.3">
      <c r="A18" s="2">
        <v>14</v>
      </c>
      <c r="B18" s="2" t="s">
        <v>1518</v>
      </c>
      <c r="C18" s="2" t="s">
        <v>1521</v>
      </c>
      <c r="D18" s="2" t="s">
        <v>1522</v>
      </c>
      <c r="E18" s="2"/>
      <c r="F18" s="2"/>
      <c r="G18" s="2"/>
      <c r="H18" s="2"/>
      <c r="I18" s="2"/>
      <c r="J18" s="2"/>
    </row>
    <row r="19" spans="1:10" x14ac:dyDescent="0.3">
      <c r="A19" s="2">
        <v>15</v>
      </c>
      <c r="B19" s="2" t="s">
        <v>1518</v>
      </c>
      <c r="C19" s="2" t="s">
        <v>1523</v>
      </c>
      <c r="D19" s="2" t="s">
        <v>1524</v>
      </c>
      <c r="E19" s="2"/>
      <c r="F19" s="2"/>
      <c r="G19" s="2"/>
      <c r="H19" s="2"/>
      <c r="I19" s="2"/>
      <c r="J19" s="2"/>
    </row>
    <row r="20" spans="1:10" ht="27.6" x14ac:dyDescent="0.3">
      <c r="A20" s="2">
        <v>16</v>
      </c>
      <c r="B20" s="2" t="s">
        <v>1518</v>
      </c>
      <c r="C20" s="2" t="s">
        <v>1525</v>
      </c>
      <c r="D20" s="2" t="s">
        <v>1526</v>
      </c>
      <c r="E20" s="2"/>
      <c r="F20" s="2"/>
      <c r="G20" s="2"/>
      <c r="H20" s="2"/>
      <c r="I20" s="2"/>
      <c r="J20" s="2"/>
    </row>
    <row r="21" spans="1:10" x14ac:dyDescent="0.3">
      <c r="A21" s="2">
        <v>17</v>
      </c>
      <c r="B21" s="2" t="s">
        <v>1518</v>
      </c>
      <c r="C21" s="2" t="s">
        <v>1527</v>
      </c>
      <c r="D21" s="2" t="s">
        <v>1528</v>
      </c>
      <c r="E21" s="2"/>
      <c r="F21" s="2"/>
      <c r="G21" s="2"/>
      <c r="H21" s="2"/>
      <c r="I21" s="2"/>
      <c r="J21" s="2"/>
    </row>
    <row r="22" spans="1:10" x14ac:dyDescent="0.3">
      <c r="A22" s="2">
        <v>18</v>
      </c>
      <c r="B22" s="2" t="s">
        <v>1518</v>
      </c>
      <c r="C22" s="2" t="s">
        <v>1529</v>
      </c>
      <c r="D22" s="2" t="s">
        <v>1530</v>
      </c>
      <c r="E22" s="2"/>
      <c r="F22" s="2"/>
      <c r="G22" s="2"/>
      <c r="H22" s="2"/>
      <c r="I22" s="2"/>
      <c r="J22" s="2"/>
    </row>
    <row r="23" spans="1:10" x14ac:dyDescent="0.3">
      <c r="A23" s="2">
        <v>19</v>
      </c>
      <c r="B23" s="2" t="s">
        <v>1518</v>
      </c>
      <c r="C23" s="2" t="s">
        <v>1531</v>
      </c>
      <c r="D23" s="2" t="s">
        <v>1532</v>
      </c>
      <c r="E23" s="2"/>
      <c r="F23" s="2"/>
      <c r="G23" s="2"/>
      <c r="H23" s="2"/>
      <c r="I23" s="2"/>
      <c r="J23" s="2"/>
    </row>
    <row r="24" spans="1:10" ht="27.6" x14ac:dyDescent="0.3">
      <c r="A24" s="2">
        <v>20</v>
      </c>
      <c r="B24" s="2" t="s">
        <v>1518</v>
      </c>
      <c r="C24" s="2" t="s">
        <v>1533</v>
      </c>
      <c r="D24" s="2" t="s">
        <v>1534</v>
      </c>
      <c r="E24" s="2"/>
      <c r="F24" s="2"/>
      <c r="G24" s="2"/>
      <c r="H24" s="2"/>
      <c r="I24" s="2"/>
      <c r="J24" s="2"/>
    </row>
    <row r="25" spans="1:10" x14ac:dyDescent="0.3">
      <c r="A25" s="2">
        <v>21</v>
      </c>
      <c r="B25" s="2" t="s">
        <v>1518</v>
      </c>
      <c r="C25" s="2" t="s">
        <v>1535</v>
      </c>
      <c r="D25" s="2" t="s">
        <v>1536</v>
      </c>
      <c r="E25" s="2"/>
      <c r="F25" s="2"/>
      <c r="G25" s="2"/>
      <c r="H25" s="2"/>
      <c r="I25" s="2"/>
      <c r="J25" s="2"/>
    </row>
    <row r="26" spans="1:10" x14ac:dyDescent="0.3">
      <c r="A26" s="2">
        <v>22</v>
      </c>
      <c r="B26" s="2" t="s">
        <v>1518</v>
      </c>
      <c r="C26" s="2" t="s">
        <v>1537</v>
      </c>
      <c r="D26" s="2" t="s">
        <v>1538</v>
      </c>
      <c r="E26" s="2"/>
      <c r="F26" s="2"/>
      <c r="G26" s="2"/>
      <c r="H26" s="2"/>
      <c r="I26" s="2"/>
      <c r="J26" s="2"/>
    </row>
    <row r="27" spans="1:10" x14ac:dyDescent="0.3">
      <c r="A27" s="2">
        <v>23</v>
      </c>
      <c r="B27" s="7" t="s">
        <v>1539</v>
      </c>
      <c r="C27" s="2" t="s">
        <v>1540</v>
      </c>
      <c r="D27" s="2" t="s">
        <v>1541</v>
      </c>
      <c r="E27" s="2"/>
      <c r="F27" s="2"/>
      <c r="G27" s="2"/>
      <c r="H27" s="2"/>
      <c r="I27" s="2"/>
      <c r="J27" s="2"/>
    </row>
    <row r="28" spans="1:10" x14ac:dyDescent="0.3">
      <c r="A28" s="2">
        <v>24</v>
      </c>
      <c r="B28" s="2" t="s">
        <v>1539</v>
      </c>
      <c r="C28" s="2" t="s">
        <v>1542</v>
      </c>
      <c r="D28" s="2" t="s">
        <v>1543</v>
      </c>
      <c r="E28" s="2"/>
      <c r="F28" s="2"/>
      <c r="G28" s="2"/>
      <c r="H28" s="2"/>
      <c r="I28" s="2"/>
      <c r="J28" s="2"/>
    </row>
    <row r="29" spans="1:10" x14ac:dyDescent="0.3">
      <c r="A29" s="2">
        <v>25</v>
      </c>
      <c r="B29" s="2" t="s">
        <v>1539</v>
      </c>
      <c r="C29" s="2" t="s">
        <v>1544</v>
      </c>
      <c r="D29" s="2" t="s">
        <v>1545</v>
      </c>
      <c r="E29" s="2"/>
      <c r="F29" s="2"/>
      <c r="G29" s="2"/>
      <c r="H29" s="2"/>
      <c r="I29" s="2"/>
      <c r="J29" s="2"/>
    </row>
    <row r="30" spans="1:10" ht="27.6" x14ac:dyDescent="0.3">
      <c r="A30" s="2">
        <v>26</v>
      </c>
      <c r="B30" s="7" t="s">
        <v>1546</v>
      </c>
      <c r="C30" s="2" t="s">
        <v>1547</v>
      </c>
      <c r="D30" s="2" t="s">
        <v>1548</v>
      </c>
      <c r="E30" s="2"/>
      <c r="F30" s="2"/>
      <c r="G30" s="2"/>
      <c r="H30" s="2"/>
      <c r="I30" s="2"/>
      <c r="J30" s="2"/>
    </row>
    <row r="31" spans="1:10" x14ac:dyDescent="0.3">
      <c r="A31" s="2">
        <v>27</v>
      </c>
      <c r="B31" s="2" t="s">
        <v>1546</v>
      </c>
      <c r="C31" s="2" t="s">
        <v>1549</v>
      </c>
      <c r="D31" s="2" t="s">
        <v>1550</v>
      </c>
      <c r="E31" s="2"/>
      <c r="F31" s="2"/>
      <c r="G31" s="2"/>
      <c r="H31" s="2"/>
      <c r="I31" s="2"/>
      <c r="J31" s="2"/>
    </row>
    <row r="32" spans="1:10" ht="27.6" x14ac:dyDescent="0.3">
      <c r="A32" s="2">
        <v>28</v>
      </c>
      <c r="B32" s="2" t="s">
        <v>1546</v>
      </c>
      <c r="C32" s="2" t="s">
        <v>1551</v>
      </c>
      <c r="D32" s="2" t="s">
        <v>1552</v>
      </c>
      <c r="E32" s="2"/>
      <c r="F32" s="2"/>
      <c r="G32" s="2"/>
      <c r="H32" s="2"/>
      <c r="I32" s="2"/>
      <c r="J32" s="2"/>
    </row>
    <row r="33" spans="1:10" x14ac:dyDescent="0.3">
      <c r="A33" s="2">
        <v>29</v>
      </c>
      <c r="B33" s="2" t="s">
        <v>1546</v>
      </c>
      <c r="C33" s="2" t="s">
        <v>1553</v>
      </c>
      <c r="D33" s="2" t="s">
        <v>1554</v>
      </c>
      <c r="E33" s="2"/>
      <c r="F33" s="2"/>
      <c r="G33" s="2"/>
      <c r="H33" s="2"/>
      <c r="I33" s="2"/>
      <c r="J33" s="2"/>
    </row>
    <row r="34" spans="1:10" x14ac:dyDescent="0.3">
      <c r="A34" s="2">
        <v>30</v>
      </c>
      <c r="B34" s="2" t="s">
        <v>1546</v>
      </c>
      <c r="C34" s="2" t="s">
        <v>1555</v>
      </c>
      <c r="D34" s="2" t="s">
        <v>1556</v>
      </c>
      <c r="E34" s="2"/>
      <c r="F34" s="2"/>
      <c r="G34" s="2"/>
      <c r="H34" s="2"/>
      <c r="I34" s="2"/>
      <c r="J34" s="2"/>
    </row>
    <row r="35" spans="1:10" ht="27.6" x14ac:dyDescent="0.3">
      <c r="A35" s="2">
        <v>31</v>
      </c>
      <c r="B35" s="2" t="s">
        <v>1546</v>
      </c>
      <c r="C35" s="2" t="s">
        <v>1557</v>
      </c>
      <c r="D35" s="2" t="s">
        <v>1558</v>
      </c>
      <c r="E35" s="2"/>
      <c r="F35" s="2"/>
      <c r="G35" s="2"/>
      <c r="H35" s="2"/>
      <c r="I35" s="2"/>
      <c r="J35" s="2"/>
    </row>
    <row r="36" spans="1:10" x14ac:dyDescent="0.3">
      <c r="A36" s="2">
        <v>32</v>
      </c>
      <c r="B36" s="2" t="s">
        <v>1546</v>
      </c>
      <c r="C36" s="2" t="s">
        <v>1559</v>
      </c>
      <c r="D36" s="2" t="s">
        <v>1560</v>
      </c>
      <c r="E36" s="2"/>
      <c r="F36" s="2"/>
      <c r="G36" s="2"/>
      <c r="H36" s="2"/>
      <c r="I36" s="2"/>
      <c r="J36" s="2"/>
    </row>
    <row r="37" spans="1:10" ht="27.6" x14ac:dyDescent="0.3">
      <c r="A37" s="2">
        <v>33</v>
      </c>
      <c r="B37" s="2" t="s">
        <v>1546</v>
      </c>
      <c r="C37" s="2" t="s">
        <v>1561</v>
      </c>
      <c r="D37" s="2" t="s">
        <v>1562</v>
      </c>
      <c r="E37" s="2"/>
      <c r="F37" s="2"/>
      <c r="G37" s="2"/>
      <c r="H37" s="2"/>
      <c r="I37" s="2"/>
      <c r="J37" s="2"/>
    </row>
    <row r="38" spans="1:10" ht="27.6" x14ac:dyDescent="0.3">
      <c r="A38" s="2">
        <v>34</v>
      </c>
      <c r="B38" s="7" t="s">
        <v>1563</v>
      </c>
      <c r="C38" s="2" t="s">
        <v>1564</v>
      </c>
      <c r="D38" s="2" t="s">
        <v>1565</v>
      </c>
      <c r="E38" s="2"/>
      <c r="F38" s="2"/>
      <c r="G38" s="2"/>
      <c r="H38" s="2"/>
      <c r="I38" s="2"/>
      <c r="J38" s="2"/>
    </row>
    <row r="39" spans="1:10" x14ac:dyDescent="0.3">
      <c r="A39" s="2">
        <v>35</v>
      </c>
      <c r="B39" s="2" t="s">
        <v>1563</v>
      </c>
      <c r="C39" s="2" t="s">
        <v>1566</v>
      </c>
      <c r="D39" s="2" t="s">
        <v>1567</v>
      </c>
      <c r="E39" s="2"/>
      <c r="F39" s="2"/>
      <c r="G39" s="2"/>
      <c r="H39" s="2"/>
      <c r="I39" s="2"/>
      <c r="J39" s="2"/>
    </row>
    <row r="40" spans="1:10" x14ac:dyDescent="0.3">
      <c r="A40" s="2">
        <v>36</v>
      </c>
      <c r="B40" s="2" t="s">
        <v>1563</v>
      </c>
      <c r="C40" s="2" t="s">
        <v>1568</v>
      </c>
      <c r="D40" s="2" t="s">
        <v>1569</v>
      </c>
      <c r="E40" s="2"/>
      <c r="F40" s="2"/>
      <c r="G40" s="2"/>
      <c r="H40" s="2"/>
      <c r="I40" s="2"/>
      <c r="J40" s="2"/>
    </row>
    <row r="41" spans="1:10" x14ac:dyDescent="0.3">
      <c r="A41" s="2">
        <v>37</v>
      </c>
      <c r="B41" s="2" t="s">
        <v>1563</v>
      </c>
      <c r="C41" s="2" t="s">
        <v>1570</v>
      </c>
      <c r="D41" s="2" t="s">
        <v>1571</v>
      </c>
      <c r="E41" s="2"/>
      <c r="F41" s="2"/>
      <c r="G41" s="2"/>
      <c r="H41" s="2"/>
      <c r="I41" s="2"/>
      <c r="J41" s="2"/>
    </row>
    <row r="42" spans="1:10" ht="27.6" x14ac:dyDescent="0.3">
      <c r="A42" s="2">
        <v>38</v>
      </c>
      <c r="B42" s="2" t="s">
        <v>1563</v>
      </c>
      <c r="C42" s="2" t="s">
        <v>1572</v>
      </c>
      <c r="D42" s="2" t="s">
        <v>1573</v>
      </c>
      <c r="E42" s="2"/>
      <c r="F42" s="2"/>
      <c r="G42" s="2"/>
      <c r="H42" s="2"/>
      <c r="I42" s="2"/>
      <c r="J42" s="2"/>
    </row>
    <row r="43" spans="1:10" x14ac:dyDescent="0.3">
      <c r="A43" s="2">
        <v>39</v>
      </c>
      <c r="B43" s="2" t="s">
        <v>1563</v>
      </c>
      <c r="C43" s="2" t="s">
        <v>1574</v>
      </c>
      <c r="D43" s="2" t="s">
        <v>1575</v>
      </c>
      <c r="E43" s="2"/>
      <c r="F43" s="2"/>
      <c r="G43" s="2"/>
      <c r="H43" s="2"/>
      <c r="I43" s="2"/>
      <c r="J43" s="2"/>
    </row>
    <row r="44" spans="1:10" x14ac:dyDescent="0.3">
      <c r="A44" s="2">
        <v>40</v>
      </c>
      <c r="B44" s="2" t="s">
        <v>1563</v>
      </c>
      <c r="C44" s="2" t="s">
        <v>1576</v>
      </c>
      <c r="D44" s="2" t="s">
        <v>1577</v>
      </c>
      <c r="E44" s="2"/>
      <c r="F44" s="2"/>
      <c r="G44" s="2"/>
      <c r="H44" s="2"/>
      <c r="I44" s="2"/>
      <c r="J44" s="2"/>
    </row>
    <row r="45" spans="1:10" ht="27.6" x14ac:dyDescent="0.3">
      <c r="A45" s="2">
        <v>41</v>
      </c>
      <c r="B45" s="7" t="s">
        <v>1578</v>
      </c>
      <c r="C45" s="2" t="s">
        <v>1579</v>
      </c>
      <c r="D45" s="2" t="s">
        <v>1580</v>
      </c>
      <c r="E45" s="2"/>
      <c r="F45" s="2"/>
      <c r="G45" s="2"/>
      <c r="H45" s="2"/>
      <c r="I45" s="2"/>
      <c r="J45" s="2"/>
    </row>
    <row r="46" spans="1:10" ht="27.6" x14ac:dyDescent="0.3">
      <c r="A46" s="2">
        <v>42</v>
      </c>
      <c r="B46" s="2" t="s">
        <v>1578</v>
      </c>
      <c r="C46" s="2" t="s">
        <v>1581</v>
      </c>
      <c r="D46" s="2" t="s">
        <v>1582</v>
      </c>
      <c r="E46" s="2"/>
      <c r="F46" s="2"/>
      <c r="G46" s="2"/>
      <c r="H46" s="2"/>
      <c r="I46" s="2"/>
      <c r="J46" s="2"/>
    </row>
    <row r="47" spans="1:10" ht="27.6" x14ac:dyDescent="0.3">
      <c r="A47" s="2">
        <v>43</v>
      </c>
      <c r="B47" s="2" t="s">
        <v>1578</v>
      </c>
      <c r="C47" s="2" t="s">
        <v>1583</v>
      </c>
      <c r="D47" s="2" t="s">
        <v>1584</v>
      </c>
      <c r="E47" s="2"/>
      <c r="F47" s="2"/>
      <c r="G47" s="2"/>
      <c r="H47" s="2"/>
      <c r="I47" s="2"/>
      <c r="J47" s="2"/>
    </row>
    <row r="48" spans="1:10" x14ac:dyDescent="0.3">
      <c r="A48" s="2">
        <v>44</v>
      </c>
      <c r="B48" s="7" t="s">
        <v>1585</v>
      </c>
      <c r="C48" s="2" t="s">
        <v>1586</v>
      </c>
      <c r="D48" s="2" t="s">
        <v>1587</v>
      </c>
      <c r="E48" s="2"/>
      <c r="F48" s="2"/>
      <c r="G48" s="2"/>
      <c r="H48" s="2"/>
      <c r="I48" s="2"/>
      <c r="J48" s="2"/>
    </row>
    <row r="49" spans="1:10" x14ac:dyDescent="0.3">
      <c r="A49" s="2">
        <v>45</v>
      </c>
      <c r="B49" s="2" t="s">
        <v>1585</v>
      </c>
      <c r="C49" s="2" t="s">
        <v>1588</v>
      </c>
      <c r="D49" s="2" t="s">
        <v>1589</v>
      </c>
      <c r="E49" s="2"/>
      <c r="F49" s="2"/>
      <c r="G49" s="2"/>
      <c r="H49" s="2"/>
      <c r="I49" s="2"/>
      <c r="J49" s="2"/>
    </row>
    <row r="50" spans="1:10" x14ac:dyDescent="0.3">
      <c r="A50" s="2">
        <v>46</v>
      </c>
      <c r="B50" s="2" t="s">
        <v>1585</v>
      </c>
      <c r="C50" s="2" t="s">
        <v>1590</v>
      </c>
      <c r="D50" s="2" t="s">
        <v>1591</v>
      </c>
      <c r="E50" s="2"/>
      <c r="F50" s="2"/>
      <c r="G50" s="2"/>
      <c r="H50" s="2"/>
      <c r="I50" s="2"/>
      <c r="J50" s="2"/>
    </row>
    <row r="51" spans="1:10" ht="27.6" x14ac:dyDescent="0.3">
      <c r="A51" s="2">
        <v>47</v>
      </c>
      <c r="B51" s="2" t="s">
        <v>1585</v>
      </c>
      <c r="C51" s="2" t="s">
        <v>1592</v>
      </c>
      <c r="D51" s="2" t="s">
        <v>1593</v>
      </c>
      <c r="E51" s="2"/>
      <c r="F51" s="2"/>
      <c r="G51" s="2"/>
      <c r="H51" s="2"/>
      <c r="I51" s="2"/>
      <c r="J51" s="2"/>
    </row>
    <row r="52" spans="1:10" ht="27.6" x14ac:dyDescent="0.3">
      <c r="A52" s="2">
        <v>48</v>
      </c>
      <c r="B52" s="2" t="s">
        <v>1585</v>
      </c>
      <c r="C52" s="2" t="s">
        <v>1594</v>
      </c>
      <c r="D52" s="2" t="s">
        <v>1595</v>
      </c>
      <c r="E52" s="2"/>
      <c r="F52" s="2"/>
      <c r="G52" s="2"/>
      <c r="H52" s="2"/>
      <c r="I52" s="2"/>
      <c r="J52" s="2"/>
    </row>
    <row r="53" spans="1:10" x14ac:dyDescent="0.3">
      <c r="A53" s="2">
        <v>49</v>
      </c>
      <c r="B53" s="2" t="s">
        <v>1585</v>
      </c>
      <c r="C53" s="2" t="s">
        <v>1596</v>
      </c>
      <c r="D53" s="2" t="s">
        <v>1597</v>
      </c>
      <c r="E53" s="2"/>
      <c r="F53" s="2"/>
      <c r="G53" s="2"/>
      <c r="H53" s="2"/>
      <c r="I53" s="2"/>
      <c r="J53" s="2"/>
    </row>
    <row r="54" spans="1:10" ht="27.6" x14ac:dyDescent="0.3">
      <c r="A54" s="2">
        <v>50</v>
      </c>
      <c r="B54" s="2" t="s">
        <v>1585</v>
      </c>
      <c r="C54" s="2" t="s">
        <v>1598</v>
      </c>
      <c r="D54" s="2" t="s">
        <v>1599</v>
      </c>
      <c r="E54" s="2"/>
      <c r="F54" s="2"/>
      <c r="G54" s="2"/>
      <c r="H54" s="2"/>
      <c r="I54" s="2"/>
      <c r="J54" s="2"/>
    </row>
    <row r="55" spans="1:10" x14ac:dyDescent="0.3">
      <c r="A55" s="2">
        <v>51</v>
      </c>
      <c r="B55" s="2" t="s">
        <v>1585</v>
      </c>
      <c r="C55" s="2" t="s">
        <v>1600</v>
      </c>
      <c r="D55" s="2" t="s">
        <v>1601</v>
      </c>
      <c r="E55" s="2"/>
      <c r="F55" s="2"/>
      <c r="G55" s="2"/>
      <c r="H55" s="2"/>
      <c r="I55" s="2"/>
      <c r="J55" s="2"/>
    </row>
    <row r="56" spans="1:10" ht="27.6" x14ac:dyDescent="0.3">
      <c r="A56" s="2">
        <v>52</v>
      </c>
      <c r="B56" s="7" t="s">
        <v>1602</v>
      </c>
      <c r="C56" s="2" t="s">
        <v>1603</v>
      </c>
      <c r="D56" s="2" t="s">
        <v>1604</v>
      </c>
      <c r="E56" s="2"/>
      <c r="F56" s="2"/>
      <c r="G56" s="2"/>
      <c r="H56" s="2"/>
      <c r="I56" s="2"/>
      <c r="J56" s="2"/>
    </row>
    <row r="57" spans="1:10" ht="27.6" x14ac:dyDescent="0.3">
      <c r="A57" s="2">
        <v>53</v>
      </c>
      <c r="B57" s="7" t="s">
        <v>1605</v>
      </c>
      <c r="C57" s="2" t="s">
        <v>1606</v>
      </c>
      <c r="D57" s="2" t="s">
        <v>1607</v>
      </c>
      <c r="E57" s="2"/>
      <c r="F57" s="2"/>
      <c r="G57" s="2"/>
      <c r="H57" s="2"/>
      <c r="I57" s="2"/>
      <c r="J57" s="2"/>
    </row>
    <row r="58" spans="1:10" ht="27.6" x14ac:dyDescent="0.3">
      <c r="A58" s="2">
        <v>54</v>
      </c>
      <c r="B58" s="2" t="s">
        <v>1605</v>
      </c>
      <c r="C58" s="2" t="s">
        <v>1608</v>
      </c>
      <c r="D58" s="2" t="s">
        <v>1609</v>
      </c>
      <c r="E58" s="2"/>
      <c r="F58" s="2"/>
      <c r="G58" s="2"/>
      <c r="H58" s="2"/>
      <c r="I58" s="2"/>
      <c r="J58" s="2"/>
    </row>
    <row r="59" spans="1:10" x14ac:dyDescent="0.3">
      <c r="A59" s="2">
        <v>55</v>
      </c>
      <c r="B59" s="7" t="s">
        <v>1610</v>
      </c>
      <c r="C59" s="2" t="s">
        <v>1611</v>
      </c>
      <c r="D59" s="2" t="s">
        <v>1612</v>
      </c>
      <c r="E59" s="2"/>
      <c r="F59" s="2"/>
      <c r="G59" s="2"/>
      <c r="H59" s="2"/>
      <c r="I59" s="2"/>
      <c r="J59" s="2"/>
    </row>
    <row r="60" spans="1:10" x14ac:dyDescent="0.3">
      <c r="A60" s="2">
        <v>56</v>
      </c>
      <c r="B60" s="2" t="s">
        <v>1610</v>
      </c>
      <c r="C60" s="2" t="s">
        <v>1613</v>
      </c>
      <c r="D60" s="2" t="s">
        <v>1614</v>
      </c>
      <c r="E60" s="2"/>
      <c r="F60" s="2"/>
      <c r="G60" s="2"/>
      <c r="H60" s="2"/>
      <c r="I60" s="2"/>
      <c r="J60" s="2"/>
    </row>
    <row r="61" spans="1:10" x14ac:dyDescent="0.3">
      <c r="A61" s="2">
        <v>57</v>
      </c>
      <c r="B61" s="2" t="s">
        <v>1610</v>
      </c>
      <c r="C61" s="2" t="s">
        <v>1615</v>
      </c>
      <c r="D61" s="2" t="s">
        <v>1616</v>
      </c>
      <c r="E61" s="2"/>
      <c r="F61" s="2"/>
      <c r="G61" s="2"/>
      <c r="H61" s="2"/>
      <c r="I61" s="2"/>
      <c r="J61" s="2"/>
    </row>
    <row r="62" spans="1:10" ht="27.6" x14ac:dyDescent="0.3">
      <c r="A62" s="2">
        <v>58</v>
      </c>
      <c r="B62" s="2" t="s">
        <v>1610</v>
      </c>
      <c r="C62" s="2" t="s">
        <v>1617</v>
      </c>
      <c r="D62" s="2" t="s">
        <v>1618</v>
      </c>
      <c r="E62" s="2"/>
      <c r="F62" s="2"/>
      <c r="G62" s="2"/>
      <c r="H62" s="2"/>
      <c r="I62" s="2"/>
      <c r="J62" s="2"/>
    </row>
    <row r="63" spans="1:10" ht="27.6" x14ac:dyDescent="0.3">
      <c r="A63" s="2">
        <v>59</v>
      </c>
      <c r="B63" s="2" t="s">
        <v>1610</v>
      </c>
      <c r="C63" s="2" t="s">
        <v>1619</v>
      </c>
      <c r="D63" s="2" t="s">
        <v>1620</v>
      </c>
      <c r="E63" s="2"/>
      <c r="F63" s="2"/>
      <c r="G63" s="2"/>
      <c r="H63" s="2"/>
      <c r="I63" s="2"/>
      <c r="J63" s="2"/>
    </row>
    <row r="64" spans="1:10" x14ac:dyDescent="0.3">
      <c r="A64" s="2">
        <v>60</v>
      </c>
      <c r="B64" s="2" t="s">
        <v>1610</v>
      </c>
      <c r="C64" s="2" t="s">
        <v>1621</v>
      </c>
      <c r="D64" s="2" t="s">
        <v>1622</v>
      </c>
      <c r="E64" s="2"/>
      <c r="F64" s="2"/>
      <c r="G64" s="2"/>
      <c r="H64" s="2"/>
      <c r="I64" s="2"/>
      <c r="J64" s="2"/>
    </row>
    <row r="65" spans="1:10" x14ac:dyDescent="0.3">
      <c r="A65" s="2">
        <v>61</v>
      </c>
      <c r="B65" s="7" t="s">
        <v>1623</v>
      </c>
      <c r="C65" s="2" t="s">
        <v>1624</v>
      </c>
      <c r="D65" s="2" t="s">
        <v>1625</v>
      </c>
      <c r="E65" s="2"/>
      <c r="F65" s="2"/>
      <c r="G65" s="2"/>
      <c r="H65" s="2"/>
      <c r="I65" s="2"/>
      <c r="J65" s="2"/>
    </row>
    <row r="66" spans="1:10" x14ac:dyDescent="0.3">
      <c r="A66" s="2">
        <v>62</v>
      </c>
      <c r="B66" s="2" t="s">
        <v>1623</v>
      </c>
      <c r="C66" s="2" t="s">
        <v>1626</v>
      </c>
      <c r="D66" s="2" t="s">
        <v>1627</v>
      </c>
      <c r="E66" s="2"/>
      <c r="F66" s="2"/>
      <c r="G66" s="2"/>
      <c r="H66" s="2"/>
      <c r="I66" s="2"/>
      <c r="J66" s="2"/>
    </row>
    <row r="67" spans="1:10" ht="27.6" x14ac:dyDescent="0.3">
      <c r="A67" s="2">
        <v>63</v>
      </c>
      <c r="B67" s="2" t="s">
        <v>1623</v>
      </c>
      <c r="C67" s="2" t="s">
        <v>1628</v>
      </c>
      <c r="D67" s="2" t="s">
        <v>1629</v>
      </c>
      <c r="E67" s="2"/>
      <c r="F67" s="2"/>
      <c r="G67" s="2"/>
      <c r="H67" s="2"/>
      <c r="I67" s="2"/>
      <c r="J67" s="2"/>
    </row>
    <row r="68" spans="1:10" x14ac:dyDescent="0.3">
      <c r="A68" s="2">
        <v>64</v>
      </c>
      <c r="B68" s="2" t="s">
        <v>1623</v>
      </c>
      <c r="C68" s="2" t="s">
        <v>1630</v>
      </c>
      <c r="D68" s="2" t="s">
        <v>1631</v>
      </c>
      <c r="E68" s="2"/>
      <c r="F68" s="2"/>
      <c r="G68" s="2"/>
      <c r="H68" s="2"/>
      <c r="I68" s="2"/>
      <c r="J68" s="2"/>
    </row>
    <row r="69" spans="1:10" x14ac:dyDescent="0.3">
      <c r="A69" s="2">
        <v>65</v>
      </c>
      <c r="B69" s="2" t="s">
        <v>1623</v>
      </c>
      <c r="C69" s="2" t="s">
        <v>1632</v>
      </c>
      <c r="D69" s="2" t="s">
        <v>1633</v>
      </c>
      <c r="E69" s="2"/>
      <c r="F69" s="2"/>
      <c r="G69" s="2"/>
      <c r="H69" s="2"/>
      <c r="I69" s="2"/>
      <c r="J69" s="2"/>
    </row>
    <row r="70" spans="1:10" ht="27.6" x14ac:dyDescent="0.3">
      <c r="A70" s="2">
        <v>66</v>
      </c>
      <c r="B70" s="2" t="s">
        <v>1623</v>
      </c>
      <c r="C70" s="2" t="s">
        <v>1634</v>
      </c>
      <c r="D70" s="2" t="s">
        <v>1635</v>
      </c>
      <c r="E70" s="2"/>
      <c r="F70" s="2"/>
      <c r="G70" s="2"/>
      <c r="H70" s="2"/>
      <c r="I70" s="2"/>
      <c r="J70" s="2"/>
    </row>
    <row r="71" spans="1:10" x14ac:dyDescent="0.3">
      <c r="A71" s="2">
        <v>67</v>
      </c>
      <c r="B71" s="2" t="s">
        <v>1623</v>
      </c>
      <c r="C71" s="2" t="s">
        <v>1636</v>
      </c>
      <c r="D71" s="2" t="s">
        <v>1637</v>
      </c>
      <c r="E71" s="2"/>
      <c r="F71" s="2"/>
      <c r="G71" s="2"/>
      <c r="H71" s="2"/>
      <c r="I71" s="2"/>
      <c r="J71" s="2"/>
    </row>
    <row r="72" spans="1:10" x14ac:dyDescent="0.3">
      <c r="A72" s="2">
        <v>68</v>
      </c>
      <c r="B72" s="2" t="s">
        <v>1623</v>
      </c>
      <c r="C72" s="2" t="s">
        <v>1638</v>
      </c>
      <c r="D72" s="2" t="s">
        <v>1639</v>
      </c>
      <c r="E72" s="2"/>
      <c r="F72" s="2"/>
      <c r="G72" s="2"/>
      <c r="H72" s="2"/>
      <c r="I72" s="2"/>
      <c r="J72" s="2"/>
    </row>
    <row r="73" spans="1:10" ht="27.6" x14ac:dyDescent="0.3">
      <c r="A73" s="2">
        <v>69</v>
      </c>
      <c r="B73" s="2" t="s">
        <v>1623</v>
      </c>
      <c r="C73" s="2" t="s">
        <v>1640</v>
      </c>
      <c r="D73" s="2" t="s">
        <v>1641</v>
      </c>
      <c r="E73" s="2"/>
      <c r="F73" s="2"/>
      <c r="G73" s="2"/>
      <c r="H73" s="2"/>
      <c r="I73" s="2"/>
      <c r="J73" s="2"/>
    </row>
    <row r="74" spans="1:10" ht="27.6" x14ac:dyDescent="0.3">
      <c r="A74" s="2">
        <v>70</v>
      </c>
      <c r="B74" s="2" t="s">
        <v>1623</v>
      </c>
      <c r="C74" s="2" t="s">
        <v>1642</v>
      </c>
      <c r="D74" s="2" t="s">
        <v>1643</v>
      </c>
      <c r="E74" s="2"/>
      <c r="F74" s="2"/>
      <c r="G74" s="2"/>
      <c r="H74" s="2"/>
      <c r="I74" s="2"/>
      <c r="J74" s="2"/>
    </row>
    <row r="75" spans="1:10" ht="27.6" x14ac:dyDescent="0.3">
      <c r="A75" s="2">
        <v>71</v>
      </c>
      <c r="B75" s="2" t="s">
        <v>1623</v>
      </c>
      <c r="C75" s="2" t="s">
        <v>1644</v>
      </c>
      <c r="D75" s="2" t="s">
        <v>1645</v>
      </c>
      <c r="E75" s="2"/>
      <c r="F75" s="2"/>
      <c r="G75" s="2"/>
      <c r="H75" s="2"/>
      <c r="I75" s="2"/>
      <c r="J75" s="2"/>
    </row>
    <row r="76" spans="1:10" x14ac:dyDescent="0.3">
      <c r="A76" s="2">
        <v>72</v>
      </c>
      <c r="B76" s="7" t="s">
        <v>1646</v>
      </c>
      <c r="C76" s="2" t="s">
        <v>1647</v>
      </c>
      <c r="D76" s="2" t="s">
        <v>1648</v>
      </c>
      <c r="E76" s="2"/>
      <c r="F76" s="2"/>
      <c r="G76" s="2"/>
      <c r="H76" s="2"/>
      <c r="I76" s="2"/>
      <c r="J76" s="2"/>
    </row>
    <row r="77" spans="1:10" x14ac:dyDescent="0.3">
      <c r="A77" s="2">
        <v>73</v>
      </c>
      <c r="B77" s="2" t="s">
        <v>1646</v>
      </c>
      <c r="C77" s="2" t="s">
        <v>1649</v>
      </c>
      <c r="D77" s="2" t="s">
        <v>1650</v>
      </c>
      <c r="E77" s="2"/>
      <c r="F77" s="2"/>
      <c r="G77" s="2"/>
      <c r="H77" s="2"/>
      <c r="I77" s="2"/>
      <c r="J77" s="2"/>
    </row>
    <row r="78" spans="1:10" ht="27.6" x14ac:dyDescent="0.3">
      <c r="A78" s="2">
        <v>74</v>
      </c>
      <c r="B78" s="2" t="s">
        <v>1646</v>
      </c>
      <c r="C78" s="2" t="s">
        <v>1651</v>
      </c>
      <c r="D78" s="2" t="s">
        <v>1652</v>
      </c>
      <c r="E78" s="2"/>
      <c r="F78" s="2"/>
      <c r="G78" s="2"/>
      <c r="H78" s="2"/>
      <c r="I78" s="2"/>
      <c r="J78" s="2"/>
    </row>
    <row r="79" spans="1:10" x14ac:dyDescent="0.3">
      <c r="A79" s="2">
        <v>75</v>
      </c>
      <c r="B79" s="2" t="s">
        <v>1646</v>
      </c>
      <c r="C79" s="2" t="s">
        <v>1653</v>
      </c>
      <c r="D79" s="2" t="s">
        <v>1654</v>
      </c>
      <c r="E79" s="2"/>
      <c r="F79" s="2"/>
      <c r="G79" s="2"/>
      <c r="H79" s="2"/>
      <c r="I79" s="2"/>
      <c r="J79" s="2"/>
    </row>
    <row r="80" spans="1:10" x14ac:dyDescent="0.3">
      <c r="A80" s="2">
        <v>76</v>
      </c>
      <c r="B80" s="7" t="s">
        <v>1655</v>
      </c>
      <c r="C80" s="2" t="s">
        <v>1656</v>
      </c>
      <c r="D80" s="2" t="s">
        <v>1657</v>
      </c>
      <c r="E80" s="2"/>
      <c r="F80" s="2"/>
      <c r="G80" s="2"/>
      <c r="H80" s="2"/>
      <c r="I80" s="2"/>
      <c r="J80" s="2"/>
    </row>
    <row r="81" spans="1:10" ht="41.4" x14ac:dyDescent="0.3">
      <c r="A81" s="2">
        <v>77</v>
      </c>
      <c r="B81" s="2" t="s">
        <v>1655</v>
      </c>
      <c r="C81" s="2" t="s">
        <v>1658</v>
      </c>
      <c r="D81" s="2" t="s">
        <v>1659</v>
      </c>
      <c r="E81" s="2"/>
      <c r="F81" s="2"/>
      <c r="G81" s="2"/>
      <c r="H81" s="2"/>
      <c r="I81" s="2"/>
      <c r="J81" s="2"/>
    </row>
    <row r="82" spans="1:10" ht="27.6" x14ac:dyDescent="0.3">
      <c r="A82" s="2">
        <v>78</v>
      </c>
      <c r="B82" s="2" t="s">
        <v>1655</v>
      </c>
      <c r="C82" s="2" t="s">
        <v>1660</v>
      </c>
      <c r="D82" s="2" t="s">
        <v>1661</v>
      </c>
      <c r="E82" s="2"/>
      <c r="F82" s="2"/>
      <c r="G82" s="2"/>
      <c r="H82" s="2"/>
      <c r="I82" s="2"/>
      <c r="J82" s="2"/>
    </row>
    <row r="83" spans="1:10" ht="27.6" x14ac:dyDescent="0.3">
      <c r="A83" s="2">
        <v>79</v>
      </c>
      <c r="B83" s="7" t="s">
        <v>1662</v>
      </c>
      <c r="C83" s="2" t="s">
        <v>1663</v>
      </c>
      <c r="D83" s="2" t="s">
        <v>1664</v>
      </c>
      <c r="E83" s="2"/>
      <c r="F83" s="2"/>
      <c r="G83" s="2"/>
      <c r="H83" s="2"/>
      <c r="I83" s="2"/>
      <c r="J83" s="2"/>
    </row>
    <row r="84" spans="1:10" ht="27.6" x14ac:dyDescent="0.3">
      <c r="A84" s="2">
        <v>80</v>
      </c>
      <c r="B84" s="2" t="s">
        <v>1662</v>
      </c>
      <c r="C84" s="2" t="s">
        <v>1665</v>
      </c>
      <c r="D84" s="2" t="s">
        <v>1666</v>
      </c>
      <c r="E84" s="2"/>
      <c r="F84" s="2"/>
      <c r="G84" s="2"/>
      <c r="H84" s="2"/>
      <c r="I84" s="2"/>
      <c r="J84" s="2"/>
    </row>
    <row r="85" spans="1:10" ht="27.6" x14ac:dyDescent="0.3">
      <c r="A85" s="2">
        <v>81</v>
      </c>
      <c r="B85" s="2" t="s">
        <v>1662</v>
      </c>
      <c r="C85" s="2" t="s">
        <v>1667</v>
      </c>
      <c r="D85" s="2" t="s">
        <v>1668</v>
      </c>
      <c r="E85" s="2"/>
      <c r="F85" s="2"/>
      <c r="G85" s="2"/>
      <c r="H85" s="2"/>
      <c r="I85" s="2"/>
      <c r="J85" s="2"/>
    </row>
    <row r="86" spans="1:10" ht="27.6" x14ac:dyDescent="0.3">
      <c r="A86" s="2">
        <v>82</v>
      </c>
      <c r="B86" s="2" t="s">
        <v>1662</v>
      </c>
      <c r="C86" s="2" t="s">
        <v>1669</v>
      </c>
      <c r="D86" s="2" t="s">
        <v>1670</v>
      </c>
      <c r="E86" s="2"/>
      <c r="F86" s="2"/>
      <c r="G86" s="2"/>
      <c r="H86" s="2"/>
      <c r="I86" s="2"/>
      <c r="J86" s="2"/>
    </row>
    <row r="87" spans="1:10" ht="27.6" x14ac:dyDescent="0.3">
      <c r="A87" s="2">
        <v>83</v>
      </c>
      <c r="B87" s="2" t="s">
        <v>1662</v>
      </c>
      <c r="C87" s="2" t="s">
        <v>1671</v>
      </c>
      <c r="D87" s="2" t="s">
        <v>1672</v>
      </c>
      <c r="E87" s="2"/>
      <c r="F87" s="2"/>
      <c r="G87" s="2"/>
      <c r="H87" s="2"/>
      <c r="I87" s="2"/>
      <c r="J87" s="2"/>
    </row>
    <row r="88" spans="1:10" ht="27.6" x14ac:dyDescent="0.3">
      <c r="A88" s="2">
        <v>84</v>
      </c>
      <c r="B88" s="2" t="s">
        <v>1662</v>
      </c>
      <c r="C88" s="2" t="s">
        <v>1673</v>
      </c>
      <c r="D88" s="2" t="s">
        <v>1674</v>
      </c>
      <c r="E88" s="2"/>
      <c r="F88" s="2"/>
      <c r="G88" s="2"/>
      <c r="H88" s="2"/>
      <c r="I88" s="2"/>
      <c r="J88" s="2"/>
    </row>
    <row r="89" spans="1:10" ht="27.6" x14ac:dyDescent="0.3">
      <c r="A89" s="2">
        <v>85</v>
      </c>
      <c r="B89" s="7" t="s">
        <v>1675</v>
      </c>
      <c r="C89" s="2" t="s">
        <v>1676</v>
      </c>
      <c r="D89" s="2" t="s">
        <v>1677</v>
      </c>
      <c r="E89" s="2"/>
      <c r="F89" s="2"/>
      <c r="G89" s="2"/>
      <c r="H89" s="2"/>
      <c r="I89" s="2"/>
      <c r="J89" s="2"/>
    </row>
    <row r="90" spans="1:10" ht="27.6" x14ac:dyDescent="0.3">
      <c r="A90" s="2">
        <v>86</v>
      </c>
      <c r="B90" s="2" t="s">
        <v>1675</v>
      </c>
      <c r="C90" s="2" t="s">
        <v>1678</v>
      </c>
      <c r="D90" s="2" t="s">
        <v>1679</v>
      </c>
      <c r="E90" s="2"/>
      <c r="F90" s="2"/>
      <c r="G90" s="2"/>
      <c r="H90" s="2"/>
      <c r="I90" s="2"/>
      <c r="J90" s="2"/>
    </row>
    <row r="91" spans="1:10" ht="27.6" x14ac:dyDescent="0.3">
      <c r="A91" s="2">
        <v>87</v>
      </c>
      <c r="B91" s="2" t="s">
        <v>1675</v>
      </c>
      <c r="C91" s="2" t="s">
        <v>1680</v>
      </c>
      <c r="D91" s="2" t="s">
        <v>1681</v>
      </c>
      <c r="E91" s="2"/>
      <c r="F91" s="2"/>
      <c r="G91" s="2"/>
      <c r="H91" s="2"/>
      <c r="I91" s="2"/>
      <c r="J91" s="2"/>
    </row>
    <row r="92" spans="1:10" ht="27.6" x14ac:dyDescent="0.3">
      <c r="A92" s="2">
        <v>88</v>
      </c>
      <c r="B92" s="2" t="s">
        <v>1675</v>
      </c>
      <c r="C92" s="2" t="s">
        <v>1682</v>
      </c>
      <c r="D92" s="2" t="s">
        <v>1683</v>
      </c>
      <c r="E92" s="2"/>
      <c r="F92" s="2"/>
      <c r="G92" s="2"/>
      <c r="H92" s="2"/>
      <c r="I92" s="2"/>
      <c r="J92" s="2"/>
    </row>
    <row r="93" spans="1:10" ht="27.6" x14ac:dyDescent="0.3">
      <c r="A93" s="2">
        <v>89</v>
      </c>
      <c r="B93" s="2" t="s">
        <v>1675</v>
      </c>
      <c r="C93" s="2" t="s">
        <v>1684</v>
      </c>
      <c r="D93" s="2" t="s">
        <v>1685</v>
      </c>
      <c r="E93" s="2"/>
      <c r="F93" s="2"/>
      <c r="G93" s="2"/>
      <c r="H93" s="2"/>
      <c r="I93" s="2"/>
      <c r="J93" s="2"/>
    </row>
    <row r="94" spans="1:10" ht="27.6" x14ac:dyDescent="0.3">
      <c r="A94" s="2">
        <v>90</v>
      </c>
      <c r="B94" s="2" t="s">
        <v>1675</v>
      </c>
      <c r="C94" s="2" t="s">
        <v>1686</v>
      </c>
      <c r="D94" s="2" t="s">
        <v>1687</v>
      </c>
      <c r="E94" s="2"/>
      <c r="F94" s="2"/>
      <c r="G94" s="2"/>
      <c r="H94" s="2"/>
      <c r="I94" s="2"/>
      <c r="J94" s="2"/>
    </row>
    <row r="95" spans="1:10" ht="27.6" x14ac:dyDescent="0.3">
      <c r="A95" s="2">
        <v>91</v>
      </c>
      <c r="B95" s="7" t="s">
        <v>1688</v>
      </c>
      <c r="C95" s="2" t="s">
        <v>1689</v>
      </c>
      <c r="D95" s="2" t="s">
        <v>1690</v>
      </c>
      <c r="E95" s="2"/>
      <c r="F95" s="2"/>
      <c r="G95" s="2"/>
      <c r="H95" s="2"/>
      <c r="I95" s="2"/>
      <c r="J95" s="2"/>
    </row>
    <row r="96" spans="1:10" x14ac:dyDescent="0.3">
      <c r="A96" s="2">
        <v>92</v>
      </c>
      <c r="B96" s="2" t="s">
        <v>1688</v>
      </c>
      <c r="C96" s="2" t="s">
        <v>1691</v>
      </c>
      <c r="D96" s="2" t="s">
        <v>1692</v>
      </c>
      <c r="E96" s="2"/>
      <c r="F96" s="2"/>
      <c r="G96" s="2"/>
      <c r="H96" s="2"/>
      <c r="I96" s="2"/>
      <c r="J96" s="2"/>
    </row>
    <row r="97" spans="1:10" ht="27.6" x14ac:dyDescent="0.3">
      <c r="A97" s="2">
        <v>93</v>
      </c>
      <c r="B97" s="2" t="s">
        <v>1688</v>
      </c>
      <c r="C97" s="2" t="s">
        <v>1693</v>
      </c>
      <c r="D97" s="2" t="s">
        <v>1694</v>
      </c>
      <c r="E97" s="2"/>
      <c r="F97" s="2"/>
      <c r="G97" s="2"/>
      <c r="H97" s="2"/>
      <c r="I97" s="2"/>
      <c r="J97" s="2"/>
    </row>
    <row r="98" spans="1:10" x14ac:dyDescent="0.3">
      <c r="A98" s="2">
        <v>94</v>
      </c>
      <c r="B98" s="7" t="s">
        <v>1695</v>
      </c>
      <c r="C98" s="2" t="s">
        <v>1696</v>
      </c>
      <c r="D98" s="2" t="s">
        <v>1697</v>
      </c>
      <c r="E98" s="2"/>
      <c r="F98" s="2"/>
      <c r="G98" s="2"/>
      <c r="H98" s="2"/>
      <c r="I98" s="2"/>
      <c r="J98" s="2"/>
    </row>
    <row r="99" spans="1:10" ht="27.6" x14ac:dyDescent="0.3">
      <c r="A99" s="2">
        <v>95</v>
      </c>
      <c r="B99" s="2" t="s">
        <v>1695</v>
      </c>
      <c r="C99" s="2" t="s">
        <v>1698</v>
      </c>
      <c r="D99" s="2" t="s">
        <v>1699</v>
      </c>
      <c r="E99" s="2"/>
      <c r="F99" s="2"/>
      <c r="G99" s="2"/>
      <c r="H99" s="2"/>
      <c r="I99" s="2"/>
      <c r="J99" s="2"/>
    </row>
    <row r="100" spans="1:10" ht="27.6" x14ac:dyDescent="0.3">
      <c r="A100" s="2">
        <v>96</v>
      </c>
      <c r="B100" s="7" t="s">
        <v>1700</v>
      </c>
      <c r="C100" s="2" t="s">
        <v>1701</v>
      </c>
      <c r="D100" s="2" t="s">
        <v>1702</v>
      </c>
      <c r="E100" s="2"/>
      <c r="F100" s="2"/>
      <c r="G100" s="2"/>
      <c r="H100" s="2"/>
      <c r="I100" s="2"/>
      <c r="J100" s="2"/>
    </row>
    <row r="101" spans="1:10" x14ac:dyDescent="0.3">
      <c r="A101" s="2">
        <v>97</v>
      </c>
      <c r="B101" s="2" t="s">
        <v>1700</v>
      </c>
      <c r="C101" s="2" t="s">
        <v>1703</v>
      </c>
      <c r="D101" s="2" t="s">
        <v>1704</v>
      </c>
      <c r="E101" s="2"/>
      <c r="F101" s="2"/>
      <c r="G101" s="2"/>
      <c r="H101" s="2"/>
      <c r="I101" s="2"/>
      <c r="J101" s="2"/>
    </row>
    <row r="102" spans="1:10" ht="27.6" x14ac:dyDescent="0.3">
      <c r="A102" s="2">
        <v>98</v>
      </c>
      <c r="B102" s="2" t="s">
        <v>1700</v>
      </c>
      <c r="C102" s="2" t="s">
        <v>1705</v>
      </c>
      <c r="D102" s="2" t="s">
        <v>1706</v>
      </c>
      <c r="E102" s="2"/>
      <c r="F102" s="2"/>
      <c r="G102" s="2"/>
      <c r="H102" s="2"/>
      <c r="I102" s="2"/>
      <c r="J102" s="2"/>
    </row>
    <row r="103" spans="1:10" x14ac:dyDescent="0.3">
      <c r="A103" s="2">
        <v>99</v>
      </c>
      <c r="B103" s="2" t="s">
        <v>1700</v>
      </c>
      <c r="C103" s="2" t="s">
        <v>1707</v>
      </c>
      <c r="D103" s="2" t="s">
        <v>1708</v>
      </c>
      <c r="E103" s="2"/>
      <c r="F103" s="2"/>
      <c r="G103" s="2"/>
      <c r="H103" s="2"/>
      <c r="I103" s="2"/>
      <c r="J103" s="2"/>
    </row>
    <row r="104" spans="1:10" x14ac:dyDescent="0.3">
      <c r="A104" s="2">
        <v>100</v>
      </c>
      <c r="B104" s="7" t="s">
        <v>1709</v>
      </c>
      <c r="C104" s="2" t="s">
        <v>1710</v>
      </c>
      <c r="D104" s="2" t="s">
        <v>1711</v>
      </c>
      <c r="E104" s="2"/>
      <c r="F104" s="2"/>
      <c r="G104" s="2"/>
      <c r="H104" s="2"/>
      <c r="I104" s="2"/>
      <c r="J104" s="2"/>
    </row>
    <row r="105" spans="1:10" x14ac:dyDescent="0.3">
      <c r="A105" s="2">
        <v>101</v>
      </c>
      <c r="B105" s="2" t="s">
        <v>1709</v>
      </c>
      <c r="C105" s="2" t="s">
        <v>1712</v>
      </c>
      <c r="D105" s="2" t="s">
        <v>1713</v>
      </c>
      <c r="E105" s="2"/>
      <c r="F105" s="2"/>
      <c r="G105" s="2"/>
      <c r="H105" s="2"/>
      <c r="I105" s="2"/>
      <c r="J105" s="2"/>
    </row>
    <row r="106" spans="1:10" ht="27.6" x14ac:dyDescent="0.3">
      <c r="A106" s="2">
        <v>102</v>
      </c>
      <c r="B106" s="2" t="s">
        <v>1709</v>
      </c>
      <c r="C106" s="2" t="s">
        <v>1714</v>
      </c>
      <c r="D106" s="2" t="s">
        <v>1715</v>
      </c>
      <c r="E106" s="2"/>
      <c r="F106" s="2"/>
      <c r="G106" s="2"/>
      <c r="H106" s="2"/>
      <c r="I106" s="2"/>
      <c r="J106" s="2"/>
    </row>
    <row r="107" spans="1:10" ht="27.6" x14ac:dyDescent="0.3">
      <c r="A107" s="2">
        <v>103</v>
      </c>
      <c r="B107" s="7" t="s">
        <v>1716</v>
      </c>
      <c r="C107" s="2" t="s">
        <v>1717</v>
      </c>
      <c r="D107" s="2" t="s">
        <v>1718</v>
      </c>
      <c r="E107" s="2"/>
      <c r="F107" s="2"/>
      <c r="G107" s="2"/>
      <c r="H107" s="2"/>
      <c r="I107" s="2"/>
      <c r="J107" s="2"/>
    </row>
    <row r="108" spans="1:10" x14ac:dyDescent="0.3">
      <c r="A108" s="2">
        <v>104</v>
      </c>
      <c r="B108" s="2" t="s">
        <v>1716</v>
      </c>
      <c r="C108" s="2" t="s">
        <v>1719</v>
      </c>
      <c r="D108" s="2" t="s">
        <v>1720</v>
      </c>
      <c r="E108" s="2"/>
      <c r="F108" s="2"/>
      <c r="G108" s="2"/>
      <c r="H108" s="2"/>
      <c r="I108" s="2"/>
      <c r="J108" s="2"/>
    </row>
    <row r="109" spans="1:10" ht="27.6" x14ac:dyDescent="0.3">
      <c r="A109" s="2">
        <v>105</v>
      </c>
      <c r="B109" s="2" t="s">
        <v>1716</v>
      </c>
      <c r="C109" s="2" t="s">
        <v>1721</v>
      </c>
      <c r="D109" s="2" t="s">
        <v>1722</v>
      </c>
      <c r="E109" s="2"/>
      <c r="F109" s="2"/>
      <c r="G109" s="2"/>
      <c r="H109" s="2"/>
      <c r="I109" s="2"/>
      <c r="J109" s="2"/>
    </row>
    <row r="110" spans="1:10" x14ac:dyDescent="0.3">
      <c r="A110" s="2">
        <v>106</v>
      </c>
      <c r="B110" s="7" t="s">
        <v>1723</v>
      </c>
      <c r="C110" s="2" t="s">
        <v>1724</v>
      </c>
      <c r="D110" s="2" t="s">
        <v>1725</v>
      </c>
      <c r="E110" s="2"/>
      <c r="F110" s="2"/>
      <c r="G110" s="2"/>
      <c r="H110" s="2"/>
      <c r="I110" s="2"/>
      <c r="J110" s="2"/>
    </row>
    <row r="111" spans="1:10" x14ac:dyDescent="0.3">
      <c r="A111" s="2">
        <v>107</v>
      </c>
      <c r="B111" s="2" t="s">
        <v>1723</v>
      </c>
      <c r="C111" s="2" t="s">
        <v>1726</v>
      </c>
      <c r="D111" s="2" t="s">
        <v>1727</v>
      </c>
      <c r="E111" s="2"/>
      <c r="F111" s="2"/>
      <c r="G111" s="2"/>
      <c r="H111" s="2"/>
      <c r="I111" s="2"/>
      <c r="J111" s="2"/>
    </row>
    <row r="112" spans="1:10" ht="27.6" x14ac:dyDescent="0.3">
      <c r="A112" s="2">
        <v>108</v>
      </c>
      <c r="B112" s="2" t="s">
        <v>1723</v>
      </c>
      <c r="C112" s="2" t="s">
        <v>1728</v>
      </c>
      <c r="D112" s="2" t="s">
        <v>1729</v>
      </c>
      <c r="E112" s="2"/>
      <c r="F112" s="2"/>
      <c r="G112" s="2"/>
      <c r="H112" s="2"/>
      <c r="I112" s="2"/>
      <c r="J112" s="2"/>
    </row>
    <row r="113" spans="1:10" ht="27.6" x14ac:dyDescent="0.3">
      <c r="A113" s="2">
        <v>109</v>
      </c>
      <c r="B113" s="2" t="s">
        <v>1723</v>
      </c>
      <c r="C113" s="2" t="s">
        <v>1730</v>
      </c>
      <c r="D113" s="2" t="s">
        <v>1731</v>
      </c>
      <c r="E113" s="2"/>
      <c r="F113" s="2"/>
      <c r="G113" s="2"/>
      <c r="H113" s="2"/>
      <c r="I113" s="2"/>
      <c r="J113" s="2"/>
    </row>
    <row r="114" spans="1:10" x14ac:dyDescent="0.3">
      <c r="A114" s="2">
        <v>110</v>
      </c>
      <c r="B114" s="2" t="s">
        <v>1723</v>
      </c>
      <c r="C114" s="2" t="s">
        <v>1732</v>
      </c>
      <c r="D114" s="2" t="s">
        <v>1733</v>
      </c>
      <c r="E114" s="2"/>
      <c r="F114" s="2"/>
      <c r="G114" s="2"/>
      <c r="H114" s="2"/>
      <c r="I114" s="2"/>
      <c r="J114" s="2"/>
    </row>
    <row r="115" spans="1:10" x14ac:dyDescent="0.3">
      <c r="A115" s="2">
        <v>111</v>
      </c>
      <c r="B115" s="2" t="s">
        <v>1723</v>
      </c>
      <c r="C115" s="2" t="s">
        <v>1734</v>
      </c>
      <c r="D115" s="2" t="s">
        <v>1735</v>
      </c>
      <c r="E115" s="2"/>
      <c r="F115" s="2"/>
      <c r="G115" s="2"/>
      <c r="H115" s="2"/>
      <c r="I115" s="2"/>
      <c r="J115" s="2"/>
    </row>
    <row r="116" spans="1:10" x14ac:dyDescent="0.3">
      <c r="A116" s="2">
        <v>112</v>
      </c>
      <c r="B116" s="7" t="s">
        <v>1736</v>
      </c>
      <c r="C116" s="2" t="s">
        <v>1737</v>
      </c>
      <c r="D116" s="2" t="s">
        <v>1738</v>
      </c>
      <c r="E116" s="2"/>
      <c r="F116" s="2"/>
      <c r="G116" s="2"/>
      <c r="H116" s="2"/>
      <c r="I116" s="2"/>
      <c r="J116" s="2"/>
    </row>
    <row r="117" spans="1:10" x14ac:dyDescent="0.3">
      <c r="A117" s="2">
        <v>113</v>
      </c>
      <c r="B117" s="2" t="s">
        <v>1736</v>
      </c>
      <c r="C117" s="2" t="s">
        <v>1739</v>
      </c>
      <c r="D117" s="2" t="s">
        <v>1740</v>
      </c>
      <c r="E117" s="2"/>
      <c r="F117" s="2"/>
      <c r="G117" s="2"/>
      <c r="H117" s="2"/>
      <c r="I117" s="2"/>
      <c r="J117" s="2"/>
    </row>
    <row r="118" spans="1:10" ht="27.6" x14ac:dyDescent="0.3">
      <c r="A118" s="2">
        <v>114</v>
      </c>
      <c r="B118" s="2" t="s">
        <v>1736</v>
      </c>
      <c r="C118" s="2" t="s">
        <v>1634</v>
      </c>
      <c r="D118" s="2" t="s">
        <v>1741</v>
      </c>
      <c r="E118" s="2"/>
      <c r="F118" s="2"/>
      <c r="G118" s="2"/>
      <c r="H118" s="2"/>
      <c r="I118" s="2"/>
      <c r="J118" s="2"/>
    </row>
    <row r="119" spans="1:10" x14ac:dyDescent="0.3">
      <c r="A119" s="2">
        <v>115</v>
      </c>
      <c r="B119" s="2" t="s">
        <v>1736</v>
      </c>
      <c r="C119" s="2" t="s">
        <v>1742</v>
      </c>
      <c r="D119" s="2" t="s">
        <v>1637</v>
      </c>
      <c r="E119" s="2"/>
      <c r="F119" s="2"/>
      <c r="G119" s="2"/>
      <c r="H119" s="2"/>
      <c r="I119" s="2"/>
      <c r="J119" s="2"/>
    </row>
    <row r="120" spans="1:10" ht="27.6" x14ac:dyDescent="0.3">
      <c r="A120" s="2">
        <v>116</v>
      </c>
      <c r="B120" s="2" t="s">
        <v>1736</v>
      </c>
      <c r="C120" s="2" t="s">
        <v>1743</v>
      </c>
      <c r="D120" s="2" t="s">
        <v>1744</v>
      </c>
      <c r="E120" s="2"/>
      <c r="F120" s="2"/>
      <c r="G120" s="2"/>
      <c r="H120" s="2"/>
      <c r="I120" s="2"/>
      <c r="J120" s="2"/>
    </row>
    <row r="121" spans="1:10" x14ac:dyDescent="0.3">
      <c r="A121" s="2">
        <v>117</v>
      </c>
      <c r="B121" s="7" t="s">
        <v>1745</v>
      </c>
      <c r="C121" s="2" t="s">
        <v>1746</v>
      </c>
      <c r="D121" s="2" t="s">
        <v>1747</v>
      </c>
      <c r="E121" s="2"/>
      <c r="F121" s="2"/>
      <c r="G121" s="2"/>
      <c r="H121" s="2"/>
      <c r="I121" s="2"/>
      <c r="J121" s="2"/>
    </row>
    <row r="122" spans="1:10" ht="27.6" x14ac:dyDescent="0.3">
      <c r="A122" s="2">
        <v>118</v>
      </c>
      <c r="B122" s="2" t="s">
        <v>1745</v>
      </c>
      <c r="C122" s="2" t="s">
        <v>1748</v>
      </c>
      <c r="D122" s="2" t="s">
        <v>1749</v>
      </c>
      <c r="E122" s="2"/>
      <c r="F122" s="2"/>
      <c r="G122" s="2"/>
      <c r="H122" s="2"/>
      <c r="I122" s="2"/>
      <c r="J122" s="2"/>
    </row>
    <row r="123" spans="1:10" ht="27.6" x14ac:dyDescent="0.3">
      <c r="A123" s="2">
        <v>119</v>
      </c>
      <c r="B123" s="2" t="s">
        <v>1745</v>
      </c>
      <c r="C123" s="2" t="s">
        <v>1750</v>
      </c>
      <c r="D123" s="2" t="s">
        <v>1751</v>
      </c>
      <c r="E123" s="2"/>
      <c r="F123" s="2"/>
      <c r="G123" s="2"/>
      <c r="H123" s="2"/>
      <c r="I123" s="2"/>
      <c r="J123" s="2"/>
    </row>
    <row r="124" spans="1:10" ht="27.6" x14ac:dyDescent="0.3">
      <c r="A124" s="2">
        <v>120</v>
      </c>
      <c r="B124" s="2" t="s">
        <v>1745</v>
      </c>
      <c r="C124" s="2" t="s">
        <v>1752</v>
      </c>
      <c r="D124" s="2" t="s">
        <v>1753</v>
      </c>
      <c r="E124" s="2"/>
      <c r="F124" s="2"/>
      <c r="G124" s="2"/>
      <c r="H124" s="2"/>
      <c r="I124" s="2"/>
      <c r="J124" s="2"/>
    </row>
    <row r="125" spans="1:10" x14ac:dyDescent="0.3">
      <c r="A125" s="2">
        <v>121</v>
      </c>
      <c r="B125" s="2" t="s">
        <v>1745</v>
      </c>
      <c r="C125" s="2" t="s">
        <v>1754</v>
      </c>
      <c r="D125" s="2" t="s">
        <v>1755</v>
      </c>
      <c r="E125" s="2"/>
      <c r="F125" s="2"/>
      <c r="G125" s="2"/>
      <c r="H125" s="2"/>
      <c r="I125" s="2"/>
      <c r="J125" s="2"/>
    </row>
    <row r="126" spans="1:10" x14ac:dyDescent="0.3">
      <c r="A126" s="2">
        <v>122</v>
      </c>
      <c r="B126" s="2" t="s">
        <v>1745</v>
      </c>
      <c r="C126" s="2" t="s">
        <v>1756</v>
      </c>
      <c r="D126" s="2" t="s">
        <v>1757</v>
      </c>
      <c r="E126" s="2"/>
      <c r="F126" s="2"/>
      <c r="G126" s="2"/>
      <c r="H126" s="2"/>
      <c r="I126" s="2"/>
      <c r="J126" s="2"/>
    </row>
    <row r="127" spans="1:10" ht="27.6" x14ac:dyDescent="0.3">
      <c r="A127" s="2">
        <v>123</v>
      </c>
      <c r="B127" s="2" t="s">
        <v>1745</v>
      </c>
      <c r="C127" s="2" t="s">
        <v>1758</v>
      </c>
      <c r="D127" s="2" t="s">
        <v>1759</v>
      </c>
      <c r="E127" s="2"/>
      <c r="F127" s="2"/>
      <c r="G127" s="2"/>
      <c r="H127" s="2"/>
      <c r="I127" s="2"/>
      <c r="J127" s="2"/>
    </row>
    <row r="128" spans="1:10" x14ac:dyDescent="0.3">
      <c r="A128" s="2">
        <v>124</v>
      </c>
      <c r="B128" s="2" t="s">
        <v>1745</v>
      </c>
      <c r="C128" s="2" t="s">
        <v>1760</v>
      </c>
      <c r="D128" s="2" t="s">
        <v>1761</v>
      </c>
      <c r="E128" s="2"/>
      <c r="F128" s="2"/>
      <c r="G128" s="2"/>
      <c r="H128" s="2"/>
      <c r="I128" s="2"/>
      <c r="J128" s="2"/>
    </row>
    <row r="129" spans="1:10" ht="27.6" x14ac:dyDescent="0.3">
      <c r="A129" s="2">
        <v>125</v>
      </c>
      <c r="B129" s="2" t="s">
        <v>1745</v>
      </c>
      <c r="C129" s="2" t="s">
        <v>1762</v>
      </c>
      <c r="D129" s="2" t="s">
        <v>1763</v>
      </c>
      <c r="E129" s="2"/>
      <c r="F129" s="2"/>
      <c r="G129" s="2"/>
      <c r="H129" s="2"/>
      <c r="I129" s="2"/>
      <c r="J129" s="2"/>
    </row>
    <row r="130" spans="1:10" ht="27.6" x14ac:dyDescent="0.3">
      <c r="A130" s="2">
        <v>126</v>
      </c>
      <c r="B130" s="2" t="s">
        <v>1745</v>
      </c>
      <c r="C130" s="2" t="s">
        <v>1764</v>
      </c>
      <c r="D130" s="2" t="s">
        <v>1765</v>
      </c>
      <c r="E130" s="2"/>
      <c r="F130" s="2"/>
      <c r="G130" s="2"/>
      <c r="H130" s="2"/>
      <c r="I130" s="2"/>
      <c r="J130" s="2"/>
    </row>
    <row r="131" spans="1:10" x14ac:dyDescent="0.3">
      <c r="A131" s="2">
        <v>127</v>
      </c>
      <c r="B131" s="2" t="s">
        <v>1745</v>
      </c>
      <c r="C131" s="2" t="s">
        <v>1766</v>
      </c>
      <c r="D131" s="2" t="s">
        <v>1767</v>
      </c>
      <c r="E131" s="2"/>
      <c r="F131" s="2"/>
      <c r="G131" s="2"/>
      <c r="H131" s="2"/>
      <c r="I131" s="2"/>
      <c r="J131" s="2"/>
    </row>
    <row r="132" spans="1:10" ht="27.6" x14ac:dyDescent="0.3">
      <c r="A132" s="2">
        <v>128</v>
      </c>
      <c r="B132" s="7" t="s">
        <v>1768</v>
      </c>
      <c r="C132" s="2" t="s">
        <v>1769</v>
      </c>
      <c r="D132" s="2" t="s">
        <v>1770</v>
      </c>
      <c r="E132" s="2"/>
      <c r="F132" s="2"/>
      <c r="G132" s="2"/>
      <c r="H132" s="2"/>
      <c r="I132" s="2"/>
      <c r="J132" s="2"/>
    </row>
    <row r="133" spans="1:10" x14ac:dyDescent="0.3">
      <c r="A133" s="2">
        <v>129</v>
      </c>
      <c r="B133" s="2" t="s">
        <v>1768</v>
      </c>
      <c r="C133" s="2" t="s">
        <v>1771</v>
      </c>
      <c r="D133" s="2" t="s">
        <v>1772</v>
      </c>
      <c r="E133" s="2"/>
      <c r="F133" s="2"/>
      <c r="G133" s="2"/>
      <c r="H133" s="2"/>
      <c r="I133" s="2"/>
      <c r="J133" s="2"/>
    </row>
    <row r="134" spans="1:10" ht="27.6" x14ac:dyDescent="0.3">
      <c r="A134" s="2">
        <v>130</v>
      </c>
      <c r="B134" s="2" t="s">
        <v>1768</v>
      </c>
      <c r="C134" s="2" t="s">
        <v>1773</v>
      </c>
      <c r="D134" s="2" t="s">
        <v>1774</v>
      </c>
      <c r="E134" s="2"/>
      <c r="F134" s="2"/>
      <c r="G134" s="2"/>
      <c r="H134" s="2"/>
      <c r="I134" s="2"/>
      <c r="J134" s="2"/>
    </row>
    <row r="135" spans="1:10" x14ac:dyDescent="0.3">
      <c r="A135" s="2">
        <v>131</v>
      </c>
      <c r="B135" s="2" t="s">
        <v>1768</v>
      </c>
      <c r="C135" s="2" t="s">
        <v>1775</v>
      </c>
      <c r="D135" s="2" t="s">
        <v>1776</v>
      </c>
      <c r="E135" s="2"/>
      <c r="F135" s="2"/>
      <c r="G135" s="2"/>
      <c r="H135" s="2"/>
      <c r="I135" s="2"/>
      <c r="J135" s="2"/>
    </row>
    <row r="136" spans="1:10" ht="27.6" x14ac:dyDescent="0.3">
      <c r="A136" s="2">
        <v>132</v>
      </c>
      <c r="B136" s="2" t="s">
        <v>1768</v>
      </c>
      <c r="C136" s="2" t="s">
        <v>1777</v>
      </c>
      <c r="D136" s="2" t="s">
        <v>1778</v>
      </c>
      <c r="E136" s="2"/>
      <c r="F136" s="2"/>
      <c r="G136" s="2"/>
      <c r="H136" s="2"/>
      <c r="I136" s="2"/>
      <c r="J136" s="2"/>
    </row>
    <row r="137" spans="1:10" ht="27.6" x14ac:dyDescent="0.3">
      <c r="A137" s="2">
        <v>133</v>
      </c>
      <c r="B137" s="7" t="s">
        <v>1779</v>
      </c>
      <c r="C137" s="2" t="s">
        <v>1780</v>
      </c>
      <c r="D137" s="2" t="s">
        <v>1781</v>
      </c>
      <c r="E137" s="2"/>
      <c r="F137" s="2"/>
      <c r="G137" s="2"/>
      <c r="H137" s="2"/>
      <c r="I137" s="2"/>
      <c r="J137" s="2"/>
    </row>
    <row r="138" spans="1:10" ht="27.6" x14ac:dyDescent="0.3">
      <c r="A138" s="2">
        <v>134</v>
      </c>
      <c r="B138" s="2" t="s">
        <v>1779</v>
      </c>
      <c r="C138" s="2" t="s">
        <v>1782</v>
      </c>
      <c r="D138" s="2" t="s">
        <v>1783</v>
      </c>
      <c r="E138" s="2"/>
      <c r="F138" s="2"/>
      <c r="G138" s="2"/>
      <c r="H138" s="2"/>
      <c r="I138" s="2"/>
      <c r="J138" s="2"/>
    </row>
    <row r="139" spans="1:10" x14ac:dyDescent="0.3">
      <c r="A139" s="2">
        <v>135</v>
      </c>
      <c r="B139" s="2" t="s">
        <v>1779</v>
      </c>
      <c r="C139" s="2" t="s">
        <v>1784</v>
      </c>
      <c r="D139" s="2" t="s">
        <v>1785</v>
      </c>
      <c r="E139" s="2"/>
      <c r="F139" s="2"/>
      <c r="G139" s="2"/>
      <c r="H139" s="2"/>
      <c r="I139" s="2"/>
      <c r="J139" s="2"/>
    </row>
    <row r="140" spans="1:10" ht="27.6" x14ac:dyDescent="0.3">
      <c r="A140" s="2">
        <v>136</v>
      </c>
      <c r="B140" s="2" t="s">
        <v>1779</v>
      </c>
      <c r="C140" s="2" t="s">
        <v>1786</v>
      </c>
      <c r="D140" s="2" t="s">
        <v>1787</v>
      </c>
      <c r="E140" s="2"/>
      <c r="F140" s="2"/>
      <c r="G140" s="2"/>
      <c r="H140" s="2"/>
      <c r="I140" s="2"/>
      <c r="J140" s="2"/>
    </row>
    <row r="141" spans="1:10" ht="27.6" x14ac:dyDescent="0.3">
      <c r="A141" s="2">
        <v>137</v>
      </c>
      <c r="B141" s="7" t="s">
        <v>1788</v>
      </c>
      <c r="C141" s="2" t="s">
        <v>1789</v>
      </c>
      <c r="D141" s="2" t="s">
        <v>1790</v>
      </c>
      <c r="E141" s="2"/>
      <c r="F141" s="2"/>
      <c r="G141" s="2"/>
      <c r="H141" s="2"/>
      <c r="I141" s="2"/>
      <c r="J141" s="2"/>
    </row>
    <row r="142" spans="1:10" ht="27.6" x14ac:dyDescent="0.3">
      <c r="A142" s="2">
        <v>138</v>
      </c>
      <c r="B142" s="2" t="s">
        <v>1788</v>
      </c>
      <c r="C142" s="2" t="s">
        <v>1791</v>
      </c>
      <c r="D142" s="2" t="s">
        <v>1792</v>
      </c>
      <c r="E142" s="2"/>
      <c r="F142" s="2"/>
      <c r="G142" s="2"/>
      <c r="H142" s="2"/>
      <c r="I142" s="2"/>
      <c r="J142" s="2"/>
    </row>
    <row r="143" spans="1:10" ht="27.6" x14ac:dyDescent="0.3">
      <c r="A143" s="2">
        <v>139</v>
      </c>
      <c r="B143" s="2" t="s">
        <v>1788</v>
      </c>
      <c r="C143" s="2" t="s">
        <v>1793</v>
      </c>
      <c r="D143" s="2" t="s">
        <v>1794</v>
      </c>
      <c r="E143" s="2"/>
      <c r="F143" s="2"/>
      <c r="G143" s="2"/>
      <c r="H143" s="2"/>
      <c r="I143" s="2"/>
      <c r="J143" s="2"/>
    </row>
    <row r="144" spans="1:10" ht="27.6" x14ac:dyDescent="0.3">
      <c r="A144" s="2">
        <v>140</v>
      </c>
      <c r="B144" s="2" t="s">
        <v>1788</v>
      </c>
      <c r="C144" s="2" t="s">
        <v>1795</v>
      </c>
      <c r="D144" s="2" t="s">
        <v>1796</v>
      </c>
      <c r="E144" s="2"/>
      <c r="F144" s="2"/>
      <c r="G144" s="2"/>
      <c r="H144" s="2"/>
      <c r="I144" s="2"/>
      <c r="J144" s="2"/>
    </row>
    <row r="145" spans="1:10" x14ac:dyDescent="0.3">
      <c r="A145" s="2">
        <v>141</v>
      </c>
      <c r="B145" s="2" t="s">
        <v>1788</v>
      </c>
      <c r="C145" s="2" t="s">
        <v>1797</v>
      </c>
      <c r="D145" s="2" t="s">
        <v>1798</v>
      </c>
      <c r="E145" s="2"/>
      <c r="F145" s="2"/>
      <c r="G145" s="2"/>
      <c r="H145" s="2"/>
      <c r="I145" s="2"/>
      <c r="J145" s="2"/>
    </row>
    <row r="146" spans="1:10" x14ac:dyDescent="0.3">
      <c r="A146" s="2">
        <v>142</v>
      </c>
      <c r="B146" s="2" t="s">
        <v>1788</v>
      </c>
      <c r="C146" s="2" t="s">
        <v>1799</v>
      </c>
      <c r="D146" s="2" t="s">
        <v>1800</v>
      </c>
      <c r="E146" s="2"/>
      <c r="F146" s="2"/>
      <c r="G146" s="2"/>
      <c r="H146" s="2"/>
      <c r="I146" s="2"/>
      <c r="J146" s="2"/>
    </row>
    <row r="147" spans="1:10" x14ac:dyDescent="0.3">
      <c r="A147" s="2">
        <v>143</v>
      </c>
      <c r="B147" s="2" t="s">
        <v>1788</v>
      </c>
      <c r="C147" s="2" t="s">
        <v>1801</v>
      </c>
      <c r="D147" s="2" t="s">
        <v>1802</v>
      </c>
      <c r="E147" s="2"/>
      <c r="F147" s="2"/>
      <c r="G147" s="2"/>
      <c r="H147" s="2"/>
      <c r="I147" s="2"/>
      <c r="J147" s="2"/>
    </row>
    <row r="148" spans="1:10" ht="27.6" x14ac:dyDescent="0.3">
      <c r="A148" s="2">
        <v>144</v>
      </c>
      <c r="B148" s="2" t="s">
        <v>1788</v>
      </c>
      <c r="C148" s="2" t="s">
        <v>1803</v>
      </c>
      <c r="D148" s="2" t="s">
        <v>1804</v>
      </c>
      <c r="E148" s="2"/>
      <c r="F148" s="2"/>
      <c r="G148" s="2"/>
      <c r="H148" s="2"/>
      <c r="I148" s="2"/>
      <c r="J148" s="2"/>
    </row>
    <row r="149" spans="1:10" ht="27.6" x14ac:dyDescent="0.3">
      <c r="A149" s="2">
        <v>145</v>
      </c>
      <c r="B149" s="7" t="s">
        <v>1805</v>
      </c>
      <c r="C149" s="2" t="s">
        <v>1806</v>
      </c>
      <c r="D149" s="2" t="s">
        <v>1807</v>
      </c>
      <c r="E149" s="2"/>
      <c r="F149" s="2"/>
      <c r="G149" s="2"/>
      <c r="H149" s="2"/>
      <c r="I149" s="2"/>
      <c r="J149" s="2"/>
    </row>
    <row r="150" spans="1:10" ht="27.6" x14ac:dyDescent="0.3">
      <c r="A150" s="2">
        <v>146</v>
      </c>
      <c r="B150" s="2" t="s">
        <v>1805</v>
      </c>
      <c r="C150" s="2" t="s">
        <v>1808</v>
      </c>
      <c r="D150" s="2" t="s">
        <v>1809</v>
      </c>
      <c r="E150" s="2"/>
      <c r="F150" s="2"/>
      <c r="G150" s="2"/>
      <c r="H150" s="2"/>
      <c r="I150" s="2"/>
      <c r="J150" s="2"/>
    </row>
    <row r="151" spans="1:10" ht="27.6" x14ac:dyDescent="0.3">
      <c r="A151" s="2">
        <v>147</v>
      </c>
      <c r="B151" s="2" t="s">
        <v>1805</v>
      </c>
      <c r="C151" s="2" t="s">
        <v>1810</v>
      </c>
      <c r="D151" s="2" t="s">
        <v>1811</v>
      </c>
      <c r="E151" s="2"/>
      <c r="F151" s="2"/>
      <c r="G151" s="2"/>
      <c r="H151" s="2"/>
      <c r="I151" s="2"/>
      <c r="J151" s="2"/>
    </row>
    <row r="152" spans="1:10" ht="27.6" x14ac:dyDescent="0.3">
      <c r="A152" s="2">
        <v>148</v>
      </c>
      <c r="B152" s="2" t="s">
        <v>1805</v>
      </c>
      <c r="C152" s="2" t="s">
        <v>1812</v>
      </c>
      <c r="D152" s="2" t="s">
        <v>1813</v>
      </c>
      <c r="E152" s="2"/>
      <c r="F152" s="2"/>
      <c r="G152" s="2"/>
      <c r="H152" s="2"/>
      <c r="I152" s="2"/>
      <c r="J152" s="2"/>
    </row>
    <row r="153" spans="1:10" ht="41.4" x14ac:dyDescent="0.3">
      <c r="A153" s="2">
        <v>149</v>
      </c>
      <c r="B153" s="7" t="s">
        <v>1814</v>
      </c>
      <c r="C153" s="2" t="s">
        <v>1815</v>
      </c>
      <c r="D153" s="2" t="s">
        <v>1816</v>
      </c>
      <c r="E153" s="2"/>
      <c r="F153" s="2"/>
      <c r="G153" s="2"/>
      <c r="H153" s="2"/>
      <c r="I153" s="2"/>
      <c r="J153" s="2"/>
    </row>
    <row r="154" spans="1:10" ht="27.6" x14ac:dyDescent="0.3">
      <c r="A154" s="2">
        <v>150</v>
      </c>
      <c r="B154" s="7" t="s">
        <v>1817</v>
      </c>
      <c r="C154" s="2" t="s">
        <v>1818</v>
      </c>
      <c r="D154" s="2" t="s">
        <v>1819</v>
      </c>
      <c r="E154" s="2"/>
      <c r="F154" s="2"/>
      <c r="G154" s="2"/>
      <c r="H154" s="2"/>
      <c r="I154" s="2"/>
      <c r="J154" s="2"/>
    </row>
    <row r="155" spans="1:10" ht="27.6" x14ac:dyDescent="0.3">
      <c r="A155" s="2">
        <v>151</v>
      </c>
      <c r="B155" s="2" t="s">
        <v>1817</v>
      </c>
      <c r="C155" s="2" t="s">
        <v>1820</v>
      </c>
      <c r="D155" s="2" t="s">
        <v>1821</v>
      </c>
      <c r="E155" s="2"/>
      <c r="F155" s="2"/>
      <c r="G155" s="2"/>
      <c r="H155" s="2"/>
      <c r="I155" s="2"/>
      <c r="J155" s="2"/>
    </row>
    <row r="156" spans="1:10" x14ac:dyDescent="0.3">
      <c r="A156" s="2">
        <v>152</v>
      </c>
      <c r="B156" s="2" t="s">
        <v>1817</v>
      </c>
      <c r="C156" s="2" t="s">
        <v>1822</v>
      </c>
      <c r="D156" s="2" t="s">
        <v>1823</v>
      </c>
      <c r="E156" s="2"/>
      <c r="F156" s="2"/>
      <c r="G156" s="2"/>
      <c r="H156" s="2"/>
      <c r="I156" s="2"/>
      <c r="J156" s="2"/>
    </row>
    <row r="157" spans="1:10" ht="27.6" x14ac:dyDescent="0.3">
      <c r="A157" s="2">
        <v>153</v>
      </c>
      <c r="B157" s="2" t="s">
        <v>1817</v>
      </c>
      <c r="C157" s="2" t="s">
        <v>1824</v>
      </c>
      <c r="D157" s="2" t="s">
        <v>1825</v>
      </c>
      <c r="E157" s="2"/>
      <c r="F157" s="2"/>
      <c r="G157" s="2"/>
      <c r="H157" s="2"/>
      <c r="I157" s="2"/>
      <c r="J157" s="2"/>
    </row>
    <row r="158" spans="1:10" x14ac:dyDescent="0.3">
      <c r="A158" s="2">
        <v>154</v>
      </c>
      <c r="B158" s="2" t="s">
        <v>1817</v>
      </c>
      <c r="C158" s="2" t="s">
        <v>1826</v>
      </c>
      <c r="D158" s="2" t="s">
        <v>1827</v>
      </c>
      <c r="E158" s="2"/>
      <c r="F158" s="2"/>
      <c r="G158" s="2"/>
      <c r="H158" s="2"/>
      <c r="I158" s="2"/>
      <c r="J158" s="2"/>
    </row>
    <row r="159" spans="1:10" ht="27.6" x14ac:dyDescent="0.3">
      <c r="A159" s="2">
        <v>155</v>
      </c>
      <c r="B159" s="2" t="s">
        <v>1817</v>
      </c>
      <c r="C159" s="2" t="s">
        <v>1828</v>
      </c>
      <c r="D159" s="2" t="s">
        <v>1829</v>
      </c>
      <c r="E159" s="2"/>
      <c r="F159" s="2"/>
      <c r="G159" s="2"/>
      <c r="H159" s="2"/>
      <c r="I159" s="2"/>
      <c r="J159" s="2"/>
    </row>
    <row r="160" spans="1:10" ht="27.6" x14ac:dyDescent="0.3">
      <c r="A160" s="2">
        <v>156</v>
      </c>
      <c r="B160" s="7" t="s">
        <v>1830</v>
      </c>
      <c r="C160" s="2" t="s">
        <v>1831</v>
      </c>
      <c r="D160" s="2" t="s">
        <v>1832</v>
      </c>
      <c r="E160" s="2"/>
      <c r="F160" s="2"/>
      <c r="G160" s="2"/>
      <c r="H160" s="2"/>
      <c r="I160" s="2"/>
      <c r="J160" s="2"/>
    </row>
    <row r="161" spans="1:10" ht="27.6" x14ac:dyDescent="0.3">
      <c r="A161" s="2">
        <v>157</v>
      </c>
      <c r="B161" s="2" t="s">
        <v>1830</v>
      </c>
      <c r="C161" s="2" t="s">
        <v>1833</v>
      </c>
      <c r="D161" s="2" t="s">
        <v>1834</v>
      </c>
      <c r="E161" s="2"/>
      <c r="F161" s="2"/>
      <c r="G161" s="2"/>
      <c r="H161" s="2"/>
      <c r="I161" s="2"/>
      <c r="J161" s="2"/>
    </row>
    <row r="162" spans="1:10" x14ac:dyDescent="0.3">
      <c r="A162" s="2">
        <v>158</v>
      </c>
      <c r="B162" s="2" t="s">
        <v>1830</v>
      </c>
      <c r="C162" s="2" t="s">
        <v>1835</v>
      </c>
      <c r="D162" s="2" t="s">
        <v>1836</v>
      </c>
      <c r="E162" s="2"/>
      <c r="F162" s="2"/>
      <c r="G162" s="2"/>
      <c r="H162" s="2"/>
      <c r="I162" s="2"/>
      <c r="J162" s="2"/>
    </row>
    <row r="163" spans="1:10" ht="41.4" x14ac:dyDescent="0.3">
      <c r="A163" s="2">
        <v>159</v>
      </c>
      <c r="B163" s="2" t="s">
        <v>1830</v>
      </c>
      <c r="C163" s="2" t="s">
        <v>1837</v>
      </c>
      <c r="D163" s="2" t="s">
        <v>1838</v>
      </c>
      <c r="E163" s="2"/>
      <c r="F163" s="2"/>
      <c r="G163" s="2"/>
      <c r="H163" s="2"/>
      <c r="I163" s="2"/>
      <c r="J163" s="2"/>
    </row>
    <row r="164" spans="1:10" ht="27.6" x14ac:dyDescent="0.3">
      <c r="A164" s="2">
        <v>160</v>
      </c>
      <c r="B164" s="7" t="s">
        <v>1839</v>
      </c>
      <c r="C164" s="2" t="s">
        <v>1840</v>
      </c>
      <c r="D164" s="2" t="s">
        <v>1841</v>
      </c>
      <c r="E164" s="2"/>
      <c r="F164" s="2"/>
      <c r="G164" s="2"/>
      <c r="H164" s="2"/>
      <c r="I164" s="2"/>
      <c r="J164" s="2"/>
    </row>
    <row r="165" spans="1:10" x14ac:dyDescent="0.3">
      <c r="A165" s="2">
        <v>161</v>
      </c>
      <c r="B165" s="2" t="s">
        <v>1839</v>
      </c>
      <c r="C165" s="2" t="s">
        <v>1257</v>
      </c>
      <c r="D165" s="2" t="s">
        <v>1842</v>
      </c>
      <c r="E165" s="2"/>
      <c r="F165" s="2"/>
      <c r="G165" s="2"/>
      <c r="H165" s="2"/>
      <c r="I165" s="2"/>
      <c r="J165" s="2"/>
    </row>
    <row r="166" spans="1:10" x14ac:dyDescent="0.3">
      <c r="A166" s="2">
        <v>162</v>
      </c>
      <c r="B166" s="2" t="s">
        <v>1839</v>
      </c>
      <c r="C166" s="2" t="s">
        <v>1843</v>
      </c>
      <c r="D166" s="2" t="s">
        <v>1844</v>
      </c>
      <c r="E166" s="2"/>
      <c r="F166" s="2"/>
      <c r="G166" s="2"/>
      <c r="H166" s="2"/>
      <c r="I166" s="2"/>
      <c r="J166" s="2"/>
    </row>
    <row r="167" spans="1:10" ht="27.6" x14ac:dyDescent="0.3">
      <c r="A167" s="2">
        <v>163</v>
      </c>
      <c r="B167" s="2" t="s">
        <v>1839</v>
      </c>
      <c r="C167" s="2" t="s">
        <v>1845</v>
      </c>
      <c r="D167" s="2" t="s">
        <v>1846</v>
      </c>
      <c r="E167" s="2"/>
      <c r="F167" s="2"/>
      <c r="G167" s="2"/>
      <c r="H167" s="2"/>
      <c r="I167" s="2"/>
      <c r="J167" s="2"/>
    </row>
    <row r="168" spans="1:10" x14ac:dyDescent="0.3">
      <c r="A168" s="2">
        <v>164</v>
      </c>
      <c r="B168" s="2" t="s">
        <v>1839</v>
      </c>
      <c r="C168" s="2" t="s">
        <v>1847</v>
      </c>
      <c r="D168" s="2" t="s">
        <v>1848</v>
      </c>
      <c r="E168" s="2"/>
      <c r="F168" s="2"/>
      <c r="G168" s="2"/>
      <c r="H168" s="2"/>
      <c r="I168" s="2"/>
      <c r="J168" s="2"/>
    </row>
    <row r="169" spans="1:10" x14ac:dyDescent="0.3">
      <c r="A169" s="2">
        <v>165</v>
      </c>
      <c r="B169" s="2" t="s">
        <v>1839</v>
      </c>
      <c r="C169" s="2" t="s">
        <v>1849</v>
      </c>
      <c r="D169" s="2" t="s">
        <v>1850</v>
      </c>
      <c r="E169" s="2"/>
      <c r="F169" s="2"/>
      <c r="G169" s="2"/>
      <c r="H169" s="2"/>
      <c r="I169" s="2"/>
      <c r="J169" s="2"/>
    </row>
    <row r="170" spans="1:10" ht="27.6" x14ac:dyDescent="0.3">
      <c r="A170" s="2">
        <v>166</v>
      </c>
      <c r="B170" s="2" t="s">
        <v>1839</v>
      </c>
      <c r="C170" s="2" t="s">
        <v>1851</v>
      </c>
      <c r="D170" s="2" t="s">
        <v>1852</v>
      </c>
      <c r="E170" s="2"/>
      <c r="F170" s="2"/>
      <c r="G170" s="2"/>
      <c r="H170" s="2"/>
      <c r="I170" s="2"/>
      <c r="J170" s="2"/>
    </row>
    <row r="171" spans="1:10" x14ac:dyDescent="0.3">
      <c r="A171" s="2">
        <v>167</v>
      </c>
      <c r="B171" s="2" t="s">
        <v>1839</v>
      </c>
      <c r="C171" s="2" t="s">
        <v>1853</v>
      </c>
      <c r="D171" s="2" t="s">
        <v>1854</v>
      </c>
      <c r="E171" s="2"/>
      <c r="F171" s="2"/>
      <c r="G171" s="2"/>
      <c r="H171" s="2"/>
      <c r="I171" s="2"/>
      <c r="J171" s="2"/>
    </row>
    <row r="172" spans="1:10" ht="27.6" x14ac:dyDescent="0.3">
      <c r="A172" s="2">
        <v>168</v>
      </c>
      <c r="B172" s="2" t="s">
        <v>1839</v>
      </c>
      <c r="C172" s="2" t="s">
        <v>1855</v>
      </c>
      <c r="D172" s="2" t="s">
        <v>1856</v>
      </c>
      <c r="E172" s="2"/>
      <c r="F172" s="2"/>
      <c r="G172" s="2"/>
      <c r="H172" s="2"/>
      <c r="I172" s="2"/>
      <c r="J172" s="2"/>
    </row>
    <row r="173" spans="1:10" ht="27.6" x14ac:dyDescent="0.3">
      <c r="A173" s="2">
        <v>169</v>
      </c>
      <c r="B173" s="2" t="s">
        <v>1839</v>
      </c>
      <c r="C173" s="2" t="s">
        <v>1857</v>
      </c>
      <c r="D173" s="2" t="s">
        <v>1858</v>
      </c>
      <c r="E173" s="2"/>
      <c r="F173" s="2"/>
      <c r="G173" s="2"/>
      <c r="H173" s="2"/>
      <c r="I173" s="2"/>
      <c r="J173" s="2"/>
    </row>
    <row r="174" spans="1:10" x14ac:dyDescent="0.3">
      <c r="A174" s="2">
        <v>170</v>
      </c>
      <c r="B174" s="2" t="s">
        <v>1839</v>
      </c>
      <c r="C174" s="2" t="s">
        <v>1859</v>
      </c>
      <c r="D174" s="2" t="s">
        <v>1860</v>
      </c>
      <c r="E174" s="2"/>
      <c r="F174" s="2"/>
      <c r="G174" s="2"/>
      <c r="H174" s="2"/>
      <c r="I174" s="2"/>
      <c r="J174" s="2"/>
    </row>
  </sheetData>
  <mergeCells count="3">
    <mergeCell ref="A1:J1"/>
    <mergeCell ref="A3:J3"/>
    <mergeCell ref="A2:J2"/>
  </mergeCells>
  <dataValidations count="2">
    <dataValidation type="list" allowBlank="1" sqref="F5:F174" xr:uid="{00000000-0002-0000-0600-000000000000}">
      <formula1>"Pass,Fail,Blocked,Not Applicable,Not Tested"</formula1>
    </dataValidation>
    <dataValidation type="list" allowBlank="1" sqref="J5:J174" xr:uid="{00000000-0002-0000-0600-000001000000}">
      <formula1>"Approved,Rejected,Pending"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6" customWidth="1"/>
    <col min="2" max="2" width="24" customWidth="1"/>
    <col min="3" max="4" width="46" customWidth="1"/>
    <col min="5" max="5" width="30" customWidth="1"/>
    <col min="6" max="6" width="12" customWidth="1"/>
    <col min="7" max="7" width="16" customWidth="1"/>
    <col min="8" max="8" width="12" customWidth="1"/>
    <col min="9" max="9" width="30" customWidth="1"/>
    <col min="10" max="10" width="14" customWidth="1"/>
  </cols>
  <sheetData>
    <row r="1" spans="1:10" ht="25.95" customHeight="1" x14ac:dyDescent="0.3">
      <c r="A1" s="13" t="s">
        <v>1861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15" t="s">
        <v>1862</v>
      </c>
      <c r="B2" s="9"/>
      <c r="C2" s="9"/>
      <c r="D2" s="9"/>
      <c r="E2" s="9"/>
      <c r="F2" s="9"/>
      <c r="G2" s="9"/>
      <c r="H2" s="9"/>
      <c r="I2" s="9"/>
      <c r="J2" s="9"/>
    </row>
    <row r="3" spans="1:10" ht="24" customHeight="1" x14ac:dyDescent="0.3">
      <c r="A3" s="14" t="s">
        <v>27</v>
      </c>
      <c r="B3" s="9"/>
      <c r="C3" s="9"/>
      <c r="D3" s="9"/>
      <c r="E3" s="9"/>
      <c r="F3" s="9"/>
      <c r="G3" s="9"/>
      <c r="H3" s="9"/>
      <c r="I3" s="9"/>
      <c r="J3" s="9"/>
    </row>
    <row r="4" spans="1:10" ht="19.95" customHeight="1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19</v>
      </c>
    </row>
    <row r="5" spans="1:10" ht="41.4" x14ac:dyDescent="0.3">
      <c r="A5" s="2">
        <v>1</v>
      </c>
      <c r="B5" s="7" t="s">
        <v>1863</v>
      </c>
      <c r="C5" s="2" t="s">
        <v>1864</v>
      </c>
      <c r="D5" s="2" t="s">
        <v>1865</v>
      </c>
      <c r="E5" s="2"/>
      <c r="F5" s="2"/>
      <c r="G5" s="2"/>
      <c r="H5" s="2"/>
      <c r="I5" s="2"/>
      <c r="J5" s="2"/>
    </row>
    <row r="6" spans="1:10" x14ac:dyDescent="0.3">
      <c r="A6" s="2">
        <v>2</v>
      </c>
      <c r="B6" s="2" t="s">
        <v>1863</v>
      </c>
      <c r="C6" s="2" t="s">
        <v>1866</v>
      </c>
      <c r="D6" s="2" t="s">
        <v>1867</v>
      </c>
      <c r="E6" s="2"/>
      <c r="F6" s="2"/>
      <c r="G6" s="2"/>
      <c r="H6" s="2"/>
      <c r="I6" s="2"/>
      <c r="J6" s="2"/>
    </row>
    <row r="7" spans="1:10" ht="27.6" x14ac:dyDescent="0.3">
      <c r="A7" s="2">
        <v>3</v>
      </c>
      <c r="B7" s="2" t="s">
        <v>1863</v>
      </c>
      <c r="C7" s="2" t="s">
        <v>1868</v>
      </c>
      <c r="D7" s="2" t="s">
        <v>1869</v>
      </c>
      <c r="E7" s="2"/>
      <c r="F7" s="2"/>
      <c r="G7" s="2"/>
      <c r="H7" s="2"/>
      <c r="I7" s="2"/>
      <c r="J7" s="2"/>
    </row>
    <row r="8" spans="1:10" x14ac:dyDescent="0.3">
      <c r="A8" s="2">
        <v>4</v>
      </c>
      <c r="B8" s="2" t="s">
        <v>1863</v>
      </c>
      <c r="C8" s="2" t="s">
        <v>1870</v>
      </c>
      <c r="D8" s="2" t="s">
        <v>1871</v>
      </c>
      <c r="E8" s="2"/>
      <c r="F8" s="2"/>
      <c r="G8" s="2"/>
      <c r="H8" s="2"/>
      <c r="I8" s="2"/>
      <c r="J8" s="2"/>
    </row>
    <row r="9" spans="1:10" ht="27.6" x14ac:dyDescent="0.3">
      <c r="A9" s="2">
        <v>5</v>
      </c>
      <c r="B9" s="2" t="s">
        <v>1863</v>
      </c>
      <c r="C9" s="2" t="s">
        <v>1872</v>
      </c>
      <c r="D9" s="2" t="s">
        <v>1873</v>
      </c>
      <c r="E9" s="2"/>
      <c r="F9" s="2"/>
      <c r="G9" s="2"/>
      <c r="H9" s="2"/>
      <c r="I9" s="2"/>
      <c r="J9" s="2"/>
    </row>
    <row r="10" spans="1:10" ht="27.6" x14ac:dyDescent="0.3">
      <c r="A10" s="2">
        <v>6</v>
      </c>
      <c r="B10" s="2" t="s">
        <v>1863</v>
      </c>
      <c r="C10" s="2" t="s">
        <v>1874</v>
      </c>
      <c r="D10" s="2" t="s">
        <v>1875</v>
      </c>
      <c r="E10" s="2"/>
      <c r="F10" s="2"/>
      <c r="G10" s="2"/>
      <c r="H10" s="2"/>
      <c r="I10" s="2"/>
      <c r="J10" s="2"/>
    </row>
    <row r="11" spans="1:10" ht="27.6" x14ac:dyDescent="0.3">
      <c r="A11" s="2">
        <v>7</v>
      </c>
      <c r="B11" s="7" t="s">
        <v>1876</v>
      </c>
      <c r="C11" s="2" t="s">
        <v>1877</v>
      </c>
      <c r="D11" s="2" t="s">
        <v>1878</v>
      </c>
      <c r="E11" s="2"/>
      <c r="F11" s="2"/>
      <c r="G11" s="2"/>
      <c r="H11" s="2"/>
      <c r="I11" s="2"/>
      <c r="J11" s="2"/>
    </row>
    <row r="12" spans="1:10" ht="27.6" x14ac:dyDescent="0.3">
      <c r="A12" s="2">
        <v>8</v>
      </c>
      <c r="B12" s="2" t="s">
        <v>1876</v>
      </c>
      <c r="C12" s="2" t="s">
        <v>1879</v>
      </c>
      <c r="D12" s="2" t="s">
        <v>1880</v>
      </c>
      <c r="E12" s="2"/>
      <c r="F12" s="2"/>
      <c r="G12" s="2"/>
      <c r="H12" s="2"/>
      <c r="I12" s="2"/>
      <c r="J12" s="2"/>
    </row>
    <row r="13" spans="1:10" x14ac:dyDescent="0.3">
      <c r="A13" s="2">
        <v>9</v>
      </c>
      <c r="B13" s="2" t="s">
        <v>1876</v>
      </c>
      <c r="C13" s="2" t="s">
        <v>1881</v>
      </c>
      <c r="D13" s="2" t="s">
        <v>1882</v>
      </c>
      <c r="E13" s="2"/>
      <c r="F13" s="2"/>
      <c r="G13" s="2"/>
      <c r="H13" s="2"/>
      <c r="I13" s="2"/>
      <c r="J13" s="2"/>
    </row>
    <row r="14" spans="1:10" ht="27.6" x14ac:dyDescent="0.3">
      <c r="A14" s="2">
        <v>10</v>
      </c>
      <c r="B14" s="2" t="s">
        <v>1876</v>
      </c>
      <c r="C14" s="2" t="s">
        <v>1883</v>
      </c>
      <c r="D14" s="2" t="s">
        <v>1884</v>
      </c>
      <c r="E14" s="2"/>
      <c r="F14" s="2"/>
      <c r="G14" s="2"/>
      <c r="H14" s="2"/>
      <c r="I14" s="2"/>
      <c r="J14" s="2"/>
    </row>
    <row r="15" spans="1:10" ht="27.6" x14ac:dyDescent="0.3">
      <c r="A15" s="2">
        <v>11</v>
      </c>
      <c r="B15" s="7" t="s">
        <v>1885</v>
      </c>
      <c r="C15" s="2" t="s">
        <v>1886</v>
      </c>
      <c r="D15" s="2" t="s">
        <v>1887</v>
      </c>
      <c r="E15" s="2"/>
      <c r="F15" s="2"/>
      <c r="G15" s="2"/>
      <c r="H15" s="2"/>
      <c r="I15" s="2"/>
      <c r="J15" s="2"/>
    </row>
    <row r="16" spans="1:10" x14ac:dyDescent="0.3">
      <c r="A16" s="2">
        <v>12</v>
      </c>
      <c r="B16" s="2" t="s">
        <v>1885</v>
      </c>
      <c r="C16" s="2" t="s">
        <v>1888</v>
      </c>
      <c r="D16" s="2" t="s">
        <v>1889</v>
      </c>
      <c r="E16" s="2"/>
      <c r="F16" s="2"/>
      <c r="G16" s="2"/>
      <c r="H16" s="2"/>
      <c r="I16" s="2"/>
      <c r="J16" s="2"/>
    </row>
    <row r="17" spans="1:10" x14ac:dyDescent="0.3">
      <c r="A17" s="2">
        <v>13</v>
      </c>
      <c r="B17" s="2" t="s">
        <v>1885</v>
      </c>
      <c r="C17" s="2" t="s">
        <v>1890</v>
      </c>
      <c r="D17" s="2" t="s">
        <v>1891</v>
      </c>
      <c r="E17" s="2"/>
      <c r="F17" s="2"/>
      <c r="G17" s="2"/>
      <c r="H17" s="2"/>
      <c r="I17" s="2"/>
      <c r="J17" s="2"/>
    </row>
    <row r="18" spans="1:10" x14ac:dyDescent="0.3">
      <c r="A18" s="2">
        <v>14</v>
      </c>
      <c r="B18" s="2" t="s">
        <v>1885</v>
      </c>
      <c r="C18" s="2" t="s">
        <v>1892</v>
      </c>
      <c r="D18" s="2" t="s">
        <v>1893</v>
      </c>
      <c r="E18" s="2"/>
      <c r="F18" s="2"/>
      <c r="G18" s="2"/>
      <c r="H18" s="2"/>
      <c r="I18" s="2"/>
      <c r="J18" s="2"/>
    </row>
    <row r="19" spans="1:10" x14ac:dyDescent="0.3">
      <c r="A19" s="2">
        <v>15</v>
      </c>
      <c r="B19" s="2" t="s">
        <v>1885</v>
      </c>
      <c r="C19" s="2" t="s">
        <v>1894</v>
      </c>
      <c r="D19" s="2" t="s">
        <v>1895</v>
      </c>
      <c r="E19" s="2"/>
      <c r="F19" s="2"/>
      <c r="G19" s="2"/>
      <c r="H19" s="2"/>
      <c r="I19" s="2"/>
      <c r="J19" s="2"/>
    </row>
    <row r="20" spans="1:10" ht="27.6" x14ac:dyDescent="0.3">
      <c r="A20" s="2">
        <v>16</v>
      </c>
      <c r="B20" s="2" t="s">
        <v>1885</v>
      </c>
      <c r="C20" s="2" t="s">
        <v>1896</v>
      </c>
      <c r="D20" s="2" t="s">
        <v>1897</v>
      </c>
      <c r="E20" s="2"/>
      <c r="F20" s="2"/>
      <c r="G20" s="2"/>
      <c r="H20" s="2"/>
      <c r="I20" s="2"/>
      <c r="J20" s="2"/>
    </row>
    <row r="21" spans="1:10" ht="27.6" x14ac:dyDescent="0.3">
      <c r="A21" s="2">
        <v>17</v>
      </c>
      <c r="B21" s="2" t="s">
        <v>1885</v>
      </c>
      <c r="C21" s="2" t="s">
        <v>1898</v>
      </c>
      <c r="D21" s="2" t="s">
        <v>1899</v>
      </c>
      <c r="E21" s="2"/>
      <c r="F21" s="2"/>
      <c r="G21" s="2"/>
      <c r="H21" s="2"/>
      <c r="I21" s="2"/>
      <c r="J21" s="2"/>
    </row>
    <row r="22" spans="1:10" ht="27.6" x14ac:dyDescent="0.3">
      <c r="A22" s="2">
        <v>18</v>
      </c>
      <c r="B22" s="2" t="s">
        <v>1885</v>
      </c>
      <c r="C22" s="2" t="s">
        <v>1900</v>
      </c>
      <c r="D22" s="2" t="s">
        <v>1901</v>
      </c>
      <c r="E22" s="2"/>
      <c r="F22" s="2"/>
      <c r="G22" s="2"/>
      <c r="H22" s="2"/>
      <c r="I22" s="2"/>
      <c r="J22" s="2"/>
    </row>
    <row r="23" spans="1:10" ht="27.6" x14ac:dyDescent="0.3">
      <c r="A23" s="2">
        <v>19</v>
      </c>
      <c r="B23" s="2" t="s">
        <v>1885</v>
      </c>
      <c r="C23" s="2" t="s">
        <v>1902</v>
      </c>
      <c r="D23" s="2" t="s">
        <v>1903</v>
      </c>
      <c r="E23" s="2"/>
      <c r="F23" s="2"/>
      <c r="G23" s="2"/>
      <c r="H23" s="2"/>
      <c r="I23" s="2"/>
      <c r="J23" s="2"/>
    </row>
    <row r="24" spans="1:10" ht="41.4" x14ac:dyDescent="0.3">
      <c r="A24" s="2">
        <v>20</v>
      </c>
      <c r="B24" s="2" t="s">
        <v>1885</v>
      </c>
      <c r="C24" s="2" t="s">
        <v>1904</v>
      </c>
      <c r="D24" s="2" t="s">
        <v>1905</v>
      </c>
      <c r="E24" s="2"/>
      <c r="F24" s="2"/>
      <c r="G24" s="2"/>
      <c r="H24" s="2"/>
      <c r="I24" s="2"/>
      <c r="J24" s="2"/>
    </row>
    <row r="25" spans="1:10" ht="27.6" x14ac:dyDescent="0.3">
      <c r="A25" s="2">
        <v>21</v>
      </c>
      <c r="B25" s="2" t="s">
        <v>1885</v>
      </c>
      <c r="C25" s="2" t="s">
        <v>1906</v>
      </c>
      <c r="D25" s="2" t="s">
        <v>1907</v>
      </c>
      <c r="E25" s="2"/>
      <c r="F25" s="2"/>
      <c r="G25" s="2"/>
      <c r="H25" s="2"/>
      <c r="I25" s="2"/>
      <c r="J25" s="2"/>
    </row>
    <row r="26" spans="1:10" ht="27.6" x14ac:dyDescent="0.3">
      <c r="A26" s="2">
        <v>22</v>
      </c>
      <c r="B26" s="2" t="s">
        <v>1885</v>
      </c>
      <c r="C26" s="2" t="s">
        <v>1908</v>
      </c>
      <c r="D26" s="2" t="s">
        <v>1909</v>
      </c>
      <c r="E26" s="2"/>
      <c r="F26" s="2"/>
      <c r="G26" s="2"/>
      <c r="H26" s="2"/>
      <c r="I26" s="2"/>
      <c r="J26" s="2"/>
    </row>
    <row r="27" spans="1:10" ht="27.6" x14ac:dyDescent="0.3">
      <c r="A27" s="2">
        <v>23</v>
      </c>
      <c r="B27" s="7" t="s">
        <v>1910</v>
      </c>
      <c r="C27" s="2" t="s">
        <v>1911</v>
      </c>
      <c r="D27" s="2" t="s">
        <v>1912</v>
      </c>
      <c r="E27" s="2"/>
      <c r="F27" s="2"/>
      <c r="G27" s="2"/>
      <c r="H27" s="2"/>
      <c r="I27" s="2"/>
      <c r="J27" s="2"/>
    </row>
    <row r="28" spans="1:10" ht="27.6" x14ac:dyDescent="0.3">
      <c r="A28" s="2">
        <v>24</v>
      </c>
      <c r="B28" s="2" t="s">
        <v>1910</v>
      </c>
      <c r="C28" s="2" t="s">
        <v>1913</v>
      </c>
      <c r="D28" s="2" t="s">
        <v>1914</v>
      </c>
      <c r="E28" s="2"/>
      <c r="F28" s="2"/>
      <c r="G28" s="2"/>
      <c r="H28" s="2"/>
      <c r="I28" s="2"/>
      <c r="J28" s="2"/>
    </row>
    <row r="29" spans="1:10" x14ac:dyDescent="0.3">
      <c r="A29" s="2">
        <v>25</v>
      </c>
      <c r="B29" s="2" t="s">
        <v>1910</v>
      </c>
      <c r="C29" s="2" t="s">
        <v>1915</v>
      </c>
      <c r="D29" s="2" t="s">
        <v>1916</v>
      </c>
      <c r="E29" s="2"/>
      <c r="F29" s="2"/>
      <c r="G29" s="2"/>
      <c r="H29" s="2"/>
      <c r="I29" s="2"/>
      <c r="J29" s="2"/>
    </row>
    <row r="30" spans="1:10" x14ac:dyDescent="0.3">
      <c r="A30" s="2">
        <v>26</v>
      </c>
      <c r="B30" s="2" t="s">
        <v>1910</v>
      </c>
      <c r="C30" s="2" t="s">
        <v>1917</v>
      </c>
      <c r="D30" s="2" t="s">
        <v>1918</v>
      </c>
      <c r="E30" s="2"/>
      <c r="F30" s="2"/>
      <c r="G30" s="2"/>
      <c r="H30" s="2"/>
      <c r="I30" s="2"/>
      <c r="J30" s="2"/>
    </row>
    <row r="31" spans="1:10" ht="41.4" x14ac:dyDescent="0.3">
      <c r="A31" s="2">
        <v>27</v>
      </c>
      <c r="B31" s="2" t="s">
        <v>1910</v>
      </c>
      <c r="C31" s="2" t="s">
        <v>1919</v>
      </c>
      <c r="D31" s="2" t="s">
        <v>1920</v>
      </c>
      <c r="E31" s="2"/>
      <c r="F31" s="2"/>
      <c r="G31" s="2"/>
      <c r="H31" s="2"/>
      <c r="I31" s="2"/>
      <c r="J31" s="2"/>
    </row>
    <row r="32" spans="1:10" ht="41.4" x14ac:dyDescent="0.3">
      <c r="A32" s="2">
        <v>28</v>
      </c>
      <c r="B32" s="7" t="s">
        <v>1921</v>
      </c>
      <c r="C32" s="2" t="s">
        <v>1922</v>
      </c>
      <c r="D32" s="2" t="s">
        <v>1923</v>
      </c>
      <c r="E32" s="2"/>
      <c r="F32" s="2"/>
      <c r="G32" s="2"/>
      <c r="H32" s="2"/>
      <c r="I32" s="2"/>
      <c r="J32" s="2"/>
    </row>
    <row r="33" spans="1:10" x14ac:dyDescent="0.3">
      <c r="A33" s="2">
        <v>29</v>
      </c>
      <c r="B33" s="2" t="s">
        <v>1921</v>
      </c>
      <c r="C33" s="2" t="s">
        <v>1924</v>
      </c>
      <c r="D33" s="2" t="s">
        <v>1925</v>
      </c>
      <c r="E33" s="2"/>
      <c r="F33" s="2"/>
      <c r="G33" s="2"/>
      <c r="H33" s="2"/>
      <c r="I33" s="2"/>
      <c r="J33" s="2"/>
    </row>
    <row r="34" spans="1:10" ht="27.6" x14ac:dyDescent="0.3">
      <c r="A34" s="2">
        <v>30</v>
      </c>
      <c r="B34" s="2" t="s">
        <v>1921</v>
      </c>
      <c r="C34" s="2" t="s">
        <v>1926</v>
      </c>
      <c r="D34" s="2" t="s">
        <v>1927</v>
      </c>
      <c r="E34" s="2"/>
      <c r="F34" s="2"/>
      <c r="G34" s="2"/>
      <c r="H34" s="2"/>
      <c r="I34" s="2"/>
      <c r="J34" s="2"/>
    </row>
    <row r="35" spans="1:10" ht="27.6" x14ac:dyDescent="0.3">
      <c r="A35" s="2">
        <v>31</v>
      </c>
      <c r="B35" s="2" t="s">
        <v>1921</v>
      </c>
      <c r="C35" s="2" t="s">
        <v>1928</v>
      </c>
      <c r="D35" s="2" t="s">
        <v>1929</v>
      </c>
      <c r="E35" s="2"/>
      <c r="F35" s="2"/>
      <c r="G35" s="2"/>
      <c r="H35" s="2"/>
      <c r="I35" s="2"/>
      <c r="J35" s="2"/>
    </row>
    <row r="36" spans="1:10" x14ac:dyDescent="0.3">
      <c r="A36" s="2">
        <v>32</v>
      </c>
      <c r="B36" s="2" t="s">
        <v>1921</v>
      </c>
      <c r="C36" s="2" t="s">
        <v>1930</v>
      </c>
      <c r="D36" s="2" t="s">
        <v>1931</v>
      </c>
      <c r="E36" s="2"/>
      <c r="F36" s="2"/>
      <c r="G36" s="2"/>
      <c r="H36" s="2"/>
      <c r="I36" s="2"/>
      <c r="J36" s="2"/>
    </row>
    <row r="37" spans="1:10" ht="27.6" x14ac:dyDescent="0.3">
      <c r="A37" s="2">
        <v>33</v>
      </c>
      <c r="B37" s="2" t="s">
        <v>1921</v>
      </c>
      <c r="C37" s="2" t="s">
        <v>1932</v>
      </c>
      <c r="D37" s="2" t="s">
        <v>1933</v>
      </c>
      <c r="E37" s="2"/>
      <c r="F37" s="2"/>
      <c r="G37" s="2"/>
      <c r="H37" s="2"/>
      <c r="I37" s="2"/>
      <c r="J37" s="2"/>
    </row>
    <row r="38" spans="1:10" ht="27.6" x14ac:dyDescent="0.3">
      <c r="A38" s="2">
        <v>34</v>
      </c>
      <c r="B38" s="2" t="s">
        <v>1921</v>
      </c>
      <c r="C38" s="2" t="s">
        <v>1934</v>
      </c>
      <c r="D38" s="2" t="s">
        <v>1935</v>
      </c>
      <c r="E38" s="2"/>
      <c r="F38" s="2"/>
      <c r="G38" s="2"/>
      <c r="H38" s="2"/>
      <c r="I38" s="2"/>
      <c r="J38" s="2"/>
    </row>
    <row r="39" spans="1:10" ht="27.6" x14ac:dyDescent="0.3">
      <c r="A39" s="2">
        <v>35</v>
      </c>
      <c r="B39" s="2" t="s">
        <v>1921</v>
      </c>
      <c r="C39" s="2" t="s">
        <v>1936</v>
      </c>
      <c r="D39" s="2" t="s">
        <v>1937</v>
      </c>
      <c r="E39" s="2"/>
      <c r="F39" s="2"/>
      <c r="G39" s="2"/>
      <c r="H39" s="2"/>
      <c r="I39" s="2"/>
      <c r="J39" s="2"/>
    </row>
    <row r="40" spans="1:10" ht="27.6" x14ac:dyDescent="0.3">
      <c r="A40" s="2">
        <v>36</v>
      </c>
      <c r="B40" s="2" t="s">
        <v>1921</v>
      </c>
      <c r="C40" s="2" t="s">
        <v>1938</v>
      </c>
      <c r="D40" s="2" t="s">
        <v>1939</v>
      </c>
      <c r="E40" s="2"/>
      <c r="F40" s="2"/>
      <c r="G40" s="2"/>
      <c r="H40" s="2"/>
      <c r="I40" s="2"/>
      <c r="J40" s="2"/>
    </row>
    <row r="41" spans="1:10" ht="27.6" x14ac:dyDescent="0.3">
      <c r="A41" s="2">
        <v>37</v>
      </c>
      <c r="B41" s="2" t="s">
        <v>1921</v>
      </c>
      <c r="C41" s="2" t="s">
        <v>1940</v>
      </c>
      <c r="D41" s="2" t="s">
        <v>1941</v>
      </c>
      <c r="E41" s="2"/>
      <c r="F41" s="2"/>
      <c r="G41" s="2"/>
      <c r="H41" s="2"/>
      <c r="I41" s="2"/>
      <c r="J41" s="2"/>
    </row>
    <row r="42" spans="1:10" ht="27.6" x14ac:dyDescent="0.3">
      <c r="A42" s="2">
        <v>38</v>
      </c>
      <c r="B42" s="2" t="s">
        <v>1921</v>
      </c>
      <c r="C42" s="2" t="s">
        <v>1942</v>
      </c>
      <c r="D42" s="2" t="s">
        <v>1943</v>
      </c>
      <c r="E42" s="2"/>
      <c r="F42" s="2"/>
      <c r="G42" s="2"/>
      <c r="H42" s="2"/>
      <c r="I42" s="2"/>
      <c r="J42" s="2"/>
    </row>
    <row r="43" spans="1:10" ht="41.4" x14ac:dyDescent="0.3">
      <c r="A43" s="2">
        <v>39</v>
      </c>
      <c r="B43" s="7" t="s">
        <v>1944</v>
      </c>
      <c r="C43" s="2" t="s">
        <v>1945</v>
      </c>
      <c r="D43" s="2" t="s">
        <v>1946</v>
      </c>
      <c r="E43" s="2"/>
      <c r="F43" s="2"/>
      <c r="G43" s="2"/>
      <c r="H43" s="2"/>
      <c r="I43" s="2"/>
      <c r="J43" s="2"/>
    </row>
    <row r="44" spans="1:10" x14ac:dyDescent="0.3">
      <c r="A44" s="2">
        <v>40</v>
      </c>
      <c r="B44" s="2" t="s">
        <v>1944</v>
      </c>
      <c r="C44" s="2" t="s">
        <v>1947</v>
      </c>
      <c r="D44" s="2" t="s">
        <v>1948</v>
      </c>
      <c r="E44" s="2"/>
      <c r="F44" s="2"/>
      <c r="G44" s="2"/>
      <c r="H44" s="2"/>
      <c r="I44" s="2"/>
      <c r="J44" s="2"/>
    </row>
    <row r="45" spans="1:10" ht="27.6" x14ac:dyDescent="0.3">
      <c r="A45" s="2">
        <v>41</v>
      </c>
      <c r="B45" s="2" t="s">
        <v>1944</v>
      </c>
      <c r="C45" s="2" t="s">
        <v>1949</v>
      </c>
      <c r="D45" s="2" t="s">
        <v>1950</v>
      </c>
      <c r="E45" s="2"/>
      <c r="F45" s="2"/>
      <c r="G45" s="2"/>
      <c r="H45" s="2"/>
      <c r="I45" s="2"/>
      <c r="J45" s="2"/>
    </row>
    <row r="46" spans="1:10" ht="27.6" x14ac:dyDescent="0.3">
      <c r="A46" s="2">
        <v>42</v>
      </c>
      <c r="B46" s="2" t="s">
        <v>1944</v>
      </c>
      <c r="C46" s="2" t="s">
        <v>1951</v>
      </c>
      <c r="D46" s="2" t="s">
        <v>1952</v>
      </c>
      <c r="E46" s="2"/>
      <c r="F46" s="2"/>
      <c r="G46" s="2"/>
      <c r="H46" s="2"/>
      <c r="I46" s="2"/>
      <c r="J46" s="2"/>
    </row>
    <row r="47" spans="1:10" ht="27.6" x14ac:dyDescent="0.3">
      <c r="A47" s="2">
        <v>43</v>
      </c>
      <c r="B47" s="2" t="s">
        <v>1944</v>
      </c>
      <c r="C47" s="2" t="s">
        <v>1953</v>
      </c>
      <c r="D47" s="2" t="s">
        <v>1954</v>
      </c>
      <c r="E47" s="2"/>
      <c r="F47" s="2"/>
      <c r="G47" s="2"/>
      <c r="H47" s="2"/>
      <c r="I47" s="2"/>
      <c r="J47" s="2"/>
    </row>
    <row r="48" spans="1:10" ht="41.4" x14ac:dyDescent="0.3">
      <c r="A48" s="2">
        <v>44</v>
      </c>
      <c r="B48" s="2" t="s">
        <v>1944</v>
      </c>
      <c r="C48" s="2" t="s">
        <v>1955</v>
      </c>
      <c r="D48" s="2" t="s">
        <v>1956</v>
      </c>
      <c r="E48" s="2"/>
      <c r="F48" s="2"/>
      <c r="G48" s="2"/>
      <c r="H48" s="2"/>
      <c r="I48" s="2"/>
      <c r="J48" s="2"/>
    </row>
    <row r="49" spans="1:10" ht="27.6" x14ac:dyDescent="0.3">
      <c r="A49" s="2">
        <v>45</v>
      </c>
      <c r="B49" s="2" t="s">
        <v>1944</v>
      </c>
      <c r="C49" s="2" t="s">
        <v>1957</v>
      </c>
      <c r="D49" s="2" t="s">
        <v>1958</v>
      </c>
      <c r="E49" s="2"/>
      <c r="F49" s="2"/>
      <c r="G49" s="2"/>
      <c r="H49" s="2"/>
      <c r="I49" s="2"/>
      <c r="J49" s="2"/>
    </row>
    <row r="50" spans="1:10" ht="27.6" x14ac:dyDescent="0.3">
      <c r="A50" s="2">
        <v>46</v>
      </c>
      <c r="B50" s="2" t="s">
        <v>1944</v>
      </c>
      <c r="C50" s="2" t="s">
        <v>1959</v>
      </c>
      <c r="D50" s="2" t="s">
        <v>1960</v>
      </c>
      <c r="E50" s="2"/>
      <c r="F50" s="2"/>
      <c r="G50" s="2"/>
      <c r="H50" s="2"/>
      <c r="I50" s="2"/>
      <c r="J50" s="2"/>
    </row>
    <row r="51" spans="1:10" ht="27.6" x14ac:dyDescent="0.3">
      <c r="A51" s="2">
        <v>47</v>
      </c>
      <c r="B51" s="2" t="s">
        <v>1944</v>
      </c>
      <c r="C51" s="2" t="s">
        <v>1961</v>
      </c>
      <c r="D51" s="2" t="s">
        <v>1962</v>
      </c>
      <c r="E51" s="2"/>
      <c r="F51" s="2"/>
      <c r="G51" s="2"/>
      <c r="H51" s="2"/>
      <c r="I51" s="2"/>
      <c r="J51" s="2"/>
    </row>
    <row r="52" spans="1:10" ht="27.6" x14ac:dyDescent="0.3">
      <c r="A52" s="2">
        <v>48</v>
      </c>
      <c r="B52" s="2" t="s">
        <v>1944</v>
      </c>
      <c r="C52" s="2" t="s">
        <v>1963</v>
      </c>
      <c r="D52" s="2" t="s">
        <v>1964</v>
      </c>
      <c r="E52" s="2"/>
      <c r="F52" s="2"/>
      <c r="G52" s="2"/>
      <c r="H52" s="2"/>
      <c r="I52" s="2"/>
      <c r="J52" s="2"/>
    </row>
    <row r="53" spans="1:10" ht="27.6" x14ac:dyDescent="0.3">
      <c r="A53" s="2">
        <v>49</v>
      </c>
      <c r="B53" s="2" t="s">
        <v>1944</v>
      </c>
      <c r="C53" s="2" t="s">
        <v>1965</v>
      </c>
      <c r="D53" s="2" t="s">
        <v>1966</v>
      </c>
      <c r="E53" s="2"/>
      <c r="F53" s="2"/>
      <c r="G53" s="2"/>
      <c r="H53" s="2"/>
      <c r="I53" s="2"/>
      <c r="J53" s="2"/>
    </row>
    <row r="54" spans="1:10" ht="27.6" x14ac:dyDescent="0.3">
      <c r="A54" s="2">
        <v>50</v>
      </c>
      <c r="B54" s="2" t="s">
        <v>1944</v>
      </c>
      <c r="C54" s="2" t="s">
        <v>1967</v>
      </c>
      <c r="D54" s="2" t="s">
        <v>1968</v>
      </c>
      <c r="E54" s="2"/>
      <c r="F54" s="2"/>
      <c r="G54" s="2"/>
      <c r="H54" s="2"/>
      <c r="I54" s="2"/>
      <c r="J54" s="2"/>
    </row>
    <row r="55" spans="1:10" ht="27.6" x14ac:dyDescent="0.3">
      <c r="A55" s="2">
        <v>51</v>
      </c>
      <c r="B55" s="2" t="s">
        <v>1944</v>
      </c>
      <c r="C55" s="2" t="s">
        <v>1969</v>
      </c>
      <c r="D55" s="2" t="s">
        <v>1970</v>
      </c>
      <c r="E55" s="2"/>
      <c r="F55" s="2"/>
      <c r="G55" s="2"/>
      <c r="H55" s="2"/>
      <c r="I55" s="2"/>
      <c r="J55" s="2"/>
    </row>
    <row r="56" spans="1:10" ht="27.6" x14ac:dyDescent="0.3">
      <c r="A56" s="2">
        <v>52</v>
      </c>
      <c r="B56" s="2" t="s">
        <v>1944</v>
      </c>
      <c r="C56" s="2" t="s">
        <v>1971</v>
      </c>
      <c r="D56" s="2" t="s">
        <v>1972</v>
      </c>
      <c r="E56" s="2"/>
      <c r="F56" s="2"/>
      <c r="G56" s="2"/>
      <c r="H56" s="2"/>
      <c r="I56" s="2"/>
      <c r="J56" s="2"/>
    </row>
    <row r="57" spans="1:10" x14ac:dyDescent="0.3">
      <c r="A57" s="2">
        <v>53</v>
      </c>
      <c r="B57" s="2" t="s">
        <v>1944</v>
      </c>
      <c r="C57" s="2" t="s">
        <v>1973</v>
      </c>
      <c r="D57" s="2" t="s">
        <v>1974</v>
      </c>
      <c r="E57" s="2"/>
      <c r="F57" s="2"/>
      <c r="G57" s="2"/>
      <c r="H57" s="2"/>
      <c r="I57" s="2"/>
      <c r="J57" s="2"/>
    </row>
    <row r="58" spans="1:10" ht="27.6" x14ac:dyDescent="0.3">
      <c r="A58" s="2">
        <v>54</v>
      </c>
      <c r="B58" s="2" t="s">
        <v>1944</v>
      </c>
      <c r="C58" s="2" t="s">
        <v>1975</v>
      </c>
      <c r="D58" s="2" t="s">
        <v>1976</v>
      </c>
      <c r="E58" s="2"/>
      <c r="F58" s="2"/>
      <c r="G58" s="2"/>
      <c r="H58" s="2"/>
      <c r="I58" s="2"/>
      <c r="J58" s="2"/>
    </row>
    <row r="59" spans="1:10" ht="27.6" x14ac:dyDescent="0.3">
      <c r="A59" s="2">
        <v>55</v>
      </c>
      <c r="B59" s="2" t="s">
        <v>1944</v>
      </c>
      <c r="C59" s="2" t="s">
        <v>1977</v>
      </c>
      <c r="D59" s="2" t="s">
        <v>1978</v>
      </c>
      <c r="E59" s="2"/>
      <c r="F59" s="2"/>
      <c r="G59" s="2"/>
      <c r="H59" s="2"/>
      <c r="I59" s="2"/>
      <c r="J59" s="2"/>
    </row>
    <row r="60" spans="1:10" ht="27.6" x14ac:dyDescent="0.3">
      <c r="A60" s="2">
        <v>56</v>
      </c>
      <c r="B60" s="2" t="s">
        <v>1944</v>
      </c>
      <c r="C60" s="2" t="s">
        <v>1979</v>
      </c>
      <c r="D60" s="2" t="s">
        <v>1980</v>
      </c>
      <c r="E60" s="2"/>
      <c r="F60" s="2"/>
      <c r="G60" s="2"/>
      <c r="H60" s="2"/>
      <c r="I60" s="2"/>
      <c r="J60" s="2"/>
    </row>
    <row r="61" spans="1:10" ht="27.6" x14ac:dyDescent="0.3">
      <c r="A61" s="2">
        <v>57</v>
      </c>
      <c r="B61" s="2" t="s">
        <v>1944</v>
      </c>
      <c r="C61" s="2" t="s">
        <v>1981</v>
      </c>
      <c r="D61" s="2" t="s">
        <v>1982</v>
      </c>
      <c r="E61" s="2"/>
      <c r="F61" s="2"/>
      <c r="G61" s="2"/>
      <c r="H61" s="2"/>
      <c r="I61" s="2"/>
      <c r="J61" s="2"/>
    </row>
    <row r="62" spans="1:10" ht="27.6" x14ac:dyDescent="0.3">
      <c r="A62" s="2">
        <v>58</v>
      </c>
      <c r="B62" s="2" t="s">
        <v>1944</v>
      </c>
      <c r="C62" s="2" t="s">
        <v>1983</v>
      </c>
      <c r="D62" s="2" t="s">
        <v>1984</v>
      </c>
      <c r="E62" s="2"/>
      <c r="F62" s="2"/>
      <c r="G62" s="2"/>
      <c r="H62" s="2"/>
      <c r="I62" s="2"/>
      <c r="J62" s="2"/>
    </row>
    <row r="63" spans="1:10" ht="27.6" x14ac:dyDescent="0.3">
      <c r="A63" s="2">
        <v>59</v>
      </c>
      <c r="B63" s="2" t="s">
        <v>1944</v>
      </c>
      <c r="C63" s="2" t="s">
        <v>1985</v>
      </c>
      <c r="D63" s="2" t="s">
        <v>1986</v>
      </c>
      <c r="E63" s="2"/>
      <c r="F63" s="2"/>
      <c r="G63" s="2"/>
      <c r="H63" s="2"/>
      <c r="I63" s="2"/>
      <c r="J63" s="2"/>
    </row>
    <row r="64" spans="1:10" ht="27.6" x14ac:dyDescent="0.3">
      <c r="A64" s="2">
        <v>60</v>
      </c>
      <c r="B64" s="2" t="s">
        <v>1944</v>
      </c>
      <c r="C64" s="2" t="s">
        <v>1987</v>
      </c>
      <c r="D64" s="2" t="s">
        <v>1988</v>
      </c>
      <c r="E64" s="2"/>
      <c r="F64" s="2"/>
      <c r="G64" s="2"/>
      <c r="H64" s="2"/>
      <c r="I64" s="2"/>
      <c r="J64" s="2"/>
    </row>
    <row r="65" spans="1:10" ht="27.6" x14ac:dyDescent="0.3">
      <c r="A65" s="2">
        <v>61</v>
      </c>
      <c r="B65" s="2" t="s">
        <v>1944</v>
      </c>
      <c r="C65" s="2" t="s">
        <v>1989</v>
      </c>
      <c r="D65" s="2" t="s">
        <v>1990</v>
      </c>
      <c r="E65" s="2"/>
      <c r="F65" s="2"/>
      <c r="G65" s="2"/>
      <c r="H65" s="2"/>
      <c r="I65" s="2"/>
      <c r="J65" s="2"/>
    </row>
    <row r="66" spans="1:10" ht="27.6" x14ac:dyDescent="0.3">
      <c r="A66" s="2">
        <v>62</v>
      </c>
      <c r="B66" s="2" t="s">
        <v>1944</v>
      </c>
      <c r="C66" s="2" t="s">
        <v>1991</v>
      </c>
      <c r="D66" s="2" t="s">
        <v>1992</v>
      </c>
      <c r="E66" s="2"/>
      <c r="F66" s="2"/>
      <c r="G66" s="2"/>
      <c r="H66" s="2"/>
      <c r="I66" s="2"/>
      <c r="J66" s="2"/>
    </row>
    <row r="67" spans="1:10" ht="27.6" x14ac:dyDescent="0.3">
      <c r="A67" s="2">
        <v>63</v>
      </c>
      <c r="B67" s="2" t="s">
        <v>1944</v>
      </c>
      <c r="C67" s="2" t="s">
        <v>1993</v>
      </c>
      <c r="D67" s="2" t="s">
        <v>1994</v>
      </c>
      <c r="E67" s="2"/>
      <c r="F67" s="2"/>
      <c r="G67" s="2"/>
      <c r="H67" s="2"/>
      <c r="I67" s="2"/>
      <c r="J67" s="2"/>
    </row>
    <row r="68" spans="1:10" ht="27.6" x14ac:dyDescent="0.3">
      <c r="A68" s="2">
        <v>64</v>
      </c>
      <c r="B68" s="2" t="s">
        <v>1944</v>
      </c>
      <c r="C68" s="2" t="s">
        <v>1995</v>
      </c>
      <c r="D68" s="2" t="s">
        <v>1996</v>
      </c>
      <c r="E68" s="2"/>
      <c r="F68" s="2"/>
      <c r="G68" s="2"/>
      <c r="H68" s="2"/>
      <c r="I68" s="2"/>
      <c r="J68" s="2"/>
    </row>
    <row r="69" spans="1:10" ht="27.6" x14ac:dyDescent="0.3">
      <c r="A69" s="2">
        <v>65</v>
      </c>
      <c r="B69" s="2" t="s">
        <v>1944</v>
      </c>
      <c r="C69" s="2" t="s">
        <v>1997</v>
      </c>
      <c r="D69" s="2" t="s">
        <v>1998</v>
      </c>
      <c r="E69" s="2"/>
      <c r="F69" s="2"/>
      <c r="G69" s="2"/>
      <c r="H69" s="2"/>
      <c r="I69" s="2"/>
      <c r="J69" s="2"/>
    </row>
    <row r="70" spans="1:10" ht="27.6" x14ac:dyDescent="0.3">
      <c r="A70" s="2">
        <v>66</v>
      </c>
      <c r="B70" s="7" t="s">
        <v>1999</v>
      </c>
      <c r="C70" s="2" t="s">
        <v>2000</v>
      </c>
      <c r="D70" s="2" t="s">
        <v>2001</v>
      </c>
      <c r="E70" s="2"/>
      <c r="F70" s="2"/>
      <c r="G70" s="2"/>
      <c r="H70" s="2"/>
      <c r="I70" s="2"/>
      <c r="J70" s="2"/>
    </row>
    <row r="71" spans="1:10" ht="27.6" x14ac:dyDescent="0.3">
      <c r="A71" s="2">
        <v>67</v>
      </c>
      <c r="B71" s="2" t="s">
        <v>1999</v>
      </c>
      <c r="C71" s="2" t="s">
        <v>2002</v>
      </c>
      <c r="D71" s="2" t="s">
        <v>2003</v>
      </c>
      <c r="E71" s="2"/>
      <c r="F71" s="2"/>
      <c r="G71" s="2"/>
      <c r="H71" s="2"/>
      <c r="I71" s="2"/>
      <c r="J71" s="2"/>
    </row>
    <row r="72" spans="1:10" ht="27.6" x14ac:dyDescent="0.3">
      <c r="A72" s="2">
        <v>68</v>
      </c>
      <c r="B72" s="2" t="s">
        <v>1999</v>
      </c>
      <c r="C72" s="2" t="s">
        <v>2004</v>
      </c>
      <c r="D72" s="2" t="s">
        <v>2005</v>
      </c>
      <c r="E72" s="2"/>
      <c r="F72" s="2"/>
      <c r="G72" s="2"/>
      <c r="H72" s="2"/>
      <c r="I72" s="2"/>
      <c r="J72" s="2"/>
    </row>
    <row r="73" spans="1:10" ht="27.6" x14ac:dyDescent="0.3">
      <c r="A73" s="2">
        <v>69</v>
      </c>
      <c r="B73" s="2" t="s">
        <v>1999</v>
      </c>
      <c r="C73" s="2" t="s">
        <v>2006</v>
      </c>
      <c r="D73" s="2" t="s">
        <v>2007</v>
      </c>
      <c r="E73" s="2"/>
      <c r="F73" s="2"/>
      <c r="G73" s="2"/>
      <c r="H73" s="2"/>
      <c r="I73" s="2"/>
      <c r="J73" s="2"/>
    </row>
    <row r="74" spans="1:10" ht="27.6" x14ac:dyDescent="0.3">
      <c r="A74" s="2">
        <v>70</v>
      </c>
      <c r="B74" s="2" t="s">
        <v>1999</v>
      </c>
      <c r="C74" s="2" t="s">
        <v>2008</v>
      </c>
      <c r="D74" s="2" t="s">
        <v>2009</v>
      </c>
      <c r="E74" s="2"/>
      <c r="F74" s="2"/>
      <c r="G74" s="2"/>
      <c r="H74" s="2"/>
      <c r="I74" s="2"/>
      <c r="J74" s="2"/>
    </row>
    <row r="75" spans="1:10" ht="27.6" x14ac:dyDescent="0.3">
      <c r="A75" s="2">
        <v>71</v>
      </c>
      <c r="B75" s="7" t="s">
        <v>2010</v>
      </c>
      <c r="C75" s="2" t="s">
        <v>2011</v>
      </c>
      <c r="D75" s="2" t="s">
        <v>2012</v>
      </c>
      <c r="E75" s="2"/>
      <c r="F75" s="2"/>
      <c r="G75" s="2"/>
      <c r="H75" s="2"/>
      <c r="I75" s="2"/>
      <c r="J75" s="2"/>
    </row>
    <row r="76" spans="1:10" ht="27.6" x14ac:dyDescent="0.3">
      <c r="A76" s="2">
        <v>72</v>
      </c>
      <c r="B76" s="2" t="s">
        <v>2010</v>
      </c>
      <c r="C76" s="2" t="s">
        <v>2013</v>
      </c>
      <c r="D76" s="2" t="s">
        <v>2014</v>
      </c>
      <c r="E76" s="2"/>
      <c r="F76" s="2"/>
      <c r="G76" s="2"/>
      <c r="H76" s="2"/>
      <c r="I76" s="2"/>
      <c r="J76" s="2"/>
    </row>
    <row r="77" spans="1:10" ht="27.6" x14ac:dyDescent="0.3">
      <c r="A77" s="2">
        <v>73</v>
      </c>
      <c r="B77" s="2" t="s">
        <v>2010</v>
      </c>
      <c r="C77" s="2" t="s">
        <v>2015</v>
      </c>
      <c r="D77" s="2" t="s">
        <v>2016</v>
      </c>
      <c r="E77" s="2"/>
      <c r="F77" s="2"/>
      <c r="G77" s="2"/>
      <c r="H77" s="2"/>
      <c r="I77" s="2"/>
      <c r="J77" s="2"/>
    </row>
    <row r="78" spans="1:10" ht="27.6" x14ac:dyDescent="0.3">
      <c r="A78" s="2">
        <v>74</v>
      </c>
      <c r="B78" s="2" t="s">
        <v>2010</v>
      </c>
      <c r="C78" s="2" t="s">
        <v>2017</v>
      </c>
      <c r="D78" s="2" t="s">
        <v>2018</v>
      </c>
      <c r="E78" s="2"/>
      <c r="F78" s="2"/>
      <c r="G78" s="2"/>
      <c r="H78" s="2"/>
      <c r="I78" s="2"/>
      <c r="J78" s="2"/>
    </row>
    <row r="79" spans="1:10" x14ac:dyDescent="0.3">
      <c r="A79" s="2">
        <v>75</v>
      </c>
      <c r="B79" s="2" t="s">
        <v>2010</v>
      </c>
      <c r="C79" s="2" t="s">
        <v>2019</v>
      </c>
      <c r="D79" s="2" t="s">
        <v>2020</v>
      </c>
      <c r="E79" s="2"/>
      <c r="F79" s="2"/>
      <c r="G79" s="2"/>
      <c r="H79" s="2"/>
      <c r="I79" s="2"/>
      <c r="J79" s="2"/>
    </row>
    <row r="80" spans="1:10" x14ac:dyDescent="0.3">
      <c r="A80" s="2">
        <v>76</v>
      </c>
      <c r="B80" s="2" t="s">
        <v>2010</v>
      </c>
      <c r="C80" s="2" t="s">
        <v>2021</v>
      </c>
      <c r="D80" s="2" t="s">
        <v>2022</v>
      </c>
      <c r="E80" s="2"/>
      <c r="F80" s="2"/>
      <c r="G80" s="2"/>
      <c r="H80" s="2"/>
      <c r="I80" s="2"/>
      <c r="J80" s="2"/>
    </row>
    <row r="81" spans="1:10" ht="27.6" x14ac:dyDescent="0.3">
      <c r="A81" s="2">
        <v>77</v>
      </c>
      <c r="B81" s="2" t="s">
        <v>2010</v>
      </c>
      <c r="C81" s="2" t="s">
        <v>2023</v>
      </c>
      <c r="D81" s="2" t="s">
        <v>2024</v>
      </c>
      <c r="E81" s="2"/>
      <c r="F81" s="2"/>
      <c r="G81" s="2"/>
      <c r="H81" s="2"/>
      <c r="I81" s="2"/>
      <c r="J81" s="2"/>
    </row>
    <row r="82" spans="1:10" ht="27.6" x14ac:dyDescent="0.3">
      <c r="A82" s="2">
        <v>78</v>
      </c>
      <c r="B82" s="2" t="s">
        <v>2010</v>
      </c>
      <c r="C82" s="2" t="s">
        <v>2025</v>
      </c>
      <c r="D82" s="2" t="s">
        <v>2026</v>
      </c>
      <c r="E82" s="2"/>
      <c r="F82" s="2"/>
      <c r="G82" s="2"/>
      <c r="H82" s="2"/>
      <c r="I82" s="2"/>
      <c r="J82" s="2"/>
    </row>
    <row r="83" spans="1:10" ht="27.6" x14ac:dyDescent="0.3">
      <c r="A83" s="2">
        <v>79</v>
      </c>
      <c r="B83" s="2" t="s">
        <v>2010</v>
      </c>
      <c r="C83" s="2" t="s">
        <v>2027</v>
      </c>
      <c r="D83" s="2" t="s">
        <v>2028</v>
      </c>
      <c r="E83" s="2"/>
      <c r="F83" s="2"/>
      <c r="G83" s="2"/>
      <c r="H83" s="2"/>
      <c r="I83" s="2"/>
      <c r="J83" s="2"/>
    </row>
    <row r="84" spans="1:10" ht="27.6" x14ac:dyDescent="0.3">
      <c r="A84" s="2">
        <v>80</v>
      </c>
      <c r="B84" s="7" t="s">
        <v>2029</v>
      </c>
      <c r="C84" s="2" t="s">
        <v>2030</v>
      </c>
      <c r="D84" s="2" t="s">
        <v>2031</v>
      </c>
      <c r="E84" s="2"/>
      <c r="F84" s="2"/>
      <c r="G84" s="2"/>
      <c r="H84" s="2"/>
      <c r="I84" s="2"/>
      <c r="J84" s="2"/>
    </row>
    <row r="85" spans="1:10" ht="27.6" x14ac:dyDescent="0.3">
      <c r="A85" s="2">
        <v>81</v>
      </c>
      <c r="B85" s="2" t="s">
        <v>2029</v>
      </c>
      <c r="C85" s="2" t="s">
        <v>2032</v>
      </c>
      <c r="D85" s="2" t="s">
        <v>2033</v>
      </c>
      <c r="E85" s="2"/>
      <c r="F85" s="2"/>
      <c r="G85" s="2"/>
      <c r="H85" s="2"/>
      <c r="I85" s="2"/>
      <c r="J85" s="2"/>
    </row>
    <row r="86" spans="1:10" ht="27.6" x14ac:dyDescent="0.3">
      <c r="A86" s="2">
        <v>82</v>
      </c>
      <c r="B86" s="2" t="s">
        <v>2029</v>
      </c>
      <c r="C86" s="2" t="s">
        <v>2034</v>
      </c>
      <c r="D86" s="2" t="s">
        <v>2035</v>
      </c>
      <c r="E86" s="2"/>
      <c r="F86" s="2"/>
      <c r="G86" s="2"/>
      <c r="H86" s="2"/>
      <c r="I86" s="2"/>
      <c r="J86" s="2"/>
    </row>
    <row r="87" spans="1:10" ht="27.6" x14ac:dyDescent="0.3">
      <c r="A87" s="2">
        <v>83</v>
      </c>
      <c r="B87" s="2" t="s">
        <v>2029</v>
      </c>
      <c r="C87" s="2" t="s">
        <v>2036</v>
      </c>
      <c r="D87" s="2" t="s">
        <v>2037</v>
      </c>
      <c r="E87" s="2"/>
      <c r="F87" s="2"/>
      <c r="G87" s="2"/>
      <c r="H87" s="2"/>
      <c r="I87" s="2"/>
      <c r="J87" s="2"/>
    </row>
    <row r="88" spans="1:10" ht="27.6" x14ac:dyDescent="0.3">
      <c r="A88" s="2">
        <v>84</v>
      </c>
      <c r="B88" s="2" t="s">
        <v>2029</v>
      </c>
      <c r="C88" s="2" t="s">
        <v>2038</v>
      </c>
      <c r="D88" s="2" t="s">
        <v>2039</v>
      </c>
      <c r="E88" s="2"/>
      <c r="F88" s="2"/>
      <c r="G88" s="2"/>
      <c r="H88" s="2"/>
      <c r="I88" s="2"/>
      <c r="J88" s="2"/>
    </row>
    <row r="89" spans="1:10" ht="41.4" x14ac:dyDescent="0.3">
      <c r="A89" s="2">
        <v>85</v>
      </c>
      <c r="B89" s="2" t="s">
        <v>2029</v>
      </c>
      <c r="C89" s="2" t="s">
        <v>2040</v>
      </c>
      <c r="D89" s="2" t="s">
        <v>2041</v>
      </c>
      <c r="E89" s="2"/>
      <c r="F89" s="2"/>
      <c r="G89" s="2"/>
      <c r="H89" s="2"/>
      <c r="I89" s="2"/>
      <c r="J89" s="2"/>
    </row>
    <row r="90" spans="1:10" ht="27.6" x14ac:dyDescent="0.3">
      <c r="A90" s="2">
        <v>86</v>
      </c>
      <c r="B90" s="2" t="s">
        <v>2029</v>
      </c>
      <c r="C90" s="2" t="s">
        <v>2042</v>
      </c>
      <c r="D90" s="2" t="s">
        <v>2043</v>
      </c>
      <c r="E90" s="2"/>
      <c r="F90" s="2"/>
      <c r="G90" s="2"/>
      <c r="H90" s="2"/>
      <c r="I90" s="2"/>
      <c r="J90" s="2"/>
    </row>
    <row r="91" spans="1:10" ht="27.6" x14ac:dyDescent="0.3">
      <c r="A91" s="2">
        <v>87</v>
      </c>
      <c r="B91" s="2" t="s">
        <v>2029</v>
      </c>
      <c r="C91" s="2" t="s">
        <v>2044</v>
      </c>
      <c r="D91" s="2" t="s">
        <v>2045</v>
      </c>
      <c r="E91" s="2"/>
      <c r="F91" s="2"/>
      <c r="G91" s="2"/>
      <c r="H91" s="2"/>
      <c r="I91" s="2"/>
      <c r="J91" s="2"/>
    </row>
    <row r="92" spans="1:10" ht="27.6" x14ac:dyDescent="0.3">
      <c r="A92" s="2">
        <v>88</v>
      </c>
      <c r="B92" s="2" t="s">
        <v>2029</v>
      </c>
      <c r="C92" s="2" t="s">
        <v>2046</v>
      </c>
      <c r="D92" s="2" t="s">
        <v>2047</v>
      </c>
      <c r="E92" s="2"/>
      <c r="F92" s="2"/>
      <c r="G92" s="2"/>
      <c r="H92" s="2"/>
      <c r="I92" s="2"/>
      <c r="J92" s="2"/>
    </row>
    <row r="93" spans="1:10" ht="27.6" x14ac:dyDescent="0.3">
      <c r="A93" s="2">
        <v>89</v>
      </c>
      <c r="B93" s="2" t="s">
        <v>2029</v>
      </c>
      <c r="C93" s="2" t="s">
        <v>2048</v>
      </c>
      <c r="D93" s="2" t="s">
        <v>2049</v>
      </c>
      <c r="E93" s="2"/>
      <c r="F93" s="2"/>
      <c r="G93" s="2"/>
      <c r="H93" s="2"/>
      <c r="I93" s="2"/>
      <c r="J93" s="2"/>
    </row>
    <row r="94" spans="1:10" ht="27.6" x14ac:dyDescent="0.3">
      <c r="A94" s="2">
        <v>90</v>
      </c>
      <c r="B94" s="7" t="s">
        <v>2050</v>
      </c>
      <c r="C94" s="2" t="s">
        <v>2051</v>
      </c>
      <c r="D94" s="2" t="s">
        <v>2052</v>
      </c>
      <c r="E94" s="2"/>
      <c r="F94" s="2"/>
      <c r="G94" s="2"/>
      <c r="H94" s="2"/>
      <c r="I94" s="2"/>
      <c r="J94" s="2"/>
    </row>
    <row r="95" spans="1:10" ht="41.4" x14ac:dyDescent="0.3">
      <c r="A95" s="2">
        <v>91</v>
      </c>
      <c r="B95" s="7" t="s">
        <v>2053</v>
      </c>
      <c r="C95" s="2" t="s">
        <v>2054</v>
      </c>
      <c r="D95" s="2" t="s">
        <v>2055</v>
      </c>
      <c r="E95" s="2"/>
      <c r="F95" s="2"/>
      <c r="G95" s="2"/>
      <c r="H95" s="2"/>
      <c r="I95" s="2"/>
      <c r="J95" s="2"/>
    </row>
    <row r="96" spans="1:10" ht="27.6" x14ac:dyDescent="0.3">
      <c r="A96" s="2">
        <v>92</v>
      </c>
      <c r="B96" s="2" t="s">
        <v>2053</v>
      </c>
      <c r="C96" s="2" t="s">
        <v>2056</v>
      </c>
      <c r="D96" s="2" t="s">
        <v>2057</v>
      </c>
      <c r="E96" s="2"/>
      <c r="F96" s="2"/>
      <c r="G96" s="2"/>
      <c r="H96" s="2"/>
      <c r="I96" s="2"/>
      <c r="J96" s="2"/>
    </row>
    <row r="97" spans="1:10" ht="27.6" x14ac:dyDescent="0.3">
      <c r="A97" s="2">
        <v>93</v>
      </c>
      <c r="B97" s="7" t="s">
        <v>2058</v>
      </c>
      <c r="C97" s="2" t="s">
        <v>2059</v>
      </c>
      <c r="D97" s="2" t="s">
        <v>2060</v>
      </c>
      <c r="E97" s="2"/>
      <c r="F97" s="2"/>
      <c r="G97" s="2"/>
      <c r="H97" s="2"/>
      <c r="I97" s="2"/>
      <c r="J97" s="2"/>
    </row>
    <row r="98" spans="1:10" ht="27.6" x14ac:dyDescent="0.3">
      <c r="A98" s="2">
        <v>94</v>
      </c>
      <c r="B98" s="2" t="s">
        <v>2058</v>
      </c>
      <c r="C98" s="2" t="s">
        <v>2061</v>
      </c>
      <c r="D98" s="2" t="s">
        <v>2062</v>
      </c>
      <c r="E98" s="2"/>
      <c r="F98" s="2"/>
      <c r="G98" s="2"/>
      <c r="H98" s="2"/>
      <c r="I98" s="2"/>
      <c r="J98" s="2"/>
    </row>
    <row r="99" spans="1:10" ht="27.6" x14ac:dyDescent="0.3">
      <c r="A99" s="2">
        <v>95</v>
      </c>
      <c r="B99" s="2" t="s">
        <v>2058</v>
      </c>
      <c r="C99" s="2" t="s">
        <v>2063</v>
      </c>
      <c r="D99" s="2" t="s">
        <v>2064</v>
      </c>
      <c r="E99" s="2"/>
      <c r="F99" s="2"/>
      <c r="G99" s="2"/>
      <c r="H99" s="2"/>
      <c r="I99" s="2"/>
      <c r="J99" s="2"/>
    </row>
    <row r="100" spans="1:10" ht="27.6" x14ac:dyDescent="0.3">
      <c r="A100" s="2">
        <v>96</v>
      </c>
      <c r="B100" s="2" t="s">
        <v>2058</v>
      </c>
      <c r="C100" s="2" t="s">
        <v>2065</v>
      </c>
      <c r="D100" s="2" t="s">
        <v>2066</v>
      </c>
      <c r="E100" s="2"/>
      <c r="F100" s="2"/>
      <c r="G100" s="2"/>
      <c r="H100" s="2"/>
      <c r="I100" s="2"/>
      <c r="J100" s="2"/>
    </row>
    <row r="101" spans="1:10" ht="27.6" x14ac:dyDescent="0.3">
      <c r="A101" s="2">
        <v>97</v>
      </c>
      <c r="B101" s="2" t="s">
        <v>2058</v>
      </c>
      <c r="C101" s="2" t="s">
        <v>2067</v>
      </c>
      <c r="D101" s="2" t="s">
        <v>2068</v>
      </c>
      <c r="E101" s="2"/>
      <c r="F101" s="2"/>
      <c r="G101" s="2"/>
      <c r="H101" s="2"/>
      <c r="I101" s="2"/>
      <c r="J101" s="2"/>
    </row>
    <row r="102" spans="1:10" x14ac:dyDescent="0.3">
      <c r="A102" s="2">
        <v>98</v>
      </c>
      <c r="B102" s="2" t="s">
        <v>2058</v>
      </c>
      <c r="C102" s="2" t="s">
        <v>2069</v>
      </c>
      <c r="D102" s="2" t="s">
        <v>2070</v>
      </c>
      <c r="E102" s="2"/>
      <c r="F102" s="2"/>
      <c r="G102" s="2"/>
      <c r="H102" s="2"/>
      <c r="I102" s="2"/>
      <c r="J102" s="2"/>
    </row>
    <row r="103" spans="1:10" ht="27.6" x14ac:dyDescent="0.3">
      <c r="A103" s="2">
        <v>99</v>
      </c>
      <c r="B103" s="2" t="s">
        <v>2058</v>
      </c>
      <c r="C103" s="2" t="s">
        <v>2071</v>
      </c>
      <c r="D103" s="2" t="s">
        <v>2072</v>
      </c>
      <c r="E103" s="2"/>
      <c r="F103" s="2"/>
      <c r="G103" s="2"/>
      <c r="H103" s="2"/>
      <c r="I103" s="2"/>
      <c r="J103" s="2"/>
    </row>
    <row r="104" spans="1:10" ht="41.4" x14ac:dyDescent="0.3">
      <c r="A104" s="2">
        <v>100</v>
      </c>
      <c r="B104" s="2" t="s">
        <v>2058</v>
      </c>
      <c r="C104" s="2" t="s">
        <v>2073</v>
      </c>
      <c r="D104" s="2" t="s">
        <v>2074</v>
      </c>
      <c r="E104" s="2"/>
      <c r="F104" s="2"/>
      <c r="G104" s="2"/>
      <c r="H104" s="2"/>
      <c r="I104" s="2"/>
      <c r="J104" s="2"/>
    </row>
    <row r="105" spans="1:10" ht="41.4" x14ac:dyDescent="0.3">
      <c r="A105" s="2">
        <v>101</v>
      </c>
      <c r="B105" s="2" t="s">
        <v>2058</v>
      </c>
      <c r="C105" s="2" t="s">
        <v>2075</v>
      </c>
      <c r="D105" s="2" t="s">
        <v>2076</v>
      </c>
      <c r="E105" s="2"/>
      <c r="F105" s="2"/>
      <c r="G105" s="2"/>
      <c r="H105" s="2"/>
      <c r="I105" s="2"/>
      <c r="J105" s="2"/>
    </row>
    <row r="106" spans="1:10" ht="27.6" x14ac:dyDescent="0.3">
      <c r="A106" s="2">
        <v>102</v>
      </c>
      <c r="B106" s="2" t="s">
        <v>2058</v>
      </c>
      <c r="C106" s="2" t="s">
        <v>2077</v>
      </c>
      <c r="D106" s="2" t="s">
        <v>2078</v>
      </c>
      <c r="E106" s="2"/>
      <c r="F106" s="2"/>
      <c r="G106" s="2"/>
      <c r="H106" s="2"/>
      <c r="I106" s="2"/>
      <c r="J106" s="2"/>
    </row>
    <row r="107" spans="1:10" ht="41.4" x14ac:dyDescent="0.3">
      <c r="A107" s="2">
        <v>103</v>
      </c>
      <c r="B107" s="7" t="s">
        <v>2079</v>
      </c>
      <c r="C107" s="2" t="s">
        <v>2080</v>
      </c>
      <c r="D107" s="2" t="s">
        <v>2081</v>
      </c>
      <c r="E107" s="2"/>
      <c r="F107" s="2"/>
      <c r="G107" s="2"/>
      <c r="H107" s="2"/>
      <c r="I107" s="2"/>
      <c r="J107" s="2"/>
    </row>
    <row r="108" spans="1:10" ht="27.6" x14ac:dyDescent="0.3">
      <c r="A108" s="2">
        <v>104</v>
      </c>
      <c r="B108" s="2" t="s">
        <v>2079</v>
      </c>
      <c r="C108" s="2" t="s">
        <v>2082</v>
      </c>
      <c r="D108" s="2" t="s">
        <v>2083</v>
      </c>
      <c r="E108" s="2"/>
      <c r="F108" s="2"/>
      <c r="G108" s="2"/>
      <c r="H108" s="2"/>
      <c r="I108" s="2"/>
      <c r="J108" s="2"/>
    </row>
    <row r="109" spans="1:10" ht="27.6" x14ac:dyDescent="0.3">
      <c r="A109" s="2">
        <v>105</v>
      </c>
      <c r="B109" s="2" t="s">
        <v>2079</v>
      </c>
      <c r="C109" s="2" t="s">
        <v>2084</v>
      </c>
      <c r="D109" s="2" t="s">
        <v>2085</v>
      </c>
      <c r="E109" s="2"/>
      <c r="F109" s="2"/>
      <c r="G109" s="2"/>
      <c r="H109" s="2"/>
      <c r="I109" s="2"/>
      <c r="J109" s="2"/>
    </row>
    <row r="110" spans="1:10" ht="27.6" x14ac:dyDescent="0.3">
      <c r="A110" s="2">
        <v>106</v>
      </c>
      <c r="B110" s="2" t="s">
        <v>2079</v>
      </c>
      <c r="C110" s="2" t="s">
        <v>2086</v>
      </c>
      <c r="D110" s="2" t="s">
        <v>2087</v>
      </c>
      <c r="E110" s="2"/>
      <c r="F110" s="2"/>
      <c r="G110" s="2"/>
      <c r="H110" s="2"/>
      <c r="I110" s="2"/>
      <c r="J110" s="2"/>
    </row>
    <row r="111" spans="1:10" ht="27.6" x14ac:dyDescent="0.3">
      <c r="A111" s="2">
        <v>107</v>
      </c>
      <c r="B111" s="2" t="s">
        <v>2079</v>
      </c>
      <c r="C111" s="2" t="s">
        <v>2088</v>
      </c>
      <c r="D111" s="2" t="s">
        <v>2089</v>
      </c>
      <c r="E111" s="2"/>
      <c r="F111" s="2"/>
      <c r="G111" s="2"/>
      <c r="H111" s="2"/>
      <c r="I111" s="2"/>
      <c r="J111" s="2"/>
    </row>
    <row r="112" spans="1:10" ht="41.4" x14ac:dyDescent="0.3">
      <c r="A112" s="2">
        <v>108</v>
      </c>
      <c r="B112" s="2" t="s">
        <v>2079</v>
      </c>
      <c r="C112" s="2" t="s">
        <v>2090</v>
      </c>
      <c r="D112" s="2" t="s">
        <v>2091</v>
      </c>
      <c r="E112" s="2"/>
      <c r="F112" s="2"/>
      <c r="G112" s="2"/>
      <c r="H112" s="2"/>
      <c r="I112" s="2"/>
      <c r="J112" s="2"/>
    </row>
    <row r="113" spans="1:10" ht="27.6" x14ac:dyDescent="0.3">
      <c r="A113" s="2">
        <v>109</v>
      </c>
      <c r="B113" s="2" t="s">
        <v>2079</v>
      </c>
      <c r="C113" s="2" t="s">
        <v>2092</v>
      </c>
      <c r="D113" s="2" t="s">
        <v>2093</v>
      </c>
      <c r="E113" s="2"/>
      <c r="F113" s="2"/>
      <c r="G113" s="2"/>
      <c r="H113" s="2"/>
      <c r="I113" s="2"/>
      <c r="J113" s="2"/>
    </row>
    <row r="114" spans="1:10" ht="27.6" x14ac:dyDescent="0.3">
      <c r="A114" s="2">
        <v>110</v>
      </c>
      <c r="B114" s="2" t="s">
        <v>2079</v>
      </c>
      <c r="C114" s="2" t="s">
        <v>2094</v>
      </c>
      <c r="D114" s="2" t="s">
        <v>2095</v>
      </c>
      <c r="E114" s="2"/>
      <c r="F114" s="2"/>
      <c r="G114" s="2"/>
      <c r="H114" s="2"/>
      <c r="I114" s="2"/>
      <c r="J114" s="2"/>
    </row>
    <row r="115" spans="1:10" ht="41.4" x14ac:dyDescent="0.3">
      <c r="A115" s="2">
        <v>111</v>
      </c>
      <c r="B115" s="2" t="s">
        <v>2079</v>
      </c>
      <c r="C115" s="2" t="s">
        <v>2096</v>
      </c>
      <c r="D115" s="2" t="s">
        <v>2097</v>
      </c>
      <c r="E115" s="2"/>
      <c r="F115" s="2"/>
      <c r="G115" s="2"/>
      <c r="H115" s="2"/>
      <c r="I115" s="2"/>
      <c r="J115" s="2"/>
    </row>
    <row r="116" spans="1:10" ht="27.6" x14ac:dyDescent="0.3">
      <c r="A116" s="2">
        <v>112</v>
      </c>
      <c r="B116" s="2" t="s">
        <v>2079</v>
      </c>
      <c r="C116" s="2" t="s">
        <v>2098</v>
      </c>
      <c r="D116" s="2" t="s">
        <v>2099</v>
      </c>
      <c r="E116" s="2"/>
      <c r="F116" s="2"/>
      <c r="G116" s="2"/>
      <c r="H116" s="2"/>
      <c r="I116" s="2"/>
      <c r="J116" s="2"/>
    </row>
    <row r="117" spans="1:10" ht="27.6" x14ac:dyDescent="0.3">
      <c r="A117" s="2">
        <v>113</v>
      </c>
      <c r="B117" s="2" t="s">
        <v>2079</v>
      </c>
      <c r="C117" s="2" t="s">
        <v>2100</v>
      </c>
      <c r="D117" s="2" t="s">
        <v>2101</v>
      </c>
      <c r="E117" s="2"/>
      <c r="F117" s="2"/>
      <c r="G117" s="2"/>
      <c r="H117" s="2"/>
      <c r="I117" s="2"/>
      <c r="J117" s="2"/>
    </row>
    <row r="118" spans="1:10" ht="41.4" x14ac:dyDescent="0.3">
      <c r="A118" s="2">
        <v>114</v>
      </c>
      <c r="B118" s="2" t="s">
        <v>2079</v>
      </c>
      <c r="C118" s="2" t="s">
        <v>2102</v>
      </c>
      <c r="D118" s="2" t="s">
        <v>2103</v>
      </c>
      <c r="E118" s="2"/>
      <c r="F118" s="2"/>
      <c r="G118" s="2"/>
      <c r="H118" s="2"/>
      <c r="I118" s="2"/>
      <c r="J118" s="2"/>
    </row>
    <row r="119" spans="1:10" ht="27.6" x14ac:dyDescent="0.3">
      <c r="A119" s="2">
        <v>115</v>
      </c>
      <c r="B119" s="2" t="s">
        <v>2079</v>
      </c>
      <c r="C119" s="2" t="s">
        <v>2104</v>
      </c>
      <c r="D119" s="2" t="s">
        <v>2105</v>
      </c>
      <c r="E119" s="2"/>
      <c r="F119" s="2"/>
      <c r="G119" s="2"/>
      <c r="H119" s="2"/>
      <c r="I119" s="2"/>
      <c r="J119" s="2"/>
    </row>
    <row r="120" spans="1:10" ht="41.4" x14ac:dyDescent="0.3">
      <c r="A120" s="2">
        <v>116</v>
      </c>
      <c r="B120" s="2" t="s">
        <v>2079</v>
      </c>
      <c r="C120" s="2" t="s">
        <v>2106</v>
      </c>
      <c r="D120" s="2" t="s">
        <v>2107</v>
      </c>
      <c r="E120" s="2"/>
      <c r="F120" s="2"/>
      <c r="G120" s="2"/>
      <c r="H120" s="2"/>
      <c r="I120" s="2"/>
      <c r="J120" s="2"/>
    </row>
    <row r="121" spans="1:10" ht="41.4" x14ac:dyDescent="0.3">
      <c r="A121" s="2">
        <v>117</v>
      </c>
      <c r="B121" s="2" t="s">
        <v>2079</v>
      </c>
      <c r="C121" s="2" t="s">
        <v>2108</v>
      </c>
      <c r="D121" s="2" t="s">
        <v>2109</v>
      </c>
      <c r="E121" s="2"/>
      <c r="F121" s="2"/>
      <c r="G121" s="2"/>
      <c r="H121" s="2"/>
      <c r="I121" s="2"/>
      <c r="J121" s="2"/>
    </row>
    <row r="122" spans="1:10" ht="27.6" x14ac:dyDescent="0.3">
      <c r="A122" s="2">
        <v>118</v>
      </c>
      <c r="B122" s="2" t="s">
        <v>2079</v>
      </c>
      <c r="C122" s="2" t="s">
        <v>2110</v>
      </c>
      <c r="D122" s="2" t="s">
        <v>2111</v>
      </c>
      <c r="E122" s="2"/>
      <c r="F122" s="2"/>
      <c r="G122" s="2"/>
      <c r="H122" s="2"/>
      <c r="I122" s="2"/>
      <c r="J122" s="2"/>
    </row>
    <row r="123" spans="1:10" ht="41.4" x14ac:dyDescent="0.3">
      <c r="A123" s="2">
        <v>119</v>
      </c>
      <c r="B123" s="2" t="s">
        <v>2079</v>
      </c>
      <c r="C123" s="2" t="s">
        <v>2112</v>
      </c>
      <c r="D123" s="2" t="s">
        <v>2113</v>
      </c>
      <c r="E123" s="2"/>
      <c r="F123" s="2"/>
      <c r="G123" s="2"/>
      <c r="H123" s="2"/>
      <c r="I123" s="2"/>
      <c r="J123" s="2"/>
    </row>
    <row r="124" spans="1:10" ht="27.6" x14ac:dyDescent="0.3">
      <c r="A124" s="2">
        <v>120</v>
      </c>
      <c r="B124" s="2" t="s">
        <v>2079</v>
      </c>
      <c r="C124" s="2" t="s">
        <v>2114</v>
      </c>
      <c r="D124" s="2" t="s">
        <v>2115</v>
      </c>
      <c r="E124" s="2"/>
      <c r="F124" s="2"/>
      <c r="G124" s="2"/>
      <c r="H124" s="2"/>
      <c r="I124" s="2"/>
      <c r="J124" s="2"/>
    </row>
    <row r="125" spans="1:10" ht="41.4" x14ac:dyDescent="0.3">
      <c r="A125" s="2">
        <v>121</v>
      </c>
      <c r="B125" s="2" t="s">
        <v>2079</v>
      </c>
      <c r="C125" s="2" t="s">
        <v>2116</v>
      </c>
      <c r="D125" s="2" t="s">
        <v>2117</v>
      </c>
      <c r="E125" s="2"/>
      <c r="F125" s="2"/>
      <c r="G125" s="2"/>
      <c r="H125" s="2"/>
      <c r="I125" s="2"/>
      <c r="J125" s="2"/>
    </row>
    <row r="126" spans="1:10" ht="27.6" x14ac:dyDescent="0.3">
      <c r="A126" s="2">
        <v>122</v>
      </c>
      <c r="B126" s="2" t="s">
        <v>2079</v>
      </c>
      <c r="C126" s="2" t="s">
        <v>2118</v>
      </c>
      <c r="D126" s="2" t="s">
        <v>2119</v>
      </c>
      <c r="E126" s="2"/>
      <c r="F126" s="2"/>
      <c r="G126" s="2"/>
      <c r="H126" s="2"/>
      <c r="I126" s="2"/>
      <c r="J126" s="2"/>
    </row>
    <row r="127" spans="1:10" ht="55.2" x14ac:dyDescent="0.3">
      <c r="A127" s="2">
        <v>123</v>
      </c>
      <c r="B127" s="2" t="s">
        <v>2079</v>
      </c>
      <c r="C127" s="2" t="s">
        <v>2120</v>
      </c>
      <c r="D127" s="2" t="s">
        <v>2121</v>
      </c>
      <c r="E127" s="2"/>
      <c r="F127" s="2"/>
      <c r="G127" s="2"/>
      <c r="H127" s="2"/>
      <c r="I127" s="2"/>
      <c r="J127" s="2"/>
    </row>
    <row r="128" spans="1:10" ht="27.6" x14ac:dyDescent="0.3">
      <c r="A128" s="2">
        <v>124</v>
      </c>
      <c r="B128" s="2" t="s">
        <v>2079</v>
      </c>
      <c r="C128" s="2" t="s">
        <v>2122</v>
      </c>
      <c r="D128" s="2" t="s">
        <v>2123</v>
      </c>
      <c r="E128" s="2"/>
      <c r="F128" s="2"/>
      <c r="G128" s="2"/>
      <c r="H128" s="2"/>
      <c r="I128" s="2"/>
      <c r="J128" s="2"/>
    </row>
    <row r="129" spans="1:10" x14ac:dyDescent="0.3">
      <c r="A129" s="2">
        <v>125</v>
      </c>
      <c r="B129" s="7" t="s">
        <v>2124</v>
      </c>
      <c r="C129" s="2" t="s">
        <v>2125</v>
      </c>
      <c r="D129" s="2" t="s">
        <v>2126</v>
      </c>
      <c r="E129" s="2"/>
      <c r="F129" s="2"/>
      <c r="G129" s="2"/>
      <c r="H129" s="2"/>
      <c r="I129" s="2"/>
      <c r="J129" s="2"/>
    </row>
    <row r="130" spans="1:10" ht="27.6" x14ac:dyDescent="0.3">
      <c r="A130" s="2">
        <v>126</v>
      </c>
      <c r="B130" s="2" t="s">
        <v>2124</v>
      </c>
      <c r="C130" s="2" t="s">
        <v>2127</v>
      </c>
      <c r="D130" s="2" t="s">
        <v>2128</v>
      </c>
      <c r="E130" s="2"/>
      <c r="F130" s="2"/>
      <c r="G130" s="2"/>
      <c r="H130" s="2"/>
      <c r="I130" s="2"/>
      <c r="J130" s="2"/>
    </row>
    <row r="131" spans="1:10" ht="27.6" x14ac:dyDescent="0.3">
      <c r="A131" s="2">
        <v>127</v>
      </c>
      <c r="B131" s="2" t="s">
        <v>2124</v>
      </c>
      <c r="C131" s="2" t="s">
        <v>2129</v>
      </c>
      <c r="D131" s="2" t="s">
        <v>2130</v>
      </c>
      <c r="E131" s="2"/>
      <c r="F131" s="2"/>
      <c r="G131" s="2"/>
      <c r="H131" s="2"/>
      <c r="I131" s="2"/>
      <c r="J131" s="2"/>
    </row>
    <row r="132" spans="1:10" ht="27.6" x14ac:dyDescent="0.3">
      <c r="A132" s="2">
        <v>128</v>
      </c>
      <c r="B132" s="2" t="s">
        <v>2124</v>
      </c>
      <c r="C132" s="2" t="s">
        <v>2131</v>
      </c>
      <c r="D132" s="2" t="s">
        <v>2132</v>
      </c>
      <c r="E132" s="2"/>
      <c r="F132" s="2"/>
      <c r="G132" s="2"/>
      <c r="H132" s="2"/>
      <c r="I132" s="2"/>
      <c r="J132" s="2"/>
    </row>
    <row r="133" spans="1:10" ht="27.6" x14ac:dyDescent="0.3">
      <c r="A133" s="2">
        <v>129</v>
      </c>
      <c r="B133" s="2" t="s">
        <v>2124</v>
      </c>
      <c r="C133" s="2" t="s">
        <v>2133</v>
      </c>
      <c r="D133" s="2" t="s">
        <v>2134</v>
      </c>
      <c r="E133" s="2"/>
      <c r="F133" s="2"/>
      <c r="G133" s="2"/>
      <c r="H133" s="2"/>
      <c r="I133" s="2"/>
      <c r="J133" s="2"/>
    </row>
    <row r="134" spans="1:10" ht="27.6" x14ac:dyDescent="0.3">
      <c r="A134" s="2">
        <v>130</v>
      </c>
      <c r="B134" s="2" t="s">
        <v>2124</v>
      </c>
      <c r="C134" s="2" t="s">
        <v>2135</v>
      </c>
      <c r="D134" s="2" t="s">
        <v>2136</v>
      </c>
      <c r="E134" s="2"/>
      <c r="F134" s="2"/>
      <c r="G134" s="2"/>
      <c r="H134" s="2"/>
      <c r="I134" s="2"/>
      <c r="J134" s="2"/>
    </row>
    <row r="135" spans="1:10" ht="27.6" x14ac:dyDescent="0.3">
      <c r="A135" s="2">
        <v>131</v>
      </c>
      <c r="B135" s="2" t="s">
        <v>2124</v>
      </c>
      <c r="C135" s="2" t="s">
        <v>2137</v>
      </c>
      <c r="D135" s="2" t="s">
        <v>2138</v>
      </c>
      <c r="E135" s="2"/>
      <c r="F135" s="2"/>
      <c r="G135" s="2"/>
      <c r="H135" s="2"/>
      <c r="I135" s="2"/>
      <c r="J135" s="2"/>
    </row>
    <row r="136" spans="1:10" ht="27.6" x14ac:dyDescent="0.3">
      <c r="A136" s="2">
        <v>132</v>
      </c>
      <c r="B136" s="2" t="s">
        <v>2124</v>
      </c>
      <c r="C136" s="2" t="s">
        <v>2139</v>
      </c>
      <c r="D136" s="2" t="s">
        <v>2140</v>
      </c>
      <c r="E136" s="2"/>
      <c r="F136" s="2"/>
      <c r="G136" s="2"/>
      <c r="H136" s="2"/>
      <c r="I136" s="2"/>
      <c r="J136" s="2"/>
    </row>
    <row r="137" spans="1:10" ht="41.4" x14ac:dyDescent="0.3">
      <c r="A137" s="2">
        <v>133</v>
      </c>
      <c r="B137" s="2" t="s">
        <v>2124</v>
      </c>
      <c r="C137" s="2" t="s">
        <v>2141</v>
      </c>
      <c r="D137" s="2" t="s">
        <v>2142</v>
      </c>
      <c r="E137" s="2"/>
      <c r="F137" s="2"/>
      <c r="G137" s="2"/>
      <c r="H137" s="2"/>
      <c r="I137" s="2"/>
      <c r="J137" s="2"/>
    </row>
    <row r="138" spans="1:10" ht="41.4" x14ac:dyDescent="0.3">
      <c r="A138" s="2">
        <v>134</v>
      </c>
      <c r="B138" s="2" t="s">
        <v>2124</v>
      </c>
      <c r="C138" s="2" t="s">
        <v>2143</v>
      </c>
      <c r="D138" s="2" t="s">
        <v>2144</v>
      </c>
      <c r="E138" s="2"/>
      <c r="F138" s="2"/>
      <c r="G138" s="2"/>
      <c r="H138" s="2"/>
      <c r="I138" s="2"/>
      <c r="J138" s="2"/>
    </row>
    <row r="139" spans="1:10" ht="27.6" x14ac:dyDescent="0.3">
      <c r="A139" s="2">
        <v>135</v>
      </c>
      <c r="B139" s="2" t="s">
        <v>2124</v>
      </c>
      <c r="C139" s="2" t="s">
        <v>2145</v>
      </c>
      <c r="D139" s="2" t="s">
        <v>2146</v>
      </c>
      <c r="E139" s="2"/>
      <c r="F139" s="2"/>
      <c r="G139" s="2"/>
      <c r="H139" s="2"/>
      <c r="I139" s="2"/>
      <c r="J139" s="2"/>
    </row>
    <row r="140" spans="1:10" ht="41.4" x14ac:dyDescent="0.3">
      <c r="A140" s="2">
        <v>136</v>
      </c>
      <c r="B140" s="2" t="s">
        <v>2124</v>
      </c>
      <c r="C140" s="2" t="s">
        <v>2147</v>
      </c>
      <c r="D140" s="2" t="s">
        <v>2148</v>
      </c>
      <c r="E140" s="2"/>
      <c r="F140" s="2"/>
      <c r="G140" s="2"/>
      <c r="H140" s="2"/>
      <c r="I140" s="2"/>
      <c r="J140" s="2"/>
    </row>
    <row r="141" spans="1:10" ht="27.6" x14ac:dyDescent="0.3">
      <c r="A141" s="2">
        <v>137</v>
      </c>
      <c r="B141" s="2" t="s">
        <v>2124</v>
      </c>
      <c r="C141" s="2" t="s">
        <v>2149</v>
      </c>
      <c r="D141" s="2" t="s">
        <v>2150</v>
      </c>
      <c r="E141" s="2"/>
      <c r="F141" s="2"/>
      <c r="G141" s="2"/>
      <c r="H141" s="2"/>
      <c r="I141" s="2"/>
      <c r="J141" s="2"/>
    </row>
    <row r="142" spans="1:10" ht="55.2" x14ac:dyDescent="0.3">
      <c r="A142" s="2">
        <v>138</v>
      </c>
      <c r="B142" s="2" t="s">
        <v>2124</v>
      </c>
      <c r="C142" s="2" t="s">
        <v>2151</v>
      </c>
      <c r="D142" s="2" t="s">
        <v>2152</v>
      </c>
      <c r="E142" s="2"/>
      <c r="F142" s="2"/>
      <c r="G142" s="2"/>
      <c r="H142" s="2"/>
      <c r="I142" s="2"/>
      <c r="J142" s="2"/>
    </row>
    <row r="143" spans="1:10" ht="27.6" x14ac:dyDescent="0.3">
      <c r="A143" s="2">
        <v>139</v>
      </c>
      <c r="B143" s="2" t="s">
        <v>2124</v>
      </c>
      <c r="C143" s="2" t="s">
        <v>2153</v>
      </c>
      <c r="D143" s="2" t="s">
        <v>2154</v>
      </c>
      <c r="E143" s="2"/>
      <c r="F143" s="2"/>
      <c r="G143" s="2"/>
      <c r="H143" s="2"/>
      <c r="I143" s="2"/>
      <c r="J143" s="2"/>
    </row>
    <row r="144" spans="1:10" ht="27.6" x14ac:dyDescent="0.3">
      <c r="A144" s="2">
        <v>140</v>
      </c>
      <c r="B144" s="2" t="s">
        <v>2124</v>
      </c>
      <c r="C144" s="2" t="s">
        <v>2155</v>
      </c>
      <c r="D144" s="2" t="s">
        <v>2156</v>
      </c>
      <c r="E144" s="2"/>
      <c r="F144" s="2"/>
      <c r="G144" s="2"/>
      <c r="H144" s="2"/>
      <c r="I144" s="2"/>
      <c r="J144" s="2"/>
    </row>
    <row r="145" spans="1:10" ht="27.6" x14ac:dyDescent="0.3">
      <c r="A145" s="2">
        <v>141</v>
      </c>
      <c r="B145" s="2" t="s">
        <v>2124</v>
      </c>
      <c r="C145" s="2" t="s">
        <v>2157</v>
      </c>
      <c r="D145" s="2" t="s">
        <v>2158</v>
      </c>
      <c r="E145" s="2"/>
      <c r="F145" s="2"/>
      <c r="G145" s="2"/>
      <c r="H145" s="2"/>
      <c r="I145" s="2"/>
      <c r="J145" s="2"/>
    </row>
  </sheetData>
  <mergeCells count="3">
    <mergeCell ref="A1:J1"/>
    <mergeCell ref="A3:J3"/>
    <mergeCell ref="A2:J2"/>
  </mergeCells>
  <dataValidations count="2">
    <dataValidation type="list" allowBlank="1" sqref="F5:F145" xr:uid="{00000000-0002-0000-0700-000000000000}">
      <formula1>"Pass,Fail,Blocked,Not Applicable,Not Tested"</formula1>
    </dataValidation>
    <dataValidation type="list" allowBlank="1" sqref="J5:J145" xr:uid="{00000000-0002-0000-0700-000001000000}">
      <formula1>"Approved,Rejected,Pending"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7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6" customWidth="1"/>
    <col min="2" max="2" width="24" customWidth="1"/>
    <col min="3" max="4" width="46" customWidth="1"/>
    <col min="5" max="5" width="30" customWidth="1"/>
    <col min="6" max="6" width="12" customWidth="1"/>
    <col min="7" max="7" width="16" customWidth="1"/>
    <col min="8" max="8" width="12" customWidth="1"/>
    <col min="9" max="9" width="30" customWidth="1"/>
    <col min="10" max="10" width="14" customWidth="1"/>
  </cols>
  <sheetData>
    <row r="1" spans="1:10" ht="25.95" customHeight="1" x14ac:dyDescent="0.3">
      <c r="A1" s="13" t="s">
        <v>2159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15" t="s">
        <v>2160</v>
      </c>
      <c r="B2" s="9"/>
      <c r="C2" s="9"/>
      <c r="D2" s="9"/>
      <c r="E2" s="9"/>
      <c r="F2" s="9"/>
      <c r="G2" s="9"/>
      <c r="H2" s="9"/>
      <c r="I2" s="9"/>
      <c r="J2" s="9"/>
    </row>
    <row r="3" spans="1:10" ht="24" customHeight="1" x14ac:dyDescent="0.3">
      <c r="A3" s="14" t="s">
        <v>27</v>
      </c>
      <c r="B3" s="9"/>
      <c r="C3" s="9"/>
      <c r="D3" s="9"/>
      <c r="E3" s="9"/>
      <c r="F3" s="9"/>
      <c r="G3" s="9"/>
      <c r="H3" s="9"/>
      <c r="I3" s="9"/>
      <c r="J3" s="9"/>
    </row>
    <row r="4" spans="1:10" ht="19.95" customHeight="1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19</v>
      </c>
    </row>
    <row r="5" spans="1:10" ht="41.4" x14ac:dyDescent="0.3">
      <c r="A5" s="2">
        <v>1</v>
      </c>
      <c r="B5" s="7" t="s">
        <v>2010</v>
      </c>
      <c r="C5" s="2" t="s">
        <v>2161</v>
      </c>
      <c r="D5" s="2" t="s">
        <v>2162</v>
      </c>
      <c r="E5" s="2"/>
      <c r="F5" s="2"/>
      <c r="G5" s="2"/>
      <c r="H5" s="2"/>
      <c r="I5" s="2"/>
      <c r="J5" s="2"/>
    </row>
    <row r="6" spans="1:10" ht="27.6" x14ac:dyDescent="0.3">
      <c r="A6" s="2">
        <v>2</v>
      </c>
      <c r="B6" s="2" t="s">
        <v>2010</v>
      </c>
      <c r="C6" s="2" t="s">
        <v>2163</v>
      </c>
      <c r="D6" s="2" t="s">
        <v>2164</v>
      </c>
      <c r="E6" s="2"/>
      <c r="F6" s="2"/>
      <c r="G6" s="2"/>
      <c r="H6" s="2"/>
      <c r="I6" s="2"/>
      <c r="J6" s="2"/>
    </row>
    <row r="7" spans="1:10" ht="27.6" x14ac:dyDescent="0.3">
      <c r="A7" s="2">
        <v>3</v>
      </c>
      <c r="B7" s="2" t="s">
        <v>2010</v>
      </c>
      <c r="C7" s="2" t="s">
        <v>2165</v>
      </c>
      <c r="D7" s="2" t="s">
        <v>2166</v>
      </c>
      <c r="E7" s="2"/>
      <c r="F7" s="2"/>
      <c r="G7" s="2"/>
      <c r="H7" s="2"/>
      <c r="I7" s="2"/>
      <c r="J7" s="2"/>
    </row>
    <row r="8" spans="1:10" ht="27.6" x14ac:dyDescent="0.3">
      <c r="A8" s="2">
        <v>4</v>
      </c>
      <c r="B8" s="2" t="s">
        <v>2010</v>
      </c>
      <c r="C8" s="2" t="s">
        <v>2167</v>
      </c>
      <c r="D8" s="2" t="s">
        <v>2168</v>
      </c>
      <c r="E8" s="2"/>
      <c r="F8" s="2"/>
      <c r="G8" s="2"/>
      <c r="H8" s="2"/>
      <c r="I8" s="2"/>
      <c r="J8" s="2"/>
    </row>
    <row r="9" spans="1:10" ht="27.6" x14ac:dyDescent="0.3">
      <c r="A9" s="2">
        <v>5</v>
      </c>
      <c r="B9" s="2" t="s">
        <v>2010</v>
      </c>
      <c r="C9" s="2" t="s">
        <v>2169</v>
      </c>
      <c r="D9" s="2" t="s">
        <v>2170</v>
      </c>
      <c r="E9" s="2"/>
      <c r="F9" s="2"/>
      <c r="G9" s="2"/>
      <c r="H9" s="2"/>
      <c r="I9" s="2"/>
      <c r="J9" s="2"/>
    </row>
    <row r="10" spans="1:10" ht="27.6" x14ac:dyDescent="0.3">
      <c r="A10" s="2">
        <v>6</v>
      </c>
      <c r="B10" s="2" t="s">
        <v>2010</v>
      </c>
      <c r="C10" s="2" t="s">
        <v>2171</v>
      </c>
      <c r="D10" s="2" t="s">
        <v>2172</v>
      </c>
      <c r="E10" s="2"/>
      <c r="F10" s="2"/>
      <c r="G10" s="2"/>
      <c r="H10" s="2"/>
      <c r="I10" s="2"/>
      <c r="J10" s="2"/>
    </row>
    <row r="11" spans="1:10" ht="27.6" x14ac:dyDescent="0.3">
      <c r="A11" s="2">
        <v>7</v>
      </c>
      <c r="B11" s="2" t="s">
        <v>2010</v>
      </c>
      <c r="C11" s="2" t="s">
        <v>2173</v>
      </c>
      <c r="D11" s="2" t="s">
        <v>2174</v>
      </c>
      <c r="E11" s="2"/>
      <c r="F11" s="2"/>
      <c r="G11" s="2"/>
      <c r="H11" s="2"/>
      <c r="I11" s="2"/>
      <c r="J11" s="2"/>
    </row>
    <row r="12" spans="1:10" ht="27.6" x14ac:dyDescent="0.3">
      <c r="A12" s="2">
        <v>8</v>
      </c>
      <c r="B12" s="2" t="s">
        <v>2010</v>
      </c>
      <c r="C12" s="2" t="s">
        <v>2175</v>
      </c>
      <c r="D12" s="2" t="s">
        <v>2176</v>
      </c>
      <c r="E12" s="2"/>
      <c r="F12" s="2"/>
      <c r="G12" s="2"/>
      <c r="H12" s="2"/>
      <c r="I12" s="2"/>
      <c r="J12" s="2"/>
    </row>
    <row r="13" spans="1:10" ht="27.6" x14ac:dyDescent="0.3">
      <c r="A13" s="2">
        <v>9</v>
      </c>
      <c r="B13" s="2" t="s">
        <v>2010</v>
      </c>
      <c r="C13" s="2" t="s">
        <v>2177</v>
      </c>
      <c r="D13" s="2" t="s">
        <v>2178</v>
      </c>
      <c r="E13" s="2"/>
      <c r="F13" s="2"/>
      <c r="G13" s="2"/>
      <c r="H13" s="2"/>
      <c r="I13" s="2"/>
      <c r="J13" s="2"/>
    </row>
    <row r="14" spans="1:10" ht="27.6" x14ac:dyDescent="0.3">
      <c r="A14" s="2">
        <v>10</v>
      </c>
      <c r="B14" s="2" t="s">
        <v>2010</v>
      </c>
      <c r="C14" s="2" t="s">
        <v>2179</v>
      </c>
      <c r="D14" s="2" t="s">
        <v>2180</v>
      </c>
      <c r="E14" s="2"/>
      <c r="F14" s="2"/>
      <c r="G14" s="2"/>
      <c r="H14" s="2"/>
      <c r="I14" s="2"/>
      <c r="J14" s="2"/>
    </row>
    <row r="15" spans="1:10" x14ac:dyDescent="0.3">
      <c r="A15" s="2">
        <v>11</v>
      </c>
      <c r="B15" s="2" t="s">
        <v>2010</v>
      </c>
      <c r="C15" s="2" t="s">
        <v>2181</v>
      </c>
      <c r="D15" s="2" t="s">
        <v>2182</v>
      </c>
      <c r="E15" s="2"/>
      <c r="F15" s="2"/>
      <c r="G15" s="2"/>
      <c r="H15" s="2"/>
      <c r="I15" s="2"/>
      <c r="J15" s="2"/>
    </row>
    <row r="16" spans="1:10" ht="27.6" x14ac:dyDescent="0.3">
      <c r="A16" s="2">
        <v>12</v>
      </c>
      <c r="B16" s="7" t="s">
        <v>2183</v>
      </c>
      <c r="C16" s="2" t="s">
        <v>2184</v>
      </c>
      <c r="D16" s="2" t="s">
        <v>2185</v>
      </c>
      <c r="E16" s="2"/>
      <c r="F16" s="2"/>
      <c r="G16" s="2"/>
      <c r="H16" s="2"/>
      <c r="I16" s="2"/>
      <c r="J16" s="2"/>
    </row>
    <row r="17" spans="1:10" ht="27.6" x14ac:dyDescent="0.3">
      <c r="A17" s="2">
        <v>13</v>
      </c>
      <c r="B17" s="2" t="s">
        <v>2183</v>
      </c>
      <c r="C17" s="2" t="s">
        <v>2186</v>
      </c>
      <c r="D17" s="2" t="s">
        <v>2187</v>
      </c>
      <c r="E17" s="2"/>
      <c r="F17" s="2"/>
      <c r="G17" s="2"/>
      <c r="H17" s="2"/>
      <c r="I17" s="2"/>
      <c r="J17" s="2"/>
    </row>
    <row r="18" spans="1:10" x14ac:dyDescent="0.3">
      <c r="A18" s="2">
        <v>14</v>
      </c>
      <c r="B18" s="2" t="s">
        <v>2183</v>
      </c>
      <c r="C18" s="2" t="s">
        <v>2188</v>
      </c>
      <c r="D18" s="2" t="s">
        <v>2189</v>
      </c>
      <c r="E18" s="2"/>
      <c r="F18" s="2"/>
      <c r="G18" s="2"/>
      <c r="H18" s="2"/>
      <c r="I18" s="2"/>
      <c r="J18" s="2"/>
    </row>
    <row r="19" spans="1:10" ht="27.6" x14ac:dyDescent="0.3">
      <c r="A19" s="2">
        <v>15</v>
      </c>
      <c r="B19" s="2" t="s">
        <v>2183</v>
      </c>
      <c r="C19" s="2" t="s">
        <v>2190</v>
      </c>
      <c r="D19" s="2" t="s">
        <v>2191</v>
      </c>
      <c r="E19" s="2"/>
      <c r="F19" s="2"/>
      <c r="G19" s="2"/>
      <c r="H19" s="2"/>
      <c r="I19" s="2"/>
      <c r="J19" s="2"/>
    </row>
    <row r="20" spans="1:10" ht="27.6" x14ac:dyDescent="0.3">
      <c r="A20" s="2">
        <v>16</v>
      </c>
      <c r="B20" s="2" t="s">
        <v>2183</v>
      </c>
      <c r="C20" s="2" t="s">
        <v>2192</v>
      </c>
      <c r="D20" s="2" t="s">
        <v>2193</v>
      </c>
      <c r="E20" s="2"/>
      <c r="F20" s="2"/>
      <c r="G20" s="2"/>
      <c r="H20" s="2"/>
      <c r="I20" s="2"/>
      <c r="J20" s="2"/>
    </row>
    <row r="21" spans="1:10" ht="27.6" x14ac:dyDescent="0.3">
      <c r="A21" s="2">
        <v>17</v>
      </c>
      <c r="B21" s="7" t="s">
        <v>2194</v>
      </c>
      <c r="C21" s="2" t="s">
        <v>2195</v>
      </c>
      <c r="D21" s="2" t="s">
        <v>2196</v>
      </c>
      <c r="E21" s="2"/>
      <c r="F21" s="2"/>
      <c r="G21" s="2"/>
      <c r="H21" s="2"/>
      <c r="I21" s="2"/>
      <c r="J21" s="2"/>
    </row>
    <row r="22" spans="1:10" ht="27.6" x14ac:dyDescent="0.3">
      <c r="A22" s="2">
        <v>18</v>
      </c>
      <c r="B22" s="2" t="s">
        <v>2194</v>
      </c>
      <c r="C22" s="2" t="s">
        <v>2197</v>
      </c>
      <c r="D22" s="2" t="s">
        <v>2198</v>
      </c>
      <c r="E22" s="2"/>
      <c r="F22" s="2"/>
      <c r="G22" s="2"/>
      <c r="H22" s="2"/>
      <c r="I22" s="2"/>
      <c r="J22" s="2"/>
    </row>
    <row r="23" spans="1:10" ht="27.6" x14ac:dyDescent="0.3">
      <c r="A23" s="2">
        <v>19</v>
      </c>
      <c r="B23" s="2" t="s">
        <v>2194</v>
      </c>
      <c r="C23" s="2" t="s">
        <v>2199</v>
      </c>
      <c r="D23" s="2" t="s">
        <v>2200</v>
      </c>
      <c r="E23" s="2"/>
      <c r="F23" s="2"/>
      <c r="G23" s="2"/>
      <c r="H23" s="2"/>
      <c r="I23" s="2"/>
      <c r="J23" s="2"/>
    </row>
    <row r="24" spans="1:10" ht="27.6" x14ac:dyDescent="0.3">
      <c r="A24" s="2">
        <v>20</v>
      </c>
      <c r="B24" s="2" t="s">
        <v>2194</v>
      </c>
      <c r="C24" s="2" t="s">
        <v>2201</v>
      </c>
      <c r="D24" s="2" t="s">
        <v>2202</v>
      </c>
      <c r="E24" s="2"/>
      <c r="F24" s="2"/>
      <c r="G24" s="2"/>
      <c r="H24" s="2"/>
      <c r="I24" s="2"/>
      <c r="J24" s="2"/>
    </row>
    <row r="25" spans="1:10" ht="27.6" x14ac:dyDescent="0.3">
      <c r="A25" s="2">
        <v>21</v>
      </c>
      <c r="B25" s="7" t="s">
        <v>2203</v>
      </c>
      <c r="C25" s="2" t="s">
        <v>2204</v>
      </c>
      <c r="D25" s="2" t="s">
        <v>2205</v>
      </c>
      <c r="E25" s="2"/>
      <c r="F25" s="2"/>
      <c r="G25" s="2"/>
      <c r="H25" s="2"/>
      <c r="I25" s="2"/>
      <c r="J25" s="2"/>
    </row>
    <row r="26" spans="1:10" ht="27.6" x14ac:dyDescent="0.3">
      <c r="A26" s="2">
        <v>22</v>
      </c>
      <c r="B26" s="2" t="s">
        <v>2203</v>
      </c>
      <c r="C26" s="2" t="s">
        <v>2206</v>
      </c>
      <c r="D26" s="2" t="s">
        <v>2207</v>
      </c>
      <c r="E26" s="2"/>
      <c r="F26" s="2"/>
      <c r="G26" s="2"/>
      <c r="H26" s="2"/>
      <c r="I26" s="2"/>
      <c r="J26" s="2"/>
    </row>
    <row r="27" spans="1:10" x14ac:dyDescent="0.3">
      <c r="A27" s="2">
        <v>23</v>
      </c>
      <c r="B27" s="2" t="s">
        <v>2203</v>
      </c>
      <c r="C27" s="2" t="s">
        <v>2208</v>
      </c>
      <c r="D27" s="2" t="s">
        <v>2209</v>
      </c>
      <c r="E27" s="2"/>
      <c r="F27" s="2"/>
      <c r="G27" s="2"/>
      <c r="H27" s="2"/>
      <c r="I27" s="2"/>
      <c r="J27" s="2"/>
    </row>
    <row r="28" spans="1:10" x14ac:dyDescent="0.3">
      <c r="A28" s="2">
        <v>24</v>
      </c>
      <c r="B28" s="2" t="s">
        <v>2203</v>
      </c>
      <c r="C28" s="2" t="s">
        <v>2210</v>
      </c>
      <c r="D28" s="2" t="s">
        <v>2211</v>
      </c>
      <c r="E28" s="2"/>
      <c r="F28" s="2"/>
      <c r="G28" s="2"/>
      <c r="H28" s="2"/>
      <c r="I28" s="2"/>
      <c r="J28" s="2"/>
    </row>
    <row r="29" spans="1:10" ht="27.6" x14ac:dyDescent="0.3">
      <c r="A29" s="2">
        <v>25</v>
      </c>
      <c r="B29" s="2" t="s">
        <v>2203</v>
      </c>
      <c r="C29" s="2" t="s">
        <v>2212</v>
      </c>
      <c r="D29" s="2" t="s">
        <v>2213</v>
      </c>
      <c r="E29" s="2"/>
      <c r="F29" s="2"/>
      <c r="G29" s="2"/>
      <c r="H29" s="2"/>
      <c r="I29" s="2"/>
      <c r="J29" s="2"/>
    </row>
    <row r="30" spans="1:10" x14ac:dyDescent="0.3">
      <c r="A30" s="2">
        <v>26</v>
      </c>
      <c r="B30" s="2" t="s">
        <v>2203</v>
      </c>
      <c r="C30" s="2" t="s">
        <v>2214</v>
      </c>
      <c r="D30" s="2" t="s">
        <v>2215</v>
      </c>
      <c r="E30" s="2"/>
      <c r="F30" s="2"/>
      <c r="G30" s="2"/>
      <c r="H30" s="2"/>
      <c r="I30" s="2"/>
      <c r="J30" s="2"/>
    </row>
    <row r="31" spans="1:10" ht="27.6" x14ac:dyDescent="0.3">
      <c r="A31" s="2">
        <v>27</v>
      </c>
      <c r="B31" s="7" t="s">
        <v>1662</v>
      </c>
      <c r="C31" s="2" t="s">
        <v>2216</v>
      </c>
      <c r="D31" s="2" t="s">
        <v>2217</v>
      </c>
      <c r="E31" s="2"/>
      <c r="F31" s="2"/>
      <c r="G31" s="2"/>
      <c r="H31" s="2"/>
      <c r="I31" s="2"/>
      <c r="J31" s="2"/>
    </row>
    <row r="32" spans="1:10" ht="27.6" x14ac:dyDescent="0.3">
      <c r="A32" s="2">
        <v>28</v>
      </c>
      <c r="B32" s="2" t="s">
        <v>1662</v>
      </c>
      <c r="C32" s="2" t="s">
        <v>2218</v>
      </c>
      <c r="D32" s="2" t="s">
        <v>2219</v>
      </c>
      <c r="E32" s="2"/>
      <c r="F32" s="2"/>
      <c r="G32" s="2"/>
      <c r="H32" s="2"/>
      <c r="I32" s="2"/>
      <c r="J32" s="2"/>
    </row>
    <row r="33" spans="1:10" ht="27.6" x14ac:dyDescent="0.3">
      <c r="A33" s="2">
        <v>29</v>
      </c>
      <c r="B33" s="2" t="s">
        <v>1662</v>
      </c>
      <c r="C33" s="2" t="s">
        <v>2220</v>
      </c>
      <c r="D33" s="2" t="s">
        <v>2221</v>
      </c>
      <c r="E33" s="2"/>
      <c r="F33" s="2"/>
      <c r="G33" s="2"/>
      <c r="H33" s="2"/>
      <c r="I33" s="2"/>
      <c r="J33" s="2"/>
    </row>
    <row r="34" spans="1:10" ht="27.6" x14ac:dyDescent="0.3">
      <c r="A34" s="2">
        <v>30</v>
      </c>
      <c r="B34" s="7" t="s">
        <v>2222</v>
      </c>
      <c r="C34" s="2" t="s">
        <v>2223</v>
      </c>
      <c r="D34" s="2" t="s">
        <v>2224</v>
      </c>
      <c r="E34" s="2"/>
      <c r="F34" s="2"/>
      <c r="G34" s="2"/>
      <c r="H34" s="2"/>
      <c r="I34" s="2"/>
      <c r="J34" s="2"/>
    </row>
    <row r="35" spans="1:10" ht="27.6" x14ac:dyDescent="0.3">
      <c r="A35" s="2">
        <v>31</v>
      </c>
      <c r="B35" s="2" t="s">
        <v>2222</v>
      </c>
      <c r="C35" s="2" t="s">
        <v>2225</v>
      </c>
      <c r="D35" s="2" t="s">
        <v>2226</v>
      </c>
      <c r="E35" s="2"/>
      <c r="F35" s="2"/>
      <c r="G35" s="2"/>
      <c r="H35" s="2"/>
      <c r="I35" s="2"/>
      <c r="J35" s="2"/>
    </row>
    <row r="36" spans="1:10" ht="27.6" x14ac:dyDescent="0.3">
      <c r="A36" s="2">
        <v>32</v>
      </c>
      <c r="B36" s="2" t="s">
        <v>2222</v>
      </c>
      <c r="C36" s="2" t="s">
        <v>2227</v>
      </c>
      <c r="D36" s="2" t="s">
        <v>2228</v>
      </c>
      <c r="E36" s="2"/>
      <c r="F36" s="2"/>
      <c r="G36" s="2"/>
      <c r="H36" s="2"/>
      <c r="I36" s="2"/>
      <c r="J36" s="2"/>
    </row>
    <row r="37" spans="1:10" ht="27.6" x14ac:dyDescent="0.3">
      <c r="A37" s="2">
        <v>33</v>
      </c>
      <c r="B37" s="7" t="s">
        <v>2229</v>
      </c>
      <c r="C37" s="2" t="s">
        <v>2230</v>
      </c>
      <c r="D37" s="2" t="s">
        <v>2231</v>
      </c>
      <c r="E37" s="2"/>
      <c r="F37" s="2"/>
      <c r="G37" s="2"/>
      <c r="H37" s="2"/>
      <c r="I37" s="2"/>
      <c r="J37" s="2"/>
    </row>
    <row r="38" spans="1:10" x14ac:dyDescent="0.3">
      <c r="A38" s="2">
        <v>34</v>
      </c>
      <c r="B38" s="2" t="s">
        <v>2229</v>
      </c>
      <c r="C38" s="2" t="s">
        <v>2232</v>
      </c>
      <c r="D38" s="2" t="s">
        <v>2233</v>
      </c>
      <c r="E38" s="2"/>
      <c r="F38" s="2"/>
      <c r="G38" s="2"/>
      <c r="H38" s="2"/>
      <c r="I38" s="2"/>
      <c r="J38" s="2"/>
    </row>
    <row r="39" spans="1:10" x14ac:dyDescent="0.3">
      <c r="A39" s="2">
        <v>35</v>
      </c>
      <c r="B39" s="2" t="s">
        <v>2229</v>
      </c>
      <c r="C39" s="2" t="s">
        <v>2234</v>
      </c>
      <c r="D39" s="2" t="s">
        <v>2235</v>
      </c>
      <c r="E39" s="2"/>
      <c r="F39" s="2"/>
      <c r="G39" s="2"/>
      <c r="H39" s="2"/>
      <c r="I39" s="2"/>
      <c r="J39" s="2"/>
    </row>
    <row r="40" spans="1:10" ht="27.6" x14ac:dyDescent="0.3">
      <c r="A40" s="2">
        <v>36</v>
      </c>
      <c r="B40" s="2" t="s">
        <v>2229</v>
      </c>
      <c r="C40" s="2" t="s">
        <v>2236</v>
      </c>
      <c r="D40" s="2" t="s">
        <v>2237</v>
      </c>
      <c r="E40" s="2"/>
      <c r="F40" s="2"/>
      <c r="G40" s="2"/>
      <c r="H40" s="2"/>
      <c r="I40" s="2"/>
      <c r="J40" s="2"/>
    </row>
    <row r="41" spans="1:10" ht="27.6" x14ac:dyDescent="0.3">
      <c r="A41" s="2">
        <v>37</v>
      </c>
      <c r="B41" s="2" t="s">
        <v>2229</v>
      </c>
      <c r="C41" s="2" t="s">
        <v>2238</v>
      </c>
      <c r="D41" s="2" t="s">
        <v>2239</v>
      </c>
      <c r="E41" s="2"/>
      <c r="F41" s="2"/>
      <c r="G41" s="2"/>
      <c r="H41" s="2"/>
      <c r="I41" s="2"/>
      <c r="J41" s="2"/>
    </row>
    <row r="42" spans="1:10" ht="27.6" x14ac:dyDescent="0.3">
      <c r="A42" s="2">
        <v>38</v>
      </c>
      <c r="B42" s="2" t="s">
        <v>2229</v>
      </c>
      <c r="C42" s="2" t="s">
        <v>2240</v>
      </c>
      <c r="D42" s="2" t="s">
        <v>2241</v>
      </c>
      <c r="E42" s="2"/>
      <c r="F42" s="2"/>
      <c r="G42" s="2"/>
      <c r="H42" s="2"/>
      <c r="I42" s="2"/>
      <c r="J42" s="2"/>
    </row>
    <row r="43" spans="1:10" ht="27.6" x14ac:dyDescent="0.3">
      <c r="A43" s="2">
        <v>39</v>
      </c>
      <c r="B43" s="2" t="s">
        <v>2229</v>
      </c>
      <c r="C43" s="2" t="s">
        <v>2242</v>
      </c>
      <c r="D43" s="2" t="s">
        <v>2243</v>
      </c>
      <c r="E43" s="2"/>
      <c r="F43" s="2"/>
      <c r="G43" s="2"/>
      <c r="H43" s="2"/>
      <c r="I43" s="2"/>
      <c r="J43" s="2"/>
    </row>
    <row r="44" spans="1:10" ht="27.6" x14ac:dyDescent="0.3">
      <c r="A44" s="2">
        <v>40</v>
      </c>
      <c r="B44" s="2" t="s">
        <v>2229</v>
      </c>
      <c r="C44" s="2" t="s">
        <v>2244</v>
      </c>
      <c r="D44" s="2" t="s">
        <v>2245</v>
      </c>
      <c r="E44" s="2"/>
      <c r="F44" s="2"/>
      <c r="G44" s="2"/>
      <c r="H44" s="2"/>
      <c r="I44" s="2"/>
      <c r="J44" s="2"/>
    </row>
    <row r="45" spans="1:10" ht="27.6" x14ac:dyDescent="0.3">
      <c r="A45" s="2">
        <v>41</v>
      </c>
      <c r="B45" s="2" t="s">
        <v>2229</v>
      </c>
      <c r="C45" s="2" t="s">
        <v>2246</v>
      </c>
      <c r="D45" s="2" t="s">
        <v>2247</v>
      </c>
      <c r="E45" s="2"/>
      <c r="F45" s="2"/>
      <c r="G45" s="2"/>
      <c r="H45" s="2"/>
      <c r="I45" s="2"/>
      <c r="J45" s="2"/>
    </row>
    <row r="46" spans="1:10" ht="27.6" x14ac:dyDescent="0.3">
      <c r="A46" s="2">
        <v>42</v>
      </c>
      <c r="B46" s="2" t="s">
        <v>2229</v>
      </c>
      <c r="C46" s="2" t="s">
        <v>2248</v>
      </c>
      <c r="D46" s="2" t="s">
        <v>2249</v>
      </c>
      <c r="E46" s="2"/>
      <c r="F46" s="2"/>
      <c r="G46" s="2"/>
      <c r="H46" s="2"/>
      <c r="I46" s="2"/>
      <c r="J46" s="2"/>
    </row>
    <row r="47" spans="1:10" x14ac:dyDescent="0.3">
      <c r="A47" s="2">
        <v>43</v>
      </c>
      <c r="B47" s="2" t="s">
        <v>2229</v>
      </c>
      <c r="C47" s="2" t="s">
        <v>2250</v>
      </c>
      <c r="D47" s="2" t="s">
        <v>2251</v>
      </c>
      <c r="E47" s="2"/>
      <c r="F47" s="2"/>
      <c r="G47" s="2"/>
      <c r="H47" s="2"/>
      <c r="I47" s="2"/>
      <c r="J47" s="2"/>
    </row>
    <row r="48" spans="1:10" ht="27.6" x14ac:dyDescent="0.3">
      <c r="A48" s="2">
        <v>44</v>
      </c>
      <c r="B48" s="2" t="s">
        <v>2229</v>
      </c>
      <c r="C48" s="2" t="s">
        <v>2252</v>
      </c>
      <c r="D48" s="2" t="s">
        <v>2253</v>
      </c>
      <c r="E48" s="2"/>
      <c r="F48" s="2"/>
      <c r="G48" s="2"/>
      <c r="H48" s="2"/>
      <c r="I48" s="2"/>
      <c r="J48" s="2"/>
    </row>
    <row r="49" spans="1:10" ht="27.6" x14ac:dyDescent="0.3">
      <c r="A49" s="2">
        <v>45</v>
      </c>
      <c r="B49" s="7" t="s">
        <v>2254</v>
      </c>
      <c r="C49" s="2" t="s">
        <v>2255</v>
      </c>
      <c r="D49" s="2" t="s">
        <v>2256</v>
      </c>
      <c r="E49" s="2"/>
      <c r="F49" s="2"/>
      <c r="G49" s="2"/>
      <c r="H49" s="2"/>
      <c r="I49" s="2"/>
      <c r="J49" s="2"/>
    </row>
    <row r="50" spans="1:10" ht="27.6" x14ac:dyDescent="0.3">
      <c r="A50" s="2">
        <v>46</v>
      </c>
      <c r="B50" s="7" t="s">
        <v>2257</v>
      </c>
      <c r="C50" s="2" t="s">
        <v>2258</v>
      </c>
      <c r="D50" s="2" t="s">
        <v>2259</v>
      </c>
      <c r="E50" s="2"/>
      <c r="F50" s="2"/>
      <c r="G50" s="2"/>
      <c r="H50" s="2"/>
      <c r="I50" s="2"/>
      <c r="J50" s="2"/>
    </row>
    <row r="51" spans="1:10" ht="27.6" x14ac:dyDescent="0.3">
      <c r="A51" s="2">
        <v>47</v>
      </c>
      <c r="B51" s="2" t="s">
        <v>2257</v>
      </c>
      <c r="C51" s="2" t="s">
        <v>2260</v>
      </c>
      <c r="D51" s="2" t="s">
        <v>2261</v>
      </c>
      <c r="E51" s="2"/>
      <c r="F51" s="2"/>
      <c r="G51" s="2"/>
      <c r="H51" s="2"/>
      <c r="I51" s="2"/>
      <c r="J51" s="2"/>
    </row>
    <row r="52" spans="1:10" ht="27.6" x14ac:dyDescent="0.3">
      <c r="A52" s="2">
        <v>48</v>
      </c>
      <c r="B52" s="7" t="s">
        <v>2262</v>
      </c>
      <c r="C52" s="2" t="s">
        <v>2263</v>
      </c>
      <c r="D52" s="2" t="s">
        <v>2264</v>
      </c>
      <c r="E52" s="2"/>
      <c r="F52" s="2"/>
      <c r="G52" s="2"/>
      <c r="H52" s="2"/>
      <c r="I52" s="2"/>
      <c r="J52" s="2"/>
    </row>
    <row r="53" spans="1:10" ht="27.6" x14ac:dyDescent="0.3">
      <c r="A53" s="2">
        <v>49</v>
      </c>
      <c r="B53" s="2" t="s">
        <v>2262</v>
      </c>
      <c r="C53" s="2" t="s">
        <v>2265</v>
      </c>
      <c r="D53" s="2" t="s">
        <v>2266</v>
      </c>
      <c r="E53" s="2"/>
      <c r="F53" s="2"/>
      <c r="G53" s="2"/>
      <c r="H53" s="2"/>
      <c r="I53" s="2"/>
      <c r="J53" s="2"/>
    </row>
    <row r="54" spans="1:10" ht="27.6" x14ac:dyDescent="0.3">
      <c r="A54" s="2">
        <v>50</v>
      </c>
      <c r="B54" s="2" t="s">
        <v>2262</v>
      </c>
      <c r="C54" s="2" t="s">
        <v>2267</v>
      </c>
      <c r="D54" s="2" t="s">
        <v>2268</v>
      </c>
      <c r="E54" s="2"/>
      <c r="F54" s="2"/>
      <c r="G54" s="2"/>
      <c r="H54" s="2"/>
      <c r="I54" s="2"/>
      <c r="J54" s="2"/>
    </row>
    <row r="55" spans="1:10" ht="27.6" x14ac:dyDescent="0.3">
      <c r="A55" s="2">
        <v>51</v>
      </c>
      <c r="B55" s="7" t="s">
        <v>2269</v>
      </c>
      <c r="C55" s="2" t="s">
        <v>2270</v>
      </c>
      <c r="D55" s="2" t="s">
        <v>2271</v>
      </c>
      <c r="E55" s="2"/>
      <c r="F55" s="2"/>
      <c r="G55" s="2"/>
      <c r="H55" s="2"/>
      <c r="I55" s="2"/>
      <c r="J55" s="2"/>
    </row>
    <row r="56" spans="1:10" x14ac:dyDescent="0.3">
      <c r="A56" s="2">
        <v>52</v>
      </c>
      <c r="B56" s="2" t="s">
        <v>2269</v>
      </c>
      <c r="C56" s="2" t="s">
        <v>2272</v>
      </c>
      <c r="D56" s="2" t="s">
        <v>2273</v>
      </c>
      <c r="E56" s="2"/>
      <c r="F56" s="2"/>
      <c r="G56" s="2"/>
      <c r="H56" s="2"/>
      <c r="I56" s="2"/>
      <c r="J56" s="2"/>
    </row>
    <row r="57" spans="1:10" ht="27.6" x14ac:dyDescent="0.3">
      <c r="A57" s="2">
        <v>53</v>
      </c>
      <c r="B57" s="2" t="s">
        <v>2269</v>
      </c>
      <c r="C57" s="2" t="s">
        <v>2274</v>
      </c>
      <c r="D57" s="2" t="s">
        <v>2275</v>
      </c>
      <c r="E57" s="2"/>
      <c r="F57" s="2"/>
      <c r="G57" s="2"/>
      <c r="H57" s="2"/>
      <c r="I57" s="2"/>
      <c r="J57" s="2"/>
    </row>
    <row r="58" spans="1:10" ht="27.6" x14ac:dyDescent="0.3">
      <c r="A58" s="2">
        <v>54</v>
      </c>
      <c r="B58" s="7" t="s">
        <v>2276</v>
      </c>
      <c r="C58" s="2" t="s">
        <v>2277</v>
      </c>
      <c r="D58" s="2" t="s">
        <v>2278</v>
      </c>
      <c r="E58" s="2"/>
      <c r="F58" s="2"/>
      <c r="G58" s="2"/>
      <c r="H58" s="2"/>
      <c r="I58" s="2"/>
      <c r="J58" s="2"/>
    </row>
    <row r="59" spans="1:10" ht="27.6" x14ac:dyDescent="0.3">
      <c r="A59" s="2">
        <v>55</v>
      </c>
      <c r="B59" s="2" t="s">
        <v>2276</v>
      </c>
      <c r="C59" s="2" t="s">
        <v>2279</v>
      </c>
      <c r="D59" s="2" t="s">
        <v>2280</v>
      </c>
      <c r="E59" s="2"/>
      <c r="F59" s="2"/>
      <c r="G59" s="2"/>
      <c r="H59" s="2"/>
      <c r="I59" s="2"/>
      <c r="J59" s="2"/>
    </row>
    <row r="60" spans="1:10" ht="27.6" x14ac:dyDescent="0.3">
      <c r="A60" s="2">
        <v>56</v>
      </c>
      <c r="B60" s="7" t="s">
        <v>2281</v>
      </c>
      <c r="C60" s="2" t="s">
        <v>2282</v>
      </c>
      <c r="D60" s="2" t="s">
        <v>2283</v>
      </c>
      <c r="E60" s="2"/>
      <c r="F60" s="2"/>
      <c r="G60" s="2"/>
      <c r="H60" s="2"/>
      <c r="I60" s="2"/>
      <c r="J60" s="2"/>
    </row>
    <row r="61" spans="1:10" ht="27.6" x14ac:dyDescent="0.3">
      <c r="A61" s="2">
        <v>57</v>
      </c>
      <c r="B61" s="2" t="s">
        <v>2281</v>
      </c>
      <c r="C61" s="2" t="s">
        <v>2284</v>
      </c>
      <c r="D61" s="2" t="s">
        <v>2285</v>
      </c>
      <c r="E61" s="2"/>
      <c r="F61" s="2"/>
      <c r="G61" s="2"/>
      <c r="H61" s="2"/>
      <c r="I61" s="2"/>
      <c r="J61" s="2"/>
    </row>
    <row r="62" spans="1:10" ht="27.6" x14ac:dyDescent="0.3">
      <c r="A62" s="2">
        <v>58</v>
      </c>
      <c r="B62" s="7" t="s">
        <v>2286</v>
      </c>
      <c r="C62" s="2" t="s">
        <v>2287</v>
      </c>
      <c r="D62" s="2" t="s">
        <v>2288</v>
      </c>
      <c r="E62" s="2"/>
      <c r="F62" s="2"/>
      <c r="G62" s="2"/>
      <c r="H62" s="2"/>
      <c r="I62" s="2"/>
      <c r="J62" s="2"/>
    </row>
    <row r="63" spans="1:10" ht="27.6" x14ac:dyDescent="0.3">
      <c r="A63" s="2">
        <v>59</v>
      </c>
      <c r="B63" s="2" t="s">
        <v>2286</v>
      </c>
      <c r="C63" s="2" t="s">
        <v>2289</v>
      </c>
      <c r="D63" s="2" t="s">
        <v>2290</v>
      </c>
      <c r="E63" s="2"/>
      <c r="F63" s="2"/>
      <c r="G63" s="2"/>
      <c r="H63" s="2"/>
      <c r="I63" s="2"/>
      <c r="J63" s="2"/>
    </row>
    <row r="64" spans="1:10" ht="27.6" x14ac:dyDescent="0.3">
      <c r="A64" s="2">
        <v>60</v>
      </c>
      <c r="B64" s="7" t="s">
        <v>2291</v>
      </c>
      <c r="C64" s="2" t="s">
        <v>2292</v>
      </c>
      <c r="D64" s="2" t="s">
        <v>2293</v>
      </c>
      <c r="E64" s="2"/>
      <c r="F64" s="2"/>
      <c r="G64" s="2"/>
      <c r="H64" s="2"/>
      <c r="I64" s="2"/>
      <c r="J64" s="2"/>
    </row>
    <row r="65" spans="1:10" ht="27.6" x14ac:dyDescent="0.3">
      <c r="A65" s="2">
        <v>61</v>
      </c>
      <c r="B65" s="2" t="s">
        <v>2291</v>
      </c>
      <c r="C65" s="2" t="s">
        <v>2294</v>
      </c>
      <c r="D65" s="2" t="s">
        <v>2295</v>
      </c>
      <c r="E65" s="2"/>
      <c r="F65" s="2"/>
      <c r="G65" s="2"/>
      <c r="H65" s="2"/>
      <c r="I65" s="2"/>
      <c r="J65" s="2"/>
    </row>
    <row r="66" spans="1:10" ht="27.6" x14ac:dyDescent="0.3">
      <c r="A66" s="2">
        <v>62</v>
      </c>
      <c r="B66" s="7" t="s">
        <v>2296</v>
      </c>
      <c r="C66" s="2" t="s">
        <v>2297</v>
      </c>
      <c r="D66" s="2" t="s">
        <v>2298</v>
      </c>
      <c r="E66" s="2"/>
      <c r="F66" s="2"/>
      <c r="G66" s="2"/>
      <c r="H66" s="2"/>
      <c r="I66" s="2"/>
      <c r="J66" s="2"/>
    </row>
    <row r="67" spans="1:10" ht="27.6" x14ac:dyDescent="0.3">
      <c r="A67" s="2">
        <v>63</v>
      </c>
      <c r="B67" s="2" t="s">
        <v>2296</v>
      </c>
      <c r="C67" s="2" t="s">
        <v>2299</v>
      </c>
      <c r="D67" s="2" t="s">
        <v>2300</v>
      </c>
      <c r="E67" s="2"/>
      <c r="F67" s="2"/>
      <c r="G67" s="2"/>
      <c r="H67" s="2"/>
      <c r="I67" s="2"/>
      <c r="J67" s="2"/>
    </row>
    <row r="68" spans="1:10" ht="27.6" x14ac:dyDescent="0.3">
      <c r="A68" s="2">
        <v>64</v>
      </c>
      <c r="B68" s="2" t="s">
        <v>2296</v>
      </c>
      <c r="C68" s="2" t="s">
        <v>2301</v>
      </c>
      <c r="D68" s="2" t="s">
        <v>2302</v>
      </c>
      <c r="E68" s="2"/>
      <c r="F68" s="2"/>
      <c r="G68" s="2"/>
      <c r="H68" s="2"/>
      <c r="I68" s="2"/>
      <c r="J68" s="2"/>
    </row>
    <row r="69" spans="1:10" ht="27.6" x14ac:dyDescent="0.3">
      <c r="A69" s="2">
        <v>65</v>
      </c>
      <c r="B69" s="7" t="s">
        <v>2303</v>
      </c>
      <c r="C69" s="2" t="s">
        <v>2304</v>
      </c>
      <c r="D69" s="2" t="s">
        <v>2305</v>
      </c>
      <c r="E69" s="2"/>
      <c r="F69" s="2"/>
      <c r="G69" s="2"/>
      <c r="H69" s="2"/>
      <c r="I69" s="2"/>
      <c r="J69" s="2"/>
    </row>
    <row r="70" spans="1:10" ht="27.6" x14ac:dyDescent="0.3">
      <c r="A70" s="2">
        <v>66</v>
      </c>
      <c r="B70" s="2" t="s">
        <v>2303</v>
      </c>
      <c r="C70" s="2" t="s">
        <v>2306</v>
      </c>
      <c r="D70" s="2" t="s">
        <v>2307</v>
      </c>
      <c r="E70" s="2"/>
      <c r="F70" s="2"/>
      <c r="G70" s="2"/>
      <c r="H70" s="2"/>
      <c r="I70" s="2"/>
      <c r="J70" s="2"/>
    </row>
    <row r="71" spans="1:10" ht="27.6" x14ac:dyDescent="0.3">
      <c r="A71" s="2">
        <v>67</v>
      </c>
      <c r="B71" s="2" t="s">
        <v>2303</v>
      </c>
      <c r="C71" s="2" t="s">
        <v>2308</v>
      </c>
      <c r="D71" s="2" t="s">
        <v>2309</v>
      </c>
      <c r="E71" s="2"/>
      <c r="F71" s="2"/>
      <c r="G71" s="2"/>
      <c r="H71" s="2"/>
      <c r="I71" s="2"/>
      <c r="J71" s="2"/>
    </row>
    <row r="72" spans="1:10" ht="27.6" x14ac:dyDescent="0.3">
      <c r="A72" s="2">
        <v>68</v>
      </c>
      <c r="B72" s="2" t="s">
        <v>2303</v>
      </c>
      <c r="C72" s="2" t="s">
        <v>2310</v>
      </c>
      <c r="D72" s="2" t="s">
        <v>2311</v>
      </c>
      <c r="E72" s="2"/>
      <c r="F72" s="2"/>
      <c r="G72" s="2"/>
      <c r="H72" s="2"/>
      <c r="I72" s="2"/>
      <c r="J72" s="2"/>
    </row>
    <row r="73" spans="1:10" ht="27.6" x14ac:dyDescent="0.3">
      <c r="A73" s="2">
        <v>69</v>
      </c>
      <c r="B73" s="2" t="s">
        <v>2303</v>
      </c>
      <c r="C73" s="2" t="s">
        <v>2312</v>
      </c>
      <c r="D73" s="2" t="s">
        <v>2313</v>
      </c>
      <c r="E73" s="2"/>
      <c r="F73" s="2"/>
      <c r="G73" s="2"/>
      <c r="H73" s="2"/>
      <c r="I73" s="2"/>
      <c r="J73" s="2"/>
    </row>
    <row r="74" spans="1:10" ht="27.6" x14ac:dyDescent="0.3">
      <c r="A74" s="2">
        <v>70</v>
      </c>
      <c r="B74" s="7" t="s">
        <v>2314</v>
      </c>
      <c r="C74" s="2" t="s">
        <v>2315</v>
      </c>
      <c r="D74" s="2" t="s">
        <v>2316</v>
      </c>
      <c r="E74" s="2"/>
      <c r="F74" s="2"/>
      <c r="G74" s="2"/>
      <c r="H74" s="2"/>
      <c r="I74" s="2"/>
      <c r="J74" s="2"/>
    </row>
    <row r="75" spans="1:10" ht="27.6" x14ac:dyDescent="0.3">
      <c r="A75" s="2">
        <v>71</v>
      </c>
      <c r="B75" s="2" t="s">
        <v>2314</v>
      </c>
      <c r="C75" s="2" t="s">
        <v>2317</v>
      </c>
      <c r="D75" s="2" t="s">
        <v>2318</v>
      </c>
      <c r="E75" s="2"/>
      <c r="F75" s="2"/>
      <c r="G75" s="2"/>
      <c r="H75" s="2"/>
      <c r="I75" s="2"/>
      <c r="J75" s="2"/>
    </row>
    <row r="76" spans="1:10" ht="27.6" x14ac:dyDescent="0.3">
      <c r="A76" s="2">
        <v>72</v>
      </c>
      <c r="B76" s="2" t="s">
        <v>2314</v>
      </c>
      <c r="C76" s="2" t="s">
        <v>2319</v>
      </c>
      <c r="D76" s="2" t="s">
        <v>2320</v>
      </c>
      <c r="E76" s="2"/>
      <c r="F76" s="2"/>
      <c r="G76" s="2"/>
      <c r="H76" s="2"/>
      <c r="I76" s="2"/>
      <c r="J76" s="2"/>
    </row>
    <row r="77" spans="1:10" ht="27.6" x14ac:dyDescent="0.3">
      <c r="A77" s="2">
        <v>73</v>
      </c>
      <c r="B77" s="2" t="s">
        <v>2314</v>
      </c>
      <c r="C77" s="2" t="s">
        <v>2321</v>
      </c>
      <c r="D77" s="2" t="s">
        <v>2322</v>
      </c>
      <c r="E77" s="2"/>
      <c r="F77" s="2"/>
      <c r="G77" s="2"/>
      <c r="H77" s="2"/>
      <c r="I77" s="2"/>
      <c r="J77" s="2"/>
    </row>
    <row r="78" spans="1:10" ht="27.6" x14ac:dyDescent="0.3">
      <c r="A78" s="2">
        <v>74</v>
      </c>
      <c r="B78" s="2" t="s">
        <v>2314</v>
      </c>
      <c r="C78" s="2" t="s">
        <v>2323</v>
      </c>
      <c r="D78" s="2" t="s">
        <v>2324</v>
      </c>
      <c r="E78" s="2"/>
      <c r="F78" s="2"/>
      <c r="G78" s="2"/>
      <c r="H78" s="2"/>
      <c r="I78" s="2"/>
      <c r="J78" s="2"/>
    </row>
    <row r="79" spans="1:10" ht="27.6" x14ac:dyDescent="0.3">
      <c r="A79" s="2">
        <v>75</v>
      </c>
      <c r="B79" s="2" t="s">
        <v>2314</v>
      </c>
      <c r="C79" s="2" t="s">
        <v>2325</v>
      </c>
      <c r="D79" s="2" t="s">
        <v>2326</v>
      </c>
      <c r="E79" s="2"/>
      <c r="F79" s="2"/>
      <c r="G79" s="2"/>
      <c r="H79" s="2"/>
      <c r="I79" s="2"/>
      <c r="J79" s="2"/>
    </row>
    <row r="80" spans="1:10" ht="27.6" x14ac:dyDescent="0.3">
      <c r="A80" s="2">
        <v>76</v>
      </c>
      <c r="B80" s="2" t="s">
        <v>2314</v>
      </c>
      <c r="C80" s="2" t="s">
        <v>2327</v>
      </c>
      <c r="D80" s="2" t="s">
        <v>2328</v>
      </c>
      <c r="E80" s="2"/>
      <c r="F80" s="2"/>
      <c r="G80" s="2"/>
      <c r="H80" s="2"/>
      <c r="I80" s="2"/>
      <c r="J80" s="2"/>
    </row>
    <row r="81" spans="1:10" ht="27.6" x14ac:dyDescent="0.3">
      <c r="A81" s="2">
        <v>77</v>
      </c>
      <c r="B81" s="2" t="s">
        <v>2314</v>
      </c>
      <c r="C81" s="2" t="s">
        <v>2329</v>
      </c>
      <c r="D81" s="2" t="s">
        <v>2330</v>
      </c>
      <c r="E81" s="2"/>
      <c r="F81" s="2"/>
      <c r="G81" s="2"/>
      <c r="H81" s="2"/>
      <c r="I81" s="2"/>
      <c r="J81" s="2"/>
    </row>
    <row r="82" spans="1:10" x14ac:dyDescent="0.3">
      <c r="A82" s="2">
        <v>78</v>
      </c>
      <c r="B82" s="2" t="s">
        <v>2314</v>
      </c>
      <c r="C82" s="2" t="s">
        <v>2331</v>
      </c>
      <c r="D82" s="2" t="s">
        <v>2332</v>
      </c>
      <c r="E82" s="2"/>
      <c r="F82" s="2"/>
      <c r="G82" s="2"/>
      <c r="H82" s="2"/>
      <c r="I82" s="2"/>
      <c r="J82" s="2"/>
    </row>
    <row r="83" spans="1:10" ht="27.6" x14ac:dyDescent="0.3">
      <c r="A83" s="2">
        <v>79</v>
      </c>
      <c r="B83" s="2" t="s">
        <v>2314</v>
      </c>
      <c r="C83" s="2" t="s">
        <v>2333</v>
      </c>
      <c r="D83" s="2" t="s">
        <v>2334</v>
      </c>
      <c r="E83" s="2"/>
      <c r="F83" s="2"/>
      <c r="G83" s="2"/>
      <c r="H83" s="2"/>
      <c r="I83" s="2"/>
      <c r="J83" s="2"/>
    </row>
    <row r="84" spans="1:10" ht="27.6" x14ac:dyDescent="0.3">
      <c r="A84" s="2">
        <v>80</v>
      </c>
      <c r="B84" s="2" t="s">
        <v>2314</v>
      </c>
      <c r="C84" s="2" t="s">
        <v>2335</v>
      </c>
      <c r="D84" s="2" t="s">
        <v>2336</v>
      </c>
      <c r="E84" s="2"/>
      <c r="F84" s="2"/>
      <c r="G84" s="2"/>
      <c r="H84" s="2"/>
      <c r="I84" s="2"/>
      <c r="J84" s="2"/>
    </row>
    <row r="85" spans="1:10" ht="41.4" x14ac:dyDescent="0.3">
      <c r="A85" s="2">
        <v>81</v>
      </c>
      <c r="B85" s="7" t="s">
        <v>2337</v>
      </c>
      <c r="C85" s="2" t="s">
        <v>2338</v>
      </c>
      <c r="D85" s="2" t="s">
        <v>2339</v>
      </c>
      <c r="E85" s="2"/>
      <c r="F85" s="2"/>
      <c r="G85" s="2"/>
      <c r="H85" s="2"/>
      <c r="I85" s="2"/>
      <c r="J85" s="2"/>
    </row>
    <row r="86" spans="1:10" ht="27.6" x14ac:dyDescent="0.3">
      <c r="A86" s="2">
        <v>82</v>
      </c>
      <c r="B86" s="2" t="s">
        <v>2337</v>
      </c>
      <c r="C86" s="2" t="s">
        <v>2340</v>
      </c>
      <c r="D86" s="2" t="s">
        <v>2341</v>
      </c>
      <c r="E86" s="2"/>
      <c r="F86" s="2"/>
      <c r="G86" s="2"/>
      <c r="H86" s="2"/>
      <c r="I86" s="2"/>
      <c r="J86" s="2"/>
    </row>
    <row r="87" spans="1:10" ht="27.6" x14ac:dyDescent="0.3">
      <c r="A87" s="2">
        <v>83</v>
      </c>
      <c r="B87" s="2" t="s">
        <v>2337</v>
      </c>
      <c r="C87" s="2" t="s">
        <v>2342</v>
      </c>
      <c r="D87" s="2" t="s">
        <v>2343</v>
      </c>
      <c r="E87" s="2"/>
      <c r="F87" s="2"/>
      <c r="G87" s="2"/>
      <c r="H87" s="2"/>
      <c r="I87" s="2"/>
      <c r="J87" s="2"/>
    </row>
    <row r="88" spans="1:10" ht="27.6" x14ac:dyDescent="0.3">
      <c r="A88" s="2">
        <v>84</v>
      </c>
      <c r="B88" s="2" t="s">
        <v>2337</v>
      </c>
      <c r="C88" s="2" t="s">
        <v>2344</v>
      </c>
      <c r="D88" s="2" t="s">
        <v>2345</v>
      </c>
      <c r="E88" s="2"/>
      <c r="F88" s="2"/>
      <c r="G88" s="2"/>
      <c r="H88" s="2"/>
      <c r="I88" s="2"/>
      <c r="J88" s="2"/>
    </row>
    <row r="89" spans="1:10" ht="27.6" x14ac:dyDescent="0.3">
      <c r="A89" s="2">
        <v>85</v>
      </c>
      <c r="B89" s="2" t="s">
        <v>2337</v>
      </c>
      <c r="C89" s="2" t="s">
        <v>2346</v>
      </c>
      <c r="D89" s="2" t="s">
        <v>2347</v>
      </c>
      <c r="E89" s="2"/>
      <c r="F89" s="2"/>
      <c r="G89" s="2"/>
      <c r="H89" s="2"/>
      <c r="I89" s="2"/>
      <c r="J89" s="2"/>
    </row>
    <row r="90" spans="1:10" ht="27.6" x14ac:dyDescent="0.3">
      <c r="A90" s="2">
        <v>86</v>
      </c>
      <c r="B90" s="2" t="s">
        <v>2337</v>
      </c>
      <c r="C90" s="2" t="s">
        <v>2348</v>
      </c>
      <c r="D90" s="2" t="s">
        <v>2349</v>
      </c>
      <c r="E90" s="2"/>
      <c r="F90" s="2"/>
      <c r="G90" s="2"/>
      <c r="H90" s="2"/>
      <c r="I90" s="2"/>
      <c r="J90" s="2"/>
    </row>
    <row r="91" spans="1:10" ht="27.6" x14ac:dyDescent="0.3">
      <c r="A91" s="2">
        <v>87</v>
      </c>
      <c r="B91" s="2" t="s">
        <v>2337</v>
      </c>
      <c r="C91" s="2" t="s">
        <v>2350</v>
      </c>
      <c r="D91" s="2" t="s">
        <v>2351</v>
      </c>
      <c r="E91" s="2"/>
      <c r="F91" s="2"/>
      <c r="G91" s="2"/>
      <c r="H91" s="2"/>
      <c r="I91" s="2"/>
      <c r="J91" s="2"/>
    </row>
    <row r="92" spans="1:10" ht="41.4" x14ac:dyDescent="0.3">
      <c r="A92" s="2">
        <v>88</v>
      </c>
      <c r="B92" s="2" t="s">
        <v>2337</v>
      </c>
      <c r="C92" s="2" t="s">
        <v>2352</v>
      </c>
      <c r="D92" s="2" t="s">
        <v>2353</v>
      </c>
      <c r="E92" s="2"/>
      <c r="F92" s="2"/>
      <c r="G92" s="2"/>
      <c r="H92" s="2"/>
      <c r="I92" s="2"/>
      <c r="J92" s="2"/>
    </row>
    <row r="93" spans="1:10" ht="27.6" x14ac:dyDescent="0.3">
      <c r="A93" s="2">
        <v>89</v>
      </c>
      <c r="B93" s="2" t="s">
        <v>2337</v>
      </c>
      <c r="C93" s="2" t="s">
        <v>2354</v>
      </c>
      <c r="D93" s="2" t="s">
        <v>2355</v>
      </c>
      <c r="E93" s="2"/>
      <c r="F93" s="2"/>
      <c r="G93" s="2"/>
      <c r="H93" s="2"/>
      <c r="I93" s="2"/>
      <c r="J93" s="2"/>
    </row>
    <row r="94" spans="1:10" ht="41.4" x14ac:dyDescent="0.3">
      <c r="A94" s="2">
        <v>90</v>
      </c>
      <c r="B94" s="7" t="s">
        <v>2356</v>
      </c>
      <c r="C94" s="2" t="s">
        <v>2357</v>
      </c>
      <c r="D94" s="2" t="s">
        <v>2358</v>
      </c>
      <c r="E94" s="2"/>
      <c r="F94" s="2"/>
      <c r="G94" s="2"/>
      <c r="H94" s="2"/>
      <c r="I94" s="2"/>
      <c r="J94" s="2"/>
    </row>
    <row r="95" spans="1:10" ht="27.6" x14ac:dyDescent="0.3">
      <c r="A95" s="2">
        <v>91</v>
      </c>
      <c r="B95" s="2" t="s">
        <v>2356</v>
      </c>
      <c r="C95" s="2" t="s">
        <v>2359</v>
      </c>
      <c r="D95" s="2" t="s">
        <v>2360</v>
      </c>
      <c r="E95" s="2"/>
      <c r="F95" s="2"/>
      <c r="G95" s="2"/>
      <c r="H95" s="2"/>
      <c r="I95" s="2"/>
      <c r="J95" s="2"/>
    </row>
    <row r="96" spans="1:10" ht="27.6" x14ac:dyDescent="0.3">
      <c r="A96" s="2">
        <v>92</v>
      </c>
      <c r="B96" s="7" t="s">
        <v>2361</v>
      </c>
      <c r="C96" s="2" t="s">
        <v>2362</v>
      </c>
      <c r="D96" s="2" t="s">
        <v>2363</v>
      </c>
      <c r="E96" s="2"/>
      <c r="F96" s="2"/>
      <c r="G96" s="2"/>
      <c r="H96" s="2"/>
      <c r="I96" s="2"/>
      <c r="J96" s="2"/>
    </row>
    <row r="97" spans="1:10" ht="27.6" x14ac:dyDescent="0.3">
      <c r="A97" s="2">
        <v>93</v>
      </c>
      <c r="B97" s="2" t="s">
        <v>2361</v>
      </c>
      <c r="C97" s="2" t="s">
        <v>2364</v>
      </c>
      <c r="D97" s="2" t="s">
        <v>2365</v>
      </c>
      <c r="E97" s="2"/>
      <c r="F97" s="2"/>
      <c r="G97" s="2"/>
      <c r="H97" s="2"/>
      <c r="I97" s="2"/>
      <c r="J97" s="2"/>
    </row>
    <row r="98" spans="1:10" ht="27.6" x14ac:dyDescent="0.3">
      <c r="A98" s="2">
        <v>94</v>
      </c>
      <c r="B98" s="2" t="s">
        <v>2361</v>
      </c>
      <c r="C98" s="2" t="s">
        <v>2366</v>
      </c>
      <c r="D98" s="2" t="s">
        <v>2367</v>
      </c>
      <c r="E98" s="2"/>
      <c r="F98" s="2"/>
      <c r="G98" s="2"/>
      <c r="H98" s="2"/>
      <c r="I98" s="2"/>
      <c r="J98" s="2"/>
    </row>
    <row r="99" spans="1:10" ht="27.6" x14ac:dyDescent="0.3">
      <c r="A99" s="2">
        <v>95</v>
      </c>
      <c r="B99" s="2" t="s">
        <v>2361</v>
      </c>
      <c r="C99" s="2" t="s">
        <v>2368</v>
      </c>
      <c r="D99" s="2" t="s">
        <v>2369</v>
      </c>
      <c r="E99" s="2"/>
      <c r="F99" s="2"/>
      <c r="G99" s="2"/>
      <c r="H99" s="2"/>
      <c r="I99" s="2"/>
      <c r="J99" s="2"/>
    </row>
    <row r="100" spans="1:10" ht="27.6" x14ac:dyDescent="0.3">
      <c r="A100" s="2">
        <v>96</v>
      </c>
      <c r="B100" s="2" t="s">
        <v>2361</v>
      </c>
      <c r="C100" s="2" t="s">
        <v>2370</v>
      </c>
      <c r="D100" s="2" t="s">
        <v>2371</v>
      </c>
      <c r="E100" s="2"/>
      <c r="F100" s="2"/>
      <c r="G100" s="2"/>
      <c r="H100" s="2"/>
      <c r="I100" s="2"/>
      <c r="J100" s="2"/>
    </row>
    <row r="101" spans="1:10" ht="27.6" x14ac:dyDescent="0.3">
      <c r="A101" s="2">
        <v>97</v>
      </c>
      <c r="B101" s="2" t="s">
        <v>2361</v>
      </c>
      <c r="C101" s="2" t="s">
        <v>2372</v>
      </c>
      <c r="D101" s="2" t="s">
        <v>2373</v>
      </c>
      <c r="E101" s="2"/>
      <c r="F101" s="2"/>
      <c r="G101" s="2"/>
      <c r="H101" s="2"/>
      <c r="I101" s="2"/>
      <c r="J101" s="2"/>
    </row>
    <row r="102" spans="1:10" ht="27.6" x14ac:dyDescent="0.3">
      <c r="A102" s="2">
        <v>98</v>
      </c>
      <c r="B102" s="2" t="s">
        <v>2361</v>
      </c>
      <c r="C102" s="2" t="s">
        <v>2374</v>
      </c>
      <c r="D102" s="2" t="s">
        <v>2375</v>
      </c>
      <c r="E102" s="2"/>
      <c r="F102" s="2"/>
      <c r="G102" s="2"/>
      <c r="H102" s="2"/>
      <c r="I102" s="2"/>
      <c r="J102" s="2"/>
    </row>
    <row r="103" spans="1:10" ht="27.6" x14ac:dyDescent="0.3">
      <c r="A103" s="2">
        <v>99</v>
      </c>
      <c r="B103" s="2" t="s">
        <v>2361</v>
      </c>
      <c r="C103" s="2" t="s">
        <v>2376</v>
      </c>
      <c r="D103" s="2" t="s">
        <v>2377</v>
      </c>
      <c r="E103" s="2"/>
      <c r="F103" s="2"/>
      <c r="G103" s="2"/>
      <c r="H103" s="2"/>
      <c r="I103" s="2"/>
      <c r="J103" s="2"/>
    </row>
    <row r="104" spans="1:10" ht="27.6" x14ac:dyDescent="0.3">
      <c r="A104" s="2">
        <v>100</v>
      </c>
      <c r="B104" s="2" t="s">
        <v>2361</v>
      </c>
      <c r="C104" s="2" t="s">
        <v>2378</v>
      </c>
      <c r="D104" s="2" t="s">
        <v>2379</v>
      </c>
      <c r="E104" s="2"/>
      <c r="F104" s="2"/>
      <c r="G104" s="2"/>
      <c r="H104" s="2"/>
      <c r="I104" s="2"/>
      <c r="J104" s="2"/>
    </row>
    <row r="105" spans="1:10" ht="27.6" x14ac:dyDescent="0.3">
      <c r="A105" s="2">
        <v>101</v>
      </c>
      <c r="B105" s="7" t="s">
        <v>2380</v>
      </c>
      <c r="C105" s="2" t="s">
        <v>2381</v>
      </c>
      <c r="D105" s="2" t="s">
        <v>2382</v>
      </c>
      <c r="E105" s="2"/>
      <c r="F105" s="2"/>
      <c r="G105" s="2"/>
      <c r="H105" s="2"/>
      <c r="I105" s="2"/>
      <c r="J105" s="2"/>
    </row>
    <row r="106" spans="1:10" ht="27.6" x14ac:dyDescent="0.3">
      <c r="A106" s="2">
        <v>102</v>
      </c>
      <c r="B106" s="2" t="s">
        <v>2380</v>
      </c>
      <c r="C106" s="2" t="s">
        <v>2383</v>
      </c>
      <c r="D106" s="2" t="s">
        <v>2384</v>
      </c>
      <c r="E106" s="2"/>
      <c r="F106" s="2"/>
      <c r="G106" s="2"/>
      <c r="H106" s="2"/>
      <c r="I106" s="2"/>
      <c r="J106" s="2"/>
    </row>
    <row r="107" spans="1:10" ht="27.6" x14ac:dyDescent="0.3">
      <c r="A107" s="2">
        <v>103</v>
      </c>
      <c r="B107" s="2" t="s">
        <v>2380</v>
      </c>
      <c r="C107" s="2" t="s">
        <v>2385</v>
      </c>
      <c r="D107" s="2" t="s">
        <v>2386</v>
      </c>
      <c r="E107" s="2"/>
      <c r="F107" s="2"/>
      <c r="G107" s="2"/>
      <c r="H107" s="2"/>
      <c r="I107" s="2"/>
      <c r="J107" s="2"/>
    </row>
    <row r="108" spans="1:10" ht="27.6" x14ac:dyDescent="0.3">
      <c r="A108" s="2">
        <v>104</v>
      </c>
      <c r="B108" s="2" t="s">
        <v>2380</v>
      </c>
      <c r="C108" s="2" t="s">
        <v>2387</v>
      </c>
      <c r="D108" s="2" t="s">
        <v>2388</v>
      </c>
      <c r="E108" s="2"/>
      <c r="F108" s="2"/>
      <c r="G108" s="2"/>
      <c r="H108" s="2"/>
      <c r="I108" s="2"/>
      <c r="J108" s="2"/>
    </row>
    <row r="109" spans="1:10" x14ac:dyDescent="0.3">
      <c r="A109" s="2">
        <v>105</v>
      </c>
      <c r="B109" s="2" t="s">
        <v>2380</v>
      </c>
      <c r="C109" s="2" t="s">
        <v>2389</v>
      </c>
      <c r="D109" s="2" t="s">
        <v>2390</v>
      </c>
      <c r="E109" s="2"/>
      <c r="F109" s="2"/>
      <c r="G109" s="2"/>
      <c r="H109" s="2"/>
      <c r="I109" s="2"/>
      <c r="J109" s="2"/>
    </row>
    <row r="110" spans="1:10" ht="27.6" x14ac:dyDescent="0.3">
      <c r="A110" s="2">
        <v>106</v>
      </c>
      <c r="B110" s="2" t="s">
        <v>2380</v>
      </c>
      <c r="C110" s="2" t="s">
        <v>2391</v>
      </c>
      <c r="D110" s="2" t="s">
        <v>2392</v>
      </c>
      <c r="E110" s="2"/>
      <c r="F110" s="2"/>
      <c r="G110" s="2"/>
      <c r="H110" s="2"/>
      <c r="I110" s="2"/>
      <c r="J110" s="2"/>
    </row>
    <row r="111" spans="1:10" ht="27.6" x14ac:dyDescent="0.3">
      <c r="A111" s="2">
        <v>107</v>
      </c>
      <c r="B111" s="2" t="s">
        <v>2380</v>
      </c>
      <c r="C111" s="2" t="s">
        <v>2393</v>
      </c>
      <c r="D111" s="2" t="s">
        <v>2394</v>
      </c>
      <c r="E111" s="2"/>
      <c r="F111" s="2"/>
      <c r="G111" s="2"/>
      <c r="H111" s="2"/>
      <c r="I111" s="2"/>
      <c r="J111" s="2"/>
    </row>
    <row r="112" spans="1:10" ht="27.6" x14ac:dyDescent="0.3">
      <c r="A112" s="2">
        <v>108</v>
      </c>
      <c r="B112" s="2" t="s">
        <v>2380</v>
      </c>
      <c r="C112" s="2" t="s">
        <v>2395</v>
      </c>
      <c r="D112" s="2" t="s">
        <v>2396</v>
      </c>
      <c r="E112" s="2"/>
      <c r="F112" s="2"/>
      <c r="G112" s="2"/>
      <c r="H112" s="2"/>
      <c r="I112" s="2"/>
      <c r="J112" s="2"/>
    </row>
    <row r="113" spans="1:10" ht="41.4" x14ac:dyDescent="0.3">
      <c r="A113" s="2">
        <v>109</v>
      </c>
      <c r="B113" s="2" t="s">
        <v>2380</v>
      </c>
      <c r="C113" s="2" t="s">
        <v>2397</v>
      </c>
      <c r="D113" s="2" t="s">
        <v>2398</v>
      </c>
      <c r="E113" s="2"/>
      <c r="F113" s="2"/>
      <c r="G113" s="2"/>
      <c r="H113" s="2"/>
      <c r="I113" s="2"/>
      <c r="J113" s="2"/>
    </row>
    <row r="114" spans="1:10" ht="27.6" x14ac:dyDescent="0.3">
      <c r="A114" s="2">
        <v>110</v>
      </c>
      <c r="B114" s="2" t="s">
        <v>2380</v>
      </c>
      <c r="C114" s="2" t="s">
        <v>2399</v>
      </c>
      <c r="D114" s="2" t="s">
        <v>2400</v>
      </c>
      <c r="E114" s="2"/>
      <c r="F114" s="2"/>
      <c r="G114" s="2"/>
      <c r="H114" s="2"/>
      <c r="I114" s="2"/>
      <c r="J114" s="2"/>
    </row>
    <row r="115" spans="1:10" ht="27.6" x14ac:dyDescent="0.3">
      <c r="A115" s="2">
        <v>111</v>
      </c>
      <c r="B115" s="2" t="s">
        <v>2380</v>
      </c>
      <c r="C115" s="2" t="s">
        <v>2401</v>
      </c>
      <c r="D115" s="2" t="s">
        <v>2402</v>
      </c>
      <c r="E115" s="2"/>
      <c r="F115" s="2"/>
      <c r="G115" s="2"/>
      <c r="H115" s="2"/>
      <c r="I115" s="2"/>
      <c r="J115" s="2"/>
    </row>
    <row r="116" spans="1:10" ht="27.6" x14ac:dyDescent="0.3">
      <c r="A116" s="2">
        <v>112</v>
      </c>
      <c r="B116" s="2" t="s">
        <v>2380</v>
      </c>
      <c r="C116" s="2" t="s">
        <v>2403</v>
      </c>
      <c r="D116" s="2" t="s">
        <v>2404</v>
      </c>
      <c r="E116" s="2"/>
      <c r="F116" s="2"/>
      <c r="G116" s="2"/>
      <c r="H116" s="2"/>
      <c r="I116" s="2"/>
      <c r="J116" s="2"/>
    </row>
    <row r="117" spans="1:10" ht="27.6" x14ac:dyDescent="0.3">
      <c r="A117" s="2">
        <v>113</v>
      </c>
      <c r="B117" s="2" t="s">
        <v>2380</v>
      </c>
      <c r="C117" s="2" t="s">
        <v>2405</v>
      </c>
      <c r="D117" s="2" t="s">
        <v>2406</v>
      </c>
      <c r="E117" s="2"/>
      <c r="F117" s="2"/>
      <c r="G117" s="2"/>
      <c r="H117" s="2"/>
      <c r="I117" s="2"/>
      <c r="J117" s="2"/>
    </row>
    <row r="118" spans="1:10" ht="41.4" x14ac:dyDescent="0.3">
      <c r="A118" s="2">
        <v>114</v>
      </c>
      <c r="B118" s="2" t="s">
        <v>2380</v>
      </c>
      <c r="C118" s="2" t="s">
        <v>2407</v>
      </c>
      <c r="D118" s="2" t="s">
        <v>2408</v>
      </c>
      <c r="E118" s="2"/>
      <c r="F118" s="2"/>
      <c r="G118" s="2"/>
      <c r="H118" s="2"/>
      <c r="I118" s="2"/>
      <c r="J118" s="2"/>
    </row>
    <row r="119" spans="1:10" ht="41.4" x14ac:dyDescent="0.3">
      <c r="A119" s="2">
        <v>115</v>
      </c>
      <c r="B119" s="2" t="s">
        <v>2380</v>
      </c>
      <c r="C119" s="2" t="s">
        <v>2409</v>
      </c>
      <c r="D119" s="2" t="s">
        <v>2410</v>
      </c>
      <c r="E119" s="2"/>
      <c r="F119" s="2"/>
      <c r="G119" s="2"/>
      <c r="H119" s="2"/>
      <c r="I119" s="2"/>
      <c r="J119" s="2"/>
    </row>
    <row r="120" spans="1:10" ht="27.6" x14ac:dyDescent="0.3">
      <c r="A120" s="2">
        <v>116</v>
      </c>
      <c r="B120" s="2" t="s">
        <v>2380</v>
      </c>
      <c r="C120" s="2" t="s">
        <v>2411</v>
      </c>
      <c r="D120" s="2" t="s">
        <v>2412</v>
      </c>
      <c r="E120" s="2"/>
      <c r="F120" s="2"/>
      <c r="G120" s="2"/>
      <c r="H120" s="2"/>
      <c r="I120" s="2"/>
      <c r="J120" s="2"/>
    </row>
    <row r="121" spans="1:10" ht="27.6" x14ac:dyDescent="0.3">
      <c r="A121" s="2">
        <v>117</v>
      </c>
      <c r="B121" s="7" t="s">
        <v>2413</v>
      </c>
      <c r="C121" s="2" t="s">
        <v>2414</v>
      </c>
      <c r="D121" s="2" t="s">
        <v>2415</v>
      </c>
      <c r="E121" s="2"/>
      <c r="F121" s="2"/>
      <c r="G121" s="2"/>
      <c r="H121" s="2"/>
      <c r="I121" s="2"/>
      <c r="J121" s="2"/>
    </row>
    <row r="122" spans="1:10" ht="27.6" x14ac:dyDescent="0.3">
      <c r="A122" s="2">
        <v>118</v>
      </c>
      <c r="B122" s="2" t="s">
        <v>2413</v>
      </c>
      <c r="C122" s="2" t="s">
        <v>2416</v>
      </c>
      <c r="D122" s="2" t="s">
        <v>2417</v>
      </c>
      <c r="E122" s="2"/>
      <c r="F122" s="2"/>
      <c r="G122" s="2"/>
      <c r="H122" s="2"/>
      <c r="I122" s="2"/>
      <c r="J122" s="2"/>
    </row>
    <row r="123" spans="1:10" ht="41.4" x14ac:dyDescent="0.3">
      <c r="A123" s="2">
        <v>119</v>
      </c>
      <c r="B123" s="7" t="s">
        <v>2418</v>
      </c>
      <c r="C123" s="2" t="s">
        <v>2419</v>
      </c>
      <c r="D123" s="2" t="s">
        <v>2420</v>
      </c>
      <c r="E123" s="2"/>
      <c r="F123" s="2"/>
      <c r="G123" s="2"/>
      <c r="H123" s="2"/>
      <c r="I123" s="2"/>
      <c r="J123" s="2"/>
    </row>
    <row r="124" spans="1:10" ht="27.6" x14ac:dyDescent="0.3">
      <c r="A124" s="2">
        <v>120</v>
      </c>
      <c r="B124" s="2" t="s">
        <v>2418</v>
      </c>
      <c r="C124" s="2" t="s">
        <v>2421</v>
      </c>
      <c r="D124" s="2" t="s">
        <v>2422</v>
      </c>
      <c r="E124" s="2"/>
      <c r="F124" s="2"/>
      <c r="G124" s="2"/>
      <c r="H124" s="2"/>
      <c r="I124" s="2"/>
      <c r="J124" s="2"/>
    </row>
    <row r="125" spans="1:10" ht="27.6" x14ac:dyDescent="0.3">
      <c r="A125" s="2">
        <v>121</v>
      </c>
      <c r="B125" s="2" t="s">
        <v>2418</v>
      </c>
      <c r="C125" s="2" t="s">
        <v>2423</v>
      </c>
      <c r="D125" s="2" t="s">
        <v>2424</v>
      </c>
      <c r="E125" s="2"/>
      <c r="F125" s="2"/>
      <c r="G125" s="2"/>
      <c r="H125" s="2"/>
      <c r="I125" s="2"/>
      <c r="J125" s="2"/>
    </row>
    <row r="126" spans="1:10" ht="27.6" x14ac:dyDescent="0.3">
      <c r="A126" s="2">
        <v>122</v>
      </c>
      <c r="B126" s="7" t="s">
        <v>2425</v>
      </c>
      <c r="C126" s="2" t="s">
        <v>2426</v>
      </c>
      <c r="D126" s="2" t="s">
        <v>2427</v>
      </c>
      <c r="E126" s="2"/>
      <c r="F126" s="2"/>
      <c r="G126" s="2"/>
      <c r="H126" s="2"/>
      <c r="I126" s="2"/>
      <c r="J126" s="2"/>
    </row>
    <row r="127" spans="1:10" ht="27.6" x14ac:dyDescent="0.3">
      <c r="A127" s="2">
        <v>123</v>
      </c>
      <c r="B127" s="7" t="s">
        <v>2428</v>
      </c>
      <c r="C127" s="2" t="s">
        <v>2429</v>
      </c>
      <c r="D127" s="2" t="s">
        <v>2430</v>
      </c>
      <c r="E127" s="2"/>
      <c r="F127" s="2"/>
      <c r="G127" s="2"/>
      <c r="H127" s="2"/>
      <c r="I127" s="2"/>
      <c r="J127" s="2"/>
    </row>
    <row r="128" spans="1:10" ht="27.6" x14ac:dyDescent="0.3">
      <c r="A128" s="2">
        <v>124</v>
      </c>
      <c r="B128" s="7" t="s">
        <v>2431</v>
      </c>
      <c r="C128" s="2" t="s">
        <v>2432</v>
      </c>
      <c r="D128" s="2" t="s">
        <v>2433</v>
      </c>
      <c r="E128" s="2"/>
      <c r="F128" s="2"/>
      <c r="G128" s="2"/>
      <c r="H128" s="2"/>
      <c r="I128" s="2"/>
      <c r="J128" s="2"/>
    </row>
    <row r="129" spans="1:10" ht="27.6" x14ac:dyDescent="0.3">
      <c r="A129" s="2">
        <v>125</v>
      </c>
      <c r="B129" s="2" t="s">
        <v>2431</v>
      </c>
      <c r="C129" s="2" t="s">
        <v>2434</v>
      </c>
      <c r="D129" s="2" t="s">
        <v>2435</v>
      </c>
      <c r="E129" s="2"/>
      <c r="F129" s="2"/>
      <c r="G129" s="2"/>
      <c r="H129" s="2"/>
      <c r="I129" s="2"/>
      <c r="J129" s="2"/>
    </row>
    <row r="130" spans="1:10" ht="27.6" x14ac:dyDescent="0.3">
      <c r="A130" s="2">
        <v>126</v>
      </c>
      <c r="B130" s="7" t="s">
        <v>2436</v>
      </c>
      <c r="C130" s="2" t="s">
        <v>2437</v>
      </c>
      <c r="D130" s="2" t="s">
        <v>2438</v>
      </c>
      <c r="E130" s="2"/>
      <c r="F130" s="2"/>
      <c r="G130" s="2"/>
      <c r="H130" s="2"/>
      <c r="I130" s="2"/>
      <c r="J130" s="2"/>
    </row>
    <row r="131" spans="1:10" ht="27.6" x14ac:dyDescent="0.3">
      <c r="A131" s="2">
        <v>127</v>
      </c>
      <c r="B131" s="7" t="s">
        <v>2439</v>
      </c>
      <c r="C131" s="2" t="s">
        <v>2440</v>
      </c>
      <c r="D131" s="2" t="s">
        <v>2441</v>
      </c>
      <c r="E131" s="2"/>
      <c r="F131" s="2"/>
      <c r="G131" s="2"/>
      <c r="H131" s="2"/>
      <c r="I131" s="2"/>
      <c r="J131" s="2"/>
    </row>
    <row r="132" spans="1:10" ht="27.6" x14ac:dyDescent="0.3">
      <c r="A132" s="2">
        <v>128</v>
      </c>
      <c r="B132" s="2" t="s">
        <v>2439</v>
      </c>
      <c r="C132" s="2" t="s">
        <v>2442</v>
      </c>
      <c r="D132" s="2" t="s">
        <v>2443</v>
      </c>
      <c r="E132" s="2"/>
      <c r="F132" s="2"/>
      <c r="G132" s="2"/>
      <c r="H132" s="2"/>
      <c r="I132" s="2"/>
      <c r="J132" s="2"/>
    </row>
    <row r="133" spans="1:10" ht="27.6" x14ac:dyDescent="0.3">
      <c r="A133" s="2">
        <v>129</v>
      </c>
      <c r="B133" s="7" t="s">
        <v>2444</v>
      </c>
      <c r="C133" s="2" t="s">
        <v>2445</v>
      </c>
      <c r="D133" s="2" t="s">
        <v>2446</v>
      </c>
      <c r="E133" s="2"/>
      <c r="F133" s="2"/>
      <c r="G133" s="2"/>
      <c r="H133" s="2"/>
      <c r="I133" s="2"/>
      <c r="J133" s="2"/>
    </row>
    <row r="134" spans="1:10" ht="41.4" x14ac:dyDescent="0.3">
      <c r="A134" s="2">
        <v>130</v>
      </c>
      <c r="B134" s="7" t="s">
        <v>2447</v>
      </c>
      <c r="C134" s="2" t="s">
        <v>2448</v>
      </c>
      <c r="D134" s="2" t="s">
        <v>2449</v>
      </c>
      <c r="E134" s="2"/>
      <c r="F134" s="2"/>
      <c r="G134" s="2"/>
      <c r="H134" s="2"/>
      <c r="I134" s="2"/>
      <c r="J134" s="2"/>
    </row>
    <row r="135" spans="1:10" ht="27.6" x14ac:dyDescent="0.3">
      <c r="A135" s="2">
        <v>131</v>
      </c>
      <c r="B135" s="7" t="s">
        <v>2450</v>
      </c>
      <c r="C135" s="2" t="s">
        <v>2451</v>
      </c>
      <c r="D135" s="2" t="s">
        <v>2452</v>
      </c>
      <c r="E135" s="2"/>
      <c r="F135" s="2"/>
      <c r="G135" s="2"/>
      <c r="H135" s="2"/>
      <c r="I135" s="2"/>
      <c r="J135" s="2"/>
    </row>
    <row r="136" spans="1:10" ht="41.4" x14ac:dyDescent="0.3">
      <c r="A136" s="2">
        <v>132</v>
      </c>
      <c r="B136" s="7" t="s">
        <v>2453</v>
      </c>
      <c r="C136" s="2" t="s">
        <v>2454</v>
      </c>
      <c r="D136" s="2" t="s">
        <v>2455</v>
      </c>
      <c r="E136" s="2"/>
      <c r="F136" s="2"/>
      <c r="G136" s="2"/>
      <c r="H136" s="2"/>
      <c r="I136" s="2"/>
      <c r="J136" s="2"/>
    </row>
    <row r="137" spans="1:10" ht="27.6" x14ac:dyDescent="0.3">
      <c r="A137" s="2">
        <v>133</v>
      </c>
      <c r="B137" s="7" t="s">
        <v>2456</v>
      </c>
      <c r="C137" s="2" t="s">
        <v>2457</v>
      </c>
      <c r="D137" s="2" t="s">
        <v>2458</v>
      </c>
      <c r="E137" s="2"/>
      <c r="F137" s="2"/>
      <c r="G137" s="2"/>
      <c r="H137" s="2"/>
      <c r="I137" s="2"/>
      <c r="J137" s="2"/>
    </row>
    <row r="138" spans="1:10" ht="27.6" x14ac:dyDescent="0.3">
      <c r="A138" s="2">
        <v>134</v>
      </c>
      <c r="B138" s="7" t="s">
        <v>2459</v>
      </c>
      <c r="C138" s="2" t="s">
        <v>2460</v>
      </c>
      <c r="D138" s="2" t="s">
        <v>2461</v>
      </c>
      <c r="E138" s="2"/>
      <c r="F138" s="2"/>
      <c r="G138" s="2"/>
      <c r="H138" s="2"/>
      <c r="I138" s="2"/>
      <c r="J138" s="2"/>
    </row>
    <row r="139" spans="1:10" ht="27.6" x14ac:dyDescent="0.3">
      <c r="A139" s="2">
        <v>135</v>
      </c>
      <c r="B139" s="7" t="s">
        <v>2462</v>
      </c>
      <c r="C139" s="2" t="s">
        <v>2463</v>
      </c>
      <c r="D139" s="2" t="s">
        <v>2464</v>
      </c>
      <c r="E139" s="2"/>
      <c r="F139" s="2"/>
      <c r="G139" s="2"/>
      <c r="H139" s="2"/>
      <c r="I139" s="2"/>
      <c r="J139" s="2"/>
    </row>
    <row r="140" spans="1:10" ht="41.4" x14ac:dyDescent="0.3">
      <c r="A140" s="2">
        <v>136</v>
      </c>
      <c r="B140" s="7" t="s">
        <v>2465</v>
      </c>
      <c r="C140" s="2" t="s">
        <v>2466</v>
      </c>
      <c r="D140" s="2" t="s">
        <v>2467</v>
      </c>
      <c r="E140" s="2"/>
      <c r="F140" s="2"/>
      <c r="G140" s="2"/>
      <c r="H140" s="2"/>
      <c r="I140" s="2"/>
      <c r="J140" s="2"/>
    </row>
    <row r="141" spans="1:10" ht="27.6" x14ac:dyDescent="0.3">
      <c r="A141" s="2">
        <v>137</v>
      </c>
      <c r="B141" s="2" t="s">
        <v>2465</v>
      </c>
      <c r="C141" s="2" t="s">
        <v>2468</v>
      </c>
      <c r="D141" s="2" t="s">
        <v>2469</v>
      </c>
      <c r="E141" s="2"/>
      <c r="F141" s="2"/>
      <c r="G141" s="2"/>
      <c r="H141" s="2"/>
      <c r="I141" s="2"/>
      <c r="J141" s="2"/>
    </row>
    <row r="142" spans="1:10" ht="41.4" x14ac:dyDescent="0.3">
      <c r="A142" s="2">
        <v>138</v>
      </c>
      <c r="B142" s="7" t="s">
        <v>2470</v>
      </c>
      <c r="C142" s="2" t="s">
        <v>2471</v>
      </c>
      <c r="D142" s="2" t="s">
        <v>2472</v>
      </c>
      <c r="E142" s="2"/>
      <c r="F142" s="2"/>
      <c r="G142" s="2"/>
      <c r="H142" s="2"/>
      <c r="I142" s="2"/>
      <c r="J142" s="2"/>
    </row>
    <row r="143" spans="1:10" x14ac:dyDescent="0.3">
      <c r="A143" s="2">
        <v>139</v>
      </c>
      <c r="B143" s="2" t="s">
        <v>2470</v>
      </c>
      <c r="C143" s="2" t="s">
        <v>2473</v>
      </c>
      <c r="D143" s="2" t="s">
        <v>2474</v>
      </c>
      <c r="E143" s="2"/>
      <c r="F143" s="2"/>
      <c r="G143" s="2"/>
      <c r="H143" s="2"/>
      <c r="I143" s="2"/>
      <c r="J143" s="2"/>
    </row>
    <row r="144" spans="1:10" ht="27.6" x14ac:dyDescent="0.3">
      <c r="A144" s="2">
        <v>140</v>
      </c>
      <c r="B144" s="7" t="s">
        <v>2475</v>
      </c>
      <c r="C144" s="2" t="s">
        <v>2476</v>
      </c>
      <c r="D144" s="2" t="s">
        <v>2477</v>
      </c>
      <c r="E144" s="2"/>
      <c r="F144" s="2"/>
      <c r="G144" s="2"/>
      <c r="H144" s="2"/>
      <c r="I144" s="2"/>
      <c r="J144" s="2"/>
    </row>
    <row r="145" spans="1:10" ht="27.6" x14ac:dyDescent="0.3">
      <c r="A145" s="2">
        <v>141</v>
      </c>
      <c r="B145" s="2" t="s">
        <v>2475</v>
      </c>
      <c r="C145" s="2" t="s">
        <v>2478</v>
      </c>
      <c r="D145" s="2" t="s">
        <v>2479</v>
      </c>
      <c r="E145" s="2"/>
      <c r="F145" s="2"/>
      <c r="G145" s="2"/>
      <c r="H145" s="2"/>
      <c r="I145" s="2"/>
      <c r="J145" s="2"/>
    </row>
    <row r="146" spans="1:10" ht="41.4" x14ac:dyDescent="0.3">
      <c r="A146" s="2">
        <v>142</v>
      </c>
      <c r="B146" s="7" t="s">
        <v>2480</v>
      </c>
      <c r="C146" s="2" t="s">
        <v>2481</v>
      </c>
      <c r="D146" s="2" t="s">
        <v>2482</v>
      </c>
      <c r="E146" s="2"/>
      <c r="F146" s="2"/>
      <c r="G146" s="2"/>
      <c r="H146" s="2"/>
      <c r="I146" s="2"/>
      <c r="J146" s="2"/>
    </row>
    <row r="147" spans="1:10" ht="27.6" x14ac:dyDescent="0.3">
      <c r="A147" s="2">
        <v>143</v>
      </c>
      <c r="B147" s="2" t="s">
        <v>2480</v>
      </c>
      <c r="C147" s="2" t="s">
        <v>2483</v>
      </c>
      <c r="D147" s="2" t="s">
        <v>2484</v>
      </c>
      <c r="E147" s="2"/>
      <c r="F147" s="2"/>
      <c r="G147" s="2"/>
      <c r="H147" s="2"/>
      <c r="I147" s="2"/>
      <c r="J147" s="2"/>
    </row>
    <row r="148" spans="1:10" ht="27.6" x14ac:dyDescent="0.3">
      <c r="A148" s="2">
        <v>144</v>
      </c>
      <c r="B148" s="7" t="s">
        <v>2485</v>
      </c>
      <c r="C148" s="2" t="s">
        <v>2486</v>
      </c>
      <c r="D148" s="2" t="s">
        <v>2487</v>
      </c>
      <c r="E148" s="2"/>
      <c r="F148" s="2"/>
      <c r="G148" s="2"/>
      <c r="H148" s="2"/>
      <c r="I148" s="2"/>
      <c r="J148" s="2"/>
    </row>
    <row r="149" spans="1:10" ht="27.6" x14ac:dyDescent="0.3">
      <c r="A149" s="2">
        <v>145</v>
      </c>
      <c r="B149" s="2" t="s">
        <v>2485</v>
      </c>
      <c r="C149" s="2" t="s">
        <v>2488</v>
      </c>
      <c r="D149" s="2" t="s">
        <v>2489</v>
      </c>
      <c r="E149" s="2"/>
      <c r="F149" s="2"/>
      <c r="G149" s="2"/>
      <c r="H149" s="2"/>
      <c r="I149" s="2"/>
      <c r="J149" s="2"/>
    </row>
    <row r="150" spans="1:10" ht="27.6" x14ac:dyDescent="0.3">
      <c r="A150" s="2">
        <v>146</v>
      </c>
      <c r="B150" s="7" t="s">
        <v>2490</v>
      </c>
      <c r="C150" s="2" t="s">
        <v>2491</v>
      </c>
      <c r="D150" s="2" t="s">
        <v>2492</v>
      </c>
      <c r="E150" s="2"/>
      <c r="F150" s="2"/>
      <c r="G150" s="2"/>
      <c r="H150" s="2"/>
      <c r="I150" s="2"/>
      <c r="J150" s="2"/>
    </row>
    <row r="151" spans="1:10" ht="27.6" x14ac:dyDescent="0.3">
      <c r="A151" s="2">
        <v>147</v>
      </c>
      <c r="B151" s="2" t="s">
        <v>2490</v>
      </c>
      <c r="C151" s="2" t="s">
        <v>2493</v>
      </c>
      <c r="D151" s="2" t="s">
        <v>2494</v>
      </c>
      <c r="E151" s="2"/>
      <c r="F151" s="2"/>
      <c r="G151" s="2"/>
      <c r="H151" s="2"/>
      <c r="I151" s="2"/>
      <c r="J151" s="2"/>
    </row>
    <row r="152" spans="1:10" ht="41.4" x14ac:dyDescent="0.3">
      <c r="A152" s="2">
        <v>148</v>
      </c>
      <c r="B152" s="7" t="s">
        <v>2495</v>
      </c>
      <c r="C152" s="2" t="s">
        <v>2496</v>
      </c>
      <c r="D152" s="2" t="s">
        <v>2497</v>
      </c>
      <c r="E152" s="2"/>
      <c r="F152" s="2"/>
      <c r="G152" s="2"/>
      <c r="H152" s="2"/>
      <c r="I152" s="2"/>
      <c r="J152" s="2"/>
    </row>
    <row r="153" spans="1:10" ht="27.6" x14ac:dyDescent="0.3">
      <c r="A153" s="2">
        <v>149</v>
      </c>
      <c r="B153" s="2" t="s">
        <v>2495</v>
      </c>
      <c r="C153" s="2" t="s">
        <v>2498</v>
      </c>
      <c r="D153" s="2" t="s">
        <v>2499</v>
      </c>
      <c r="E153" s="2"/>
      <c r="F153" s="2"/>
      <c r="G153" s="2"/>
      <c r="H153" s="2"/>
      <c r="I153" s="2"/>
      <c r="J153" s="2"/>
    </row>
    <row r="154" spans="1:10" ht="27.6" x14ac:dyDescent="0.3">
      <c r="A154" s="2">
        <v>150</v>
      </c>
      <c r="B154" s="7" t="s">
        <v>2500</v>
      </c>
      <c r="C154" s="2" t="s">
        <v>2501</v>
      </c>
      <c r="D154" s="2" t="s">
        <v>2502</v>
      </c>
      <c r="E154" s="2"/>
      <c r="F154" s="2"/>
      <c r="G154" s="2"/>
      <c r="H154" s="2"/>
      <c r="I154" s="2"/>
      <c r="J154" s="2"/>
    </row>
    <row r="155" spans="1:10" x14ac:dyDescent="0.3">
      <c r="A155" s="2">
        <v>151</v>
      </c>
      <c r="B155" s="2" t="s">
        <v>2500</v>
      </c>
      <c r="C155" s="2" t="s">
        <v>2503</v>
      </c>
      <c r="D155" s="2" t="s">
        <v>2504</v>
      </c>
      <c r="E155" s="2"/>
      <c r="F155" s="2"/>
      <c r="G155" s="2"/>
      <c r="H155" s="2"/>
      <c r="I155" s="2"/>
      <c r="J155" s="2"/>
    </row>
    <row r="156" spans="1:10" ht="27.6" x14ac:dyDescent="0.3">
      <c r="A156" s="2">
        <v>152</v>
      </c>
      <c r="B156" s="2" t="s">
        <v>2500</v>
      </c>
      <c r="C156" s="2" t="s">
        <v>2505</v>
      </c>
      <c r="D156" s="2" t="s">
        <v>2506</v>
      </c>
      <c r="E156" s="2"/>
      <c r="F156" s="2"/>
      <c r="G156" s="2"/>
      <c r="H156" s="2"/>
      <c r="I156" s="2"/>
      <c r="J156" s="2"/>
    </row>
    <row r="157" spans="1:10" ht="27.6" x14ac:dyDescent="0.3">
      <c r="A157" s="2">
        <v>153</v>
      </c>
      <c r="B157" s="2" t="s">
        <v>2500</v>
      </c>
      <c r="C157" s="2" t="s">
        <v>2507</v>
      </c>
      <c r="D157" s="2" t="s">
        <v>2508</v>
      </c>
      <c r="E157" s="2"/>
      <c r="F157" s="2"/>
      <c r="G157" s="2"/>
      <c r="H157" s="2"/>
      <c r="I157" s="2"/>
      <c r="J157" s="2"/>
    </row>
    <row r="158" spans="1:10" ht="27.6" x14ac:dyDescent="0.3">
      <c r="A158" s="2">
        <v>154</v>
      </c>
      <c r="B158" s="2" t="s">
        <v>2500</v>
      </c>
      <c r="C158" s="2" t="s">
        <v>2509</v>
      </c>
      <c r="D158" s="2" t="s">
        <v>2510</v>
      </c>
      <c r="E158" s="2"/>
      <c r="F158" s="2"/>
      <c r="G158" s="2"/>
      <c r="H158" s="2"/>
      <c r="I158" s="2"/>
      <c r="J158" s="2"/>
    </row>
    <row r="159" spans="1:10" ht="27.6" x14ac:dyDescent="0.3">
      <c r="A159" s="2">
        <v>155</v>
      </c>
      <c r="B159" s="2" t="s">
        <v>2500</v>
      </c>
      <c r="C159" s="2" t="s">
        <v>2511</v>
      </c>
      <c r="D159" s="2" t="s">
        <v>2512</v>
      </c>
      <c r="E159" s="2"/>
      <c r="F159" s="2"/>
      <c r="G159" s="2"/>
      <c r="H159" s="2"/>
      <c r="I159" s="2"/>
      <c r="J159" s="2"/>
    </row>
    <row r="160" spans="1:10" ht="27.6" x14ac:dyDescent="0.3">
      <c r="A160" s="2">
        <v>156</v>
      </c>
      <c r="B160" s="2" t="s">
        <v>2500</v>
      </c>
      <c r="C160" s="2" t="s">
        <v>2513</v>
      </c>
      <c r="D160" s="2" t="s">
        <v>2514</v>
      </c>
      <c r="E160" s="2"/>
      <c r="F160" s="2"/>
      <c r="G160" s="2"/>
      <c r="H160" s="2"/>
      <c r="I160" s="2"/>
      <c r="J160" s="2"/>
    </row>
    <row r="161" spans="1:10" ht="27.6" x14ac:dyDescent="0.3">
      <c r="A161" s="2">
        <v>157</v>
      </c>
      <c r="B161" s="7" t="s">
        <v>2515</v>
      </c>
      <c r="C161" s="2" t="s">
        <v>2516</v>
      </c>
      <c r="D161" s="2" t="s">
        <v>2517</v>
      </c>
      <c r="E161" s="2"/>
      <c r="F161" s="2"/>
      <c r="G161" s="2"/>
      <c r="H161" s="2"/>
      <c r="I161" s="2"/>
      <c r="J161" s="2"/>
    </row>
    <row r="162" spans="1:10" ht="27.6" x14ac:dyDescent="0.3">
      <c r="A162" s="2">
        <v>158</v>
      </c>
      <c r="B162" s="2" t="s">
        <v>2515</v>
      </c>
      <c r="C162" s="2" t="s">
        <v>2518</v>
      </c>
      <c r="D162" s="2" t="s">
        <v>2519</v>
      </c>
      <c r="E162" s="2"/>
      <c r="F162" s="2"/>
      <c r="G162" s="2"/>
      <c r="H162" s="2"/>
      <c r="I162" s="2"/>
      <c r="J162" s="2"/>
    </row>
    <row r="163" spans="1:10" ht="41.4" x14ac:dyDescent="0.3">
      <c r="A163" s="2">
        <v>159</v>
      </c>
      <c r="B163" s="2" t="s">
        <v>2515</v>
      </c>
      <c r="C163" s="2" t="s">
        <v>2520</v>
      </c>
      <c r="D163" s="2" t="s">
        <v>2521</v>
      </c>
      <c r="E163" s="2"/>
      <c r="F163" s="2"/>
      <c r="G163" s="2"/>
      <c r="H163" s="2"/>
      <c r="I163" s="2"/>
      <c r="J163" s="2"/>
    </row>
    <row r="164" spans="1:10" ht="27.6" x14ac:dyDescent="0.3">
      <c r="A164" s="2">
        <v>160</v>
      </c>
      <c r="B164" s="2" t="s">
        <v>2515</v>
      </c>
      <c r="C164" s="2" t="s">
        <v>2522</v>
      </c>
      <c r="D164" s="2" t="s">
        <v>2523</v>
      </c>
      <c r="E164" s="2"/>
      <c r="F164" s="2"/>
      <c r="G164" s="2"/>
      <c r="H164" s="2"/>
      <c r="I164" s="2"/>
      <c r="J164" s="2"/>
    </row>
    <row r="165" spans="1:10" ht="27.6" x14ac:dyDescent="0.3">
      <c r="A165" s="2">
        <v>161</v>
      </c>
      <c r="B165" s="2" t="s">
        <v>2515</v>
      </c>
      <c r="C165" s="2" t="s">
        <v>2524</v>
      </c>
      <c r="D165" s="2" t="s">
        <v>2525</v>
      </c>
      <c r="E165" s="2"/>
      <c r="F165" s="2"/>
      <c r="G165" s="2"/>
      <c r="H165" s="2"/>
      <c r="I165" s="2"/>
      <c r="J165" s="2"/>
    </row>
    <row r="166" spans="1:10" ht="27.6" x14ac:dyDescent="0.3">
      <c r="A166" s="2">
        <v>162</v>
      </c>
      <c r="B166" s="2" t="s">
        <v>2515</v>
      </c>
      <c r="C166" s="2" t="s">
        <v>2526</v>
      </c>
      <c r="D166" s="2" t="s">
        <v>2527</v>
      </c>
      <c r="E166" s="2"/>
      <c r="F166" s="2"/>
      <c r="G166" s="2"/>
      <c r="H166" s="2"/>
      <c r="I166" s="2"/>
      <c r="J166" s="2"/>
    </row>
    <row r="167" spans="1:10" ht="55.2" x14ac:dyDescent="0.3">
      <c r="A167" s="2">
        <v>163</v>
      </c>
      <c r="B167" s="7" t="s">
        <v>2528</v>
      </c>
      <c r="C167" s="2" t="s">
        <v>2529</v>
      </c>
      <c r="D167" s="2" t="s">
        <v>2530</v>
      </c>
      <c r="E167" s="2"/>
      <c r="F167" s="2"/>
      <c r="G167" s="2"/>
      <c r="H167" s="2"/>
      <c r="I167" s="2"/>
      <c r="J167" s="2"/>
    </row>
    <row r="168" spans="1:10" ht="27.6" x14ac:dyDescent="0.3">
      <c r="A168" s="2">
        <v>164</v>
      </c>
      <c r="B168" s="7" t="s">
        <v>2531</v>
      </c>
      <c r="C168" s="2" t="s">
        <v>2532</v>
      </c>
      <c r="D168" s="2" t="s">
        <v>2533</v>
      </c>
      <c r="E168" s="2"/>
      <c r="F168" s="2"/>
      <c r="G168" s="2"/>
      <c r="H168" s="2"/>
      <c r="I168" s="2"/>
      <c r="J168" s="2"/>
    </row>
    <row r="169" spans="1:10" ht="27.6" x14ac:dyDescent="0.3">
      <c r="A169" s="2">
        <v>165</v>
      </c>
      <c r="B169" s="7" t="s">
        <v>2534</v>
      </c>
      <c r="C169" s="2" t="s">
        <v>2535</v>
      </c>
      <c r="D169" s="2" t="s">
        <v>2087</v>
      </c>
      <c r="E169" s="2"/>
      <c r="F169" s="2"/>
      <c r="G169" s="2"/>
      <c r="H169" s="2"/>
      <c r="I169" s="2"/>
      <c r="J169" s="2"/>
    </row>
    <row r="170" spans="1:10" ht="27.6" x14ac:dyDescent="0.3">
      <c r="A170" s="2">
        <v>166</v>
      </c>
      <c r="B170" s="7" t="s">
        <v>2536</v>
      </c>
      <c r="C170" s="2" t="s">
        <v>2537</v>
      </c>
      <c r="D170" s="2" t="s">
        <v>2538</v>
      </c>
      <c r="E170" s="2"/>
      <c r="F170" s="2"/>
      <c r="G170" s="2"/>
      <c r="H170" s="2"/>
      <c r="I170" s="2"/>
      <c r="J170" s="2"/>
    </row>
    <row r="171" spans="1:10" ht="55.2" x14ac:dyDescent="0.3">
      <c r="A171" s="2">
        <v>167</v>
      </c>
      <c r="B171" s="7" t="s">
        <v>2539</v>
      </c>
      <c r="C171" s="2" t="s">
        <v>2540</v>
      </c>
      <c r="D171" s="2" t="s">
        <v>2541</v>
      </c>
      <c r="E171" s="2"/>
      <c r="F171" s="2"/>
      <c r="G171" s="2"/>
      <c r="H171" s="2"/>
      <c r="I171" s="2"/>
      <c r="J171" s="2"/>
    </row>
    <row r="172" spans="1:10" ht="27.6" x14ac:dyDescent="0.3">
      <c r="A172" s="2">
        <v>168</v>
      </c>
      <c r="B172" s="7" t="s">
        <v>2542</v>
      </c>
      <c r="C172" s="2" t="s">
        <v>2543</v>
      </c>
      <c r="D172" s="2" t="s">
        <v>2544</v>
      </c>
      <c r="E172" s="2"/>
      <c r="F172" s="2"/>
      <c r="G172" s="2"/>
      <c r="H172" s="2"/>
      <c r="I172" s="2"/>
      <c r="J172" s="2"/>
    </row>
    <row r="173" spans="1:10" ht="27.6" x14ac:dyDescent="0.3">
      <c r="A173" s="2">
        <v>169</v>
      </c>
      <c r="B173" s="2" t="s">
        <v>2542</v>
      </c>
      <c r="C173" s="2" t="s">
        <v>2545</v>
      </c>
      <c r="D173" s="2" t="s">
        <v>2546</v>
      </c>
      <c r="E173" s="2"/>
      <c r="F173" s="2"/>
      <c r="G173" s="2"/>
      <c r="H173" s="2"/>
      <c r="I173" s="2"/>
      <c r="J173" s="2"/>
    </row>
    <row r="174" spans="1:10" ht="41.4" x14ac:dyDescent="0.3">
      <c r="A174" s="2">
        <v>170</v>
      </c>
      <c r="B174" s="7" t="s">
        <v>2547</v>
      </c>
      <c r="C174" s="2" t="s">
        <v>2548</v>
      </c>
      <c r="D174" s="2" t="s">
        <v>2549</v>
      </c>
      <c r="E174" s="2"/>
      <c r="F174" s="2"/>
      <c r="G174" s="2"/>
      <c r="H174" s="2"/>
      <c r="I174" s="2"/>
      <c r="J174" s="2"/>
    </row>
    <row r="175" spans="1:10" ht="41.4" x14ac:dyDescent="0.3">
      <c r="A175" s="2">
        <v>171</v>
      </c>
      <c r="B175" s="7" t="s">
        <v>2550</v>
      </c>
      <c r="C175" s="2" t="s">
        <v>2551</v>
      </c>
      <c r="D175" s="2" t="s">
        <v>2552</v>
      </c>
      <c r="E175" s="2"/>
      <c r="F175" s="2"/>
      <c r="G175" s="2"/>
      <c r="H175" s="2"/>
      <c r="I175" s="2"/>
      <c r="J175" s="2"/>
    </row>
    <row r="176" spans="1:10" ht="27.6" x14ac:dyDescent="0.3">
      <c r="A176" s="2">
        <v>172</v>
      </c>
      <c r="B176" s="7" t="s">
        <v>2553</v>
      </c>
      <c r="C176" s="2" t="s">
        <v>2554</v>
      </c>
      <c r="D176" s="2" t="s">
        <v>2555</v>
      </c>
      <c r="E176" s="2"/>
      <c r="F176" s="2"/>
      <c r="G176" s="2"/>
      <c r="H176" s="2"/>
      <c r="I176" s="2"/>
      <c r="J176" s="2"/>
    </row>
    <row r="177" spans="1:10" ht="27.6" x14ac:dyDescent="0.3">
      <c r="A177" s="2">
        <v>173</v>
      </c>
      <c r="B177" s="7" t="s">
        <v>2556</v>
      </c>
      <c r="C177" s="2" t="s">
        <v>2557</v>
      </c>
      <c r="D177" s="2" t="s">
        <v>2558</v>
      </c>
      <c r="E177" s="2"/>
      <c r="F177" s="2"/>
      <c r="G177" s="2"/>
      <c r="H177" s="2"/>
      <c r="I177" s="2"/>
      <c r="J177" s="2"/>
    </row>
  </sheetData>
  <mergeCells count="3">
    <mergeCell ref="A1:J1"/>
    <mergeCell ref="A3:J3"/>
    <mergeCell ref="A2:J2"/>
  </mergeCells>
  <dataValidations count="2">
    <dataValidation type="list" allowBlank="1" sqref="F5:F177" xr:uid="{00000000-0002-0000-0800-000000000000}">
      <formula1>"Pass,Fail,Blocked,Not Applicable,Not Tested"</formula1>
    </dataValidation>
    <dataValidation type="list" allowBlank="1" sqref="J5:J177" xr:uid="{00000000-0002-0000-0800-000001000000}">
      <formula1>"Approved,Rejected,Pending"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6" customWidth="1"/>
    <col min="2" max="2" width="24" customWidth="1"/>
    <col min="3" max="4" width="46" customWidth="1"/>
    <col min="5" max="5" width="30" customWidth="1"/>
    <col min="6" max="6" width="12" customWidth="1"/>
    <col min="7" max="7" width="16" customWidth="1"/>
    <col min="8" max="8" width="12" customWidth="1"/>
    <col min="9" max="9" width="30" customWidth="1"/>
    <col min="10" max="10" width="14" customWidth="1"/>
  </cols>
  <sheetData>
    <row r="1" spans="1:10" ht="25.95" customHeight="1" x14ac:dyDescent="0.3">
      <c r="A1" s="13" t="s">
        <v>2559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15" t="s">
        <v>2560</v>
      </c>
      <c r="B2" s="9"/>
      <c r="C2" s="9"/>
      <c r="D2" s="9"/>
      <c r="E2" s="9"/>
      <c r="F2" s="9"/>
      <c r="G2" s="9"/>
      <c r="H2" s="9"/>
      <c r="I2" s="9"/>
      <c r="J2" s="9"/>
    </row>
    <row r="3" spans="1:10" ht="24" customHeight="1" x14ac:dyDescent="0.3">
      <c r="A3" s="14" t="s">
        <v>27</v>
      </c>
      <c r="B3" s="9"/>
      <c r="C3" s="9"/>
      <c r="D3" s="9"/>
      <c r="E3" s="9"/>
      <c r="F3" s="9"/>
      <c r="G3" s="9"/>
      <c r="H3" s="9"/>
      <c r="I3" s="9"/>
      <c r="J3" s="9"/>
    </row>
    <row r="4" spans="1:10" ht="19.95" customHeight="1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19</v>
      </c>
    </row>
    <row r="5" spans="1:10" ht="27.6" x14ac:dyDescent="0.3">
      <c r="A5" s="2">
        <v>1</v>
      </c>
      <c r="B5" s="7" t="s">
        <v>2561</v>
      </c>
      <c r="C5" s="2" t="s">
        <v>2562</v>
      </c>
      <c r="D5" s="2" t="s">
        <v>2563</v>
      </c>
      <c r="E5" s="2"/>
      <c r="F5" s="2"/>
      <c r="G5" s="2"/>
      <c r="H5" s="2"/>
      <c r="I5" s="2"/>
      <c r="J5" s="2"/>
    </row>
    <row r="6" spans="1:10" ht="27.6" x14ac:dyDescent="0.3">
      <c r="A6" s="2">
        <v>2</v>
      </c>
      <c r="B6" s="2" t="s">
        <v>2561</v>
      </c>
      <c r="C6" s="2" t="s">
        <v>2564</v>
      </c>
      <c r="D6" s="2" t="s">
        <v>2565</v>
      </c>
      <c r="E6" s="2"/>
      <c r="F6" s="2"/>
      <c r="G6" s="2"/>
      <c r="H6" s="2"/>
      <c r="I6" s="2"/>
      <c r="J6" s="2"/>
    </row>
    <row r="7" spans="1:10" ht="41.4" x14ac:dyDescent="0.3">
      <c r="A7" s="2">
        <v>3</v>
      </c>
      <c r="B7" s="2" t="s">
        <v>2561</v>
      </c>
      <c r="C7" s="2" t="s">
        <v>2566</v>
      </c>
      <c r="D7" s="2" t="s">
        <v>2567</v>
      </c>
      <c r="E7" s="2"/>
      <c r="F7" s="2"/>
      <c r="G7" s="2"/>
      <c r="H7" s="2"/>
      <c r="I7" s="2"/>
      <c r="J7" s="2"/>
    </row>
    <row r="8" spans="1:10" ht="41.4" x14ac:dyDescent="0.3">
      <c r="A8" s="2">
        <v>4</v>
      </c>
      <c r="B8" s="2" t="s">
        <v>2561</v>
      </c>
      <c r="C8" s="2" t="s">
        <v>2568</v>
      </c>
      <c r="D8" s="2" t="s">
        <v>2569</v>
      </c>
      <c r="E8" s="2"/>
      <c r="F8" s="2"/>
      <c r="G8" s="2"/>
      <c r="H8" s="2"/>
      <c r="I8" s="2"/>
      <c r="J8" s="2"/>
    </row>
    <row r="9" spans="1:10" ht="41.4" x14ac:dyDescent="0.3">
      <c r="A9" s="2">
        <v>5</v>
      </c>
      <c r="B9" s="2" t="s">
        <v>2561</v>
      </c>
      <c r="C9" s="2" t="s">
        <v>2570</v>
      </c>
      <c r="D9" s="2" t="s">
        <v>2571</v>
      </c>
      <c r="E9" s="2"/>
      <c r="F9" s="2"/>
      <c r="G9" s="2"/>
      <c r="H9" s="2"/>
      <c r="I9" s="2"/>
      <c r="J9" s="2"/>
    </row>
    <row r="10" spans="1:10" ht="27.6" x14ac:dyDescent="0.3">
      <c r="A10" s="2">
        <v>6</v>
      </c>
      <c r="B10" s="2" t="s">
        <v>2561</v>
      </c>
      <c r="C10" s="2" t="s">
        <v>2572</v>
      </c>
      <c r="D10" s="2" t="s">
        <v>2573</v>
      </c>
      <c r="E10" s="2"/>
      <c r="F10" s="2"/>
      <c r="G10" s="2"/>
      <c r="H10" s="2"/>
      <c r="I10" s="2"/>
      <c r="J10" s="2"/>
    </row>
    <row r="11" spans="1:10" ht="27.6" x14ac:dyDescent="0.3">
      <c r="A11" s="2">
        <v>7</v>
      </c>
      <c r="B11" s="7" t="s">
        <v>2574</v>
      </c>
      <c r="C11" s="2" t="s">
        <v>2575</v>
      </c>
      <c r="D11" s="2" t="s">
        <v>2576</v>
      </c>
      <c r="E11" s="2"/>
      <c r="F11" s="2"/>
      <c r="G11" s="2"/>
      <c r="H11" s="2"/>
      <c r="I11" s="2"/>
      <c r="J11" s="2"/>
    </row>
    <row r="12" spans="1:10" ht="41.4" x14ac:dyDescent="0.3">
      <c r="A12" s="2">
        <v>8</v>
      </c>
      <c r="B12" s="7" t="s">
        <v>2577</v>
      </c>
      <c r="C12" s="2" t="s">
        <v>2578</v>
      </c>
      <c r="D12" s="2" t="s">
        <v>2579</v>
      </c>
      <c r="E12" s="2"/>
      <c r="F12" s="2"/>
      <c r="G12" s="2"/>
      <c r="H12" s="2"/>
      <c r="I12" s="2"/>
      <c r="J12" s="2"/>
    </row>
    <row r="13" spans="1:10" ht="27.6" x14ac:dyDescent="0.3">
      <c r="A13" s="2">
        <v>9</v>
      </c>
      <c r="B13" s="7" t="s">
        <v>2580</v>
      </c>
      <c r="C13" s="2" t="s">
        <v>2581</v>
      </c>
      <c r="D13" s="2" t="s">
        <v>2582</v>
      </c>
      <c r="E13" s="2"/>
      <c r="F13" s="2"/>
      <c r="G13" s="2"/>
      <c r="H13" s="2"/>
      <c r="I13" s="2"/>
      <c r="J13" s="2"/>
    </row>
    <row r="14" spans="1:10" ht="41.4" x14ac:dyDescent="0.3">
      <c r="A14" s="2">
        <v>10</v>
      </c>
      <c r="B14" s="7" t="s">
        <v>2583</v>
      </c>
      <c r="C14" s="2" t="s">
        <v>2584</v>
      </c>
      <c r="D14" s="2" t="s">
        <v>2585</v>
      </c>
      <c r="E14" s="2"/>
      <c r="F14" s="2"/>
      <c r="G14" s="2"/>
      <c r="H14" s="2"/>
      <c r="I14" s="2"/>
      <c r="J14" s="2"/>
    </row>
    <row r="15" spans="1:10" ht="41.4" x14ac:dyDescent="0.3">
      <c r="A15" s="2">
        <v>11</v>
      </c>
      <c r="B15" s="2" t="s">
        <v>2583</v>
      </c>
      <c r="C15" s="2" t="s">
        <v>2586</v>
      </c>
      <c r="D15" s="2" t="s">
        <v>2587</v>
      </c>
      <c r="E15" s="2"/>
      <c r="F15" s="2"/>
      <c r="G15" s="2"/>
      <c r="H15" s="2"/>
      <c r="I15" s="2"/>
      <c r="J15" s="2"/>
    </row>
    <row r="16" spans="1:10" ht="27.6" x14ac:dyDescent="0.3">
      <c r="A16" s="2">
        <v>12</v>
      </c>
      <c r="B16" s="2" t="s">
        <v>2583</v>
      </c>
      <c r="C16" s="2" t="s">
        <v>2588</v>
      </c>
      <c r="D16" s="2" t="s">
        <v>2589</v>
      </c>
      <c r="E16" s="2"/>
      <c r="F16" s="2"/>
      <c r="G16" s="2"/>
      <c r="H16" s="2"/>
      <c r="I16" s="2"/>
      <c r="J16" s="2"/>
    </row>
    <row r="17" spans="1:10" ht="27.6" x14ac:dyDescent="0.3">
      <c r="A17" s="2">
        <v>13</v>
      </c>
      <c r="B17" s="2" t="s">
        <v>2583</v>
      </c>
      <c r="C17" s="2" t="s">
        <v>2590</v>
      </c>
      <c r="D17" s="2" t="s">
        <v>2591</v>
      </c>
      <c r="E17" s="2"/>
      <c r="F17" s="2"/>
      <c r="G17" s="2"/>
      <c r="H17" s="2"/>
      <c r="I17" s="2"/>
      <c r="J17" s="2"/>
    </row>
    <row r="18" spans="1:10" ht="27.6" x14ac:dyDescent="0.3">
      <c r="A18" s="2">
        <v>14</v>
      </c>
      <c r="B18" s="7" t="s">
        <v>2592</v>
      </c>
      <c r="C18" s="2" t="s">
        <v>2593</v>
      </c>
      <c r="D18" s="2" t="s">
        <v>2594</v>
      </c>
      <c r="E18" s="2"/>
      <c r="F18" s="2"/>
      <c r="G18" s="2"/>
      <c r="H18" s="2"/>
      <c r="I18" s="2"/>
      <c r="J18" s="2"/>
    </row>
    <row r="19" spans="1:10" ht="41.4" x14ac:dyDescent="0.3">
      <c r="A19" s="2">
        <v>15</v>
      </c>
      <c r="B19" s="2" t="s">
        <v>2592</v>
      </c>
      <c r="C19" s="2" t="s">
        <v>2595</v>
      </c>
      <c r="D19" s="2" t="s">
        <v>2596</v>
      </c>
      <c r="E19" s="2"/>
      <c r="F19" s="2"/>
      <c r="G19" s="2"/>
      <c r="H19" s="2"/>
      <c r="I19" s="2"/>
      <c r="J19" s="2"/>
    </row>
    <row r="20" spans="1:10" ht="41.4" x14ac:dyDescent="0.3">
      <c r="A20" s="2">
        <v>16</v>
      </c>
      <c r="B20" s="7" t="s">
        <v>2597</v>
      </c>
      <c r="C20" s="2" t="s">
        <v>2598</v>
      </c>
      <c r="D20" s="2" t="s">
        <v>2599</v>
      </c>
      <c r="E20" s="2"/>
      <c r="F20" s="2"/>
      <c r="G20" s="2"/>
      <c r="H20" s="2"/>
      <c r="I20" s="2"/>
      <c r="J20" s="2"/>
    </row>
    <row r="21" spans="1:10" ht="27.6" x14ac:dyDescent="0.3">
      <c r="A21" s="2">
        <v>17</v>
      </c>
      <c r="B21" s="7" t="s">
        <v>2600</v>
      </c>
      <c r="C21" s="2" t="s">
        <v>2601</v>
      </c>
      <c r="D21" s="2" t="s">
        <v>2602</v>
      </c>
      <c r="E21" s="2"/>
      <c r="F21" s="2"/>
      <c r="G21" s="2"/>
      <c r="H21" s="2"/>
      <c r="I21" s="2"/>
      <c r="J21" s="2"/>
    </row>
    <row r="22" spans="1:10" ht="27.6" x14ac:dyDescent="0.3">
      <c r="A22" s="2">
        <v>18</v>
      </c>
      <c r="B22" s="7" t="s">
        <v>2603</v>
      </c>
      <c r="C22" s="2" t="s">
        <v>2604</v>
      </c>
      <c r="D22" s="2" t="s">
        <v>2605</v>
      </c>
      <c r="E22" s="2"/>
      <c r="F22" s="2"/>
      <c r="G22" s="2"/>
      <c r="H22" s="2"/>
      <c r="I22" s="2"/>
      <c r="J22" s="2"/>
    </row>
    <row r="23" spans="1:10" ht="27.6" x14ac:dyDescent="0.3">
      <c r="A23" s="2">
        <v>19</v>
      </c>
      <c r="B23" s="2" t="s">
        <v>2603</v>
      </c>
      <c r="C23" s="2" t="s">
        <v>2606</v>
      </c>
      <c r="D23" s="2" t="s">
        <v>2607</v>
      </c>
      <c r="E23" s="2"/>
      <c r="F23" s="2"/>
      <c r="G23" s="2"/>
      <c r="H23" s="2"/>
      <c r="I23" s="2"/>
      <c r="J23" s="2"/>
    </row>
    <row r="24" spans="1:10" ht="41.4" x14ac:dyDescent="0.3">
      <c r="A24" s="2">
        <v>20</v>
      </c>
      <c r="B24" s="2" t="s">
        <v>2603</v>
      </c>
      <c r="C24" s="2" t="s">
        <v>2608</v>
      </c>
      <c r="D24" s="2" t="s">
        <v>2609</v>
      </c>
      <c r="E24" s="2"/>
      <c r="F24" s="2"/>
      <c r="G24" s="2"/>
      <c r="H24" s="2"/>
      <c r="I24" s="2"/>
      <c r="J24" s="2"/>
    </row>
    <row r="25" spans="1:10" ht="27.6" x14ac:dyDescent="0.3">
      <c r="A25" s="2">
        <v>21</v>
      </c>
      <c r="B25" s="2" t="s">
        <v>2603</v>
      </c>
      <c r="C25" s="2" t="s">
        <v>2610</v>
      </c>
      <c r="D25" s="2" t="s">
        <v>2611</v>
      </c>
      <c r="E25" s="2"/>
      <c r="F25" s="2"/>
      <c r="G25" s="2"/>
      <c r="H25" s="2"/>
      <c r="I25" s="2"/>
      <c r="J25" s="2"/>
    </row>
    <row r="26" spans="1:10" ht="27.6" x14ac:dyDescent="0.3">
      <c r="A26" s="2">
        <v>22</v>
      </c>
      <c r="B26" s="2" t="s">
        <v>2603</v>
      </c>
      <c r="C26" s="2" t="s">
        <v>2612</v>
      </c>
      <c r="D26" s="2" t="s">
        <v>2613</v>
      </c>
      <c r="E26" s="2"/>
      <c r="F26" s="2"/>
      <c r="G26" s="2"/>
      <c r="H26" s="2"/>
      <c r="I26" s="2"/>
      <c r="J26" s="2"/>
    </row>
    <row r="27" spans="1:10" ht="27.6" x14ac:dyDescent="0.3">
      <c r="A27" s="2">
        <v>23</v>
      </c>
      <c r="B27" s="2" t="s">
        <v>2603</v>
      </c>
      <c r="C27" s="2" t="s">
        <v>2614</v>
      </c>
      <c r="D27" s="2" t="s">
        <v>2615</v>
      </c>
      <c r="E27" s="2"/>
      <c r="F27" s="2"/>
      <c r="G27" s="2"/>
      <c r="H27" s="2"/>
      <c r="I27" s="2"/>
      <c r="J27" s="2"/>
    </row>
    <row r="28" spans="1:10" ht="27.6" x14ac:dyDescent="0.3">
      <c r="A28" s="2">
        <v>24</v>
      </c>
      <c r="B28" s="2" t="s">
        <v>2603</v>
      </c>
      <c r="C28" s="2" t="s">
        <v>2616</v>
      </c>
      <c r="D28" s="2" t="s">
        <v>2617</v>
      </c>
      <c r="E28" s="2"/>
      <c r="F28" s="2"/>
      <c r="G28" s="2"/>
      <c r="H28" s="2"/>
      <c r="I28" s="2"/>
      <c r="J28" s="2"/>
    </row>
    <row r="29" spans="1:10" ht="55.2" x14ac:dyDescent="0.3">
      <c r="A29" s="2">
        <v>25</v>
      </c>
      <c r="B29" s="2" t="s">
        <v>2603</v>
      </c>
      <c r="C29" s="2" t="s">
        <v>2618</v>
      </c>
      <c r="D29" s="2" t="s">
        <v>2619</v>
      </c>
      <c r="E29" s="2"/>
      <c r="F29" s="2"/>
      <c r="G29" s="2"/>
      <c r="H29" s="2"/>
      <c r="I29" s="2"/>
      <c r="J29" s="2"/>
    </row>
    <row r="30" spans="1:10" ht="27.6" x14ac:dyDescent="0.3">
      <c r="A30" s="2">
        <v>26</v>
      </c>
      <c r="B30" s="7" t="s">
        <v>2620</v>
      </c>
      <c r="C30" s="2" t="s">
        <v>2621</v>
      </c>
      <c r="D30" s="2" t="s">
        <v>2622</v>
      </c>
      <c r="E30" s="2"/>
      <c r="F30" s="2"/>
      <c r="G30" s="2"/>
      <c r="H30" s="2"/>
      <c r="I30" s="2"/>
      <c r="J30" s="2"/>
    </row>
    <row r="31" spans="1:10" ht="27.6" x14ac:dyDescent="0.3">
      <c r="A31" s="2">
        <v>27</v>
      </c>
      <c r="B31" s="2" t="s">
        <v>2620</v>
      </c>
      <c r="C31" s="2" t="s">
        <v>2623</v>
      </c>
      <c r="D31" s="2" t="s">
        <v>2624</v>
      </c>
      <c r="E31" s="2"/>
      <c r="F31" s="2"/>
      <c r="G31" s="2"/>
      <c r="H31" s="2"/>
      <c r="I31" s="2"/>
      <c r="J31" s="2"/>
    </row>
    <row r="32" spans="1:10" ht="27.6" x14ac:dyDescent="0.3">
      <c r="A32" s="2">
        <v>28</v>
      </c>
      <c r="B32" s="2" t="s">
        <v>2620</v>
      </c>
      <c r="C32" s="2" t="s">
        <v>2625</v>
      </c>
      <c r="D32" s="2" t="s">
        <v>2626</v>
      </c>
      <c r="E32" s="2"/>
      <c r="F32" s="2"/>
      <c r="G32" s="2"/>
      <c r="H32" s="2"/>
      <c r="I32" s="2"/>
      <c r="J32" s="2"/>
    </row>
    <row r="33" spans="1:10" ht="41.4" x14ac:dyDescent="0.3">
      <c r="A33" s="2">
        <v>29</v>
      </c>
      <c r="B33" s="7" t="s">
        <v>2627</v>
      </c>
      <c r="C33" s="2" t="s">
        <v>2628</v>
      </c>
      <c r="D33" s="2" t="s">
        <v>2629</v>
      </c>
      <c r="E33" s="2"/>
      <c r="F33" s="2"/>
      <c r="G33" s="2"/>
      <c r="H33" s="2"/>
      <c r="I33" s="2"/>
      <c r="J33" s="2"/>
    </row>
    <row r="34" spans="1:10" ht="41.4" x14ac:dyDescent="0.3">
      <c r="A34" s="2">
        <v>30</v>
      </c>
      <c r="B34" s="7" t="s">
        <v>2630</v>
      </c>
      <c r="C34" s="2" t="s">
        <v>2631</v>
      </c>
      <c r="D34" s="2" t="s">
        <v>2632</v>
      </c>
      <c r="E34" s="2"/>
      <c r="F34" s="2"/>
      <c r="G34" s="2"/>
      <c r="H34" s="2"/>
      <c r="I34" s="2"/>
      <c r="J34" s="2"/>
    </row>
    <row r="35" spans="1:10" ht="27.6" x14ac:dyDescent="0.3">
      <c r="A35" s="2">
        <v>31</v>
      </c>
      <c r="B35" s="2" t="s">
        <v>2630</v>
      </c>
      <c r="C35" s="2" t="s">
        <v>2633</v>
      </c>
      <c r="D35" s="2" t="s">
        <v>2634</v>
      </c>
      <c r="E35" s="2"/>
      <c r="F35" s="2"/>
      <c r="G35" s="2"/>
      <c r="H35" s="2"/>
      <c r="I35" s="2"/>
      <c r="J35" s="2"/>
    </row>
    <row r="36" spans="1:10" ht="27.6" x14ac:dyDescent="0.3">
      <c r="A36" s="2">
        <v>32</v>
      </c>
      <c r="B36" s="2" t="s">
        <v>2630</v>
      </c>
      <c r="C36" s="2" t="s">
        <v>2635</v>
      </c>
      <c r="D36" s="2" t="s">
        <v>2636</v>
      </c>
      <c r="E36" s="2"/>
      <c r="F36" s="2"/>
      <c r="G36" s="2"/>
      <c r="H36" s="2"/>
      <c r="I36" s="2"/>
      <c r="J36" s="2"/>
    </row>
    <row r="37" spans="1:10" ht="27.6" x14ac:dyDescent="0.3">
      <c r="A37" s="2">
        <v>33</v>
      </c>
      <c r="B37" s="7" t="s">
        <v>2637</v>
      </c>
      <c r="C37" s="2" t="s">
        <v>2638</v>
      </c>
      <c r="D37" s="2" t="s">
        <v>2639</v>
      </c>
      <c r="E37" s="2"/>
      <c r="F37" s="2"/>
      <c r="G37" s="2"/>
      <c r="H37" s="2"/>
      <c r="I37" s="2"/>
      <c r="J37" s="2"/>
    </row>
    <row r="38" spans="1:10" ht="27.6" x14ac:dyDescent="0.3">
      <c r="A38" s="2">
        <v>34</v>
      </c>
      <c r="B38" s="7" t="s">
        <v>2640</v>
      </c>
      <c r="C38" s="2" t="s">
        <v>2641</v>
      </c>
      <c r="D38" s="2" t="s">
        <v>2642</v>
      </c>
      <c r="E38" s="2"/>
      <c r="F38" s="2"/>
      <c r="G38" s="2"/>
      <c r="H38" s="2"/>
      <c r="I38" s="2"/>
      <c r="J38" s="2"/>
    </row>
    <row r="39" spans="1:10" ht="27.6" x14ac:dyDescent="0.3">
      <c r="A39" s="2">
        <v>35</v>
      </c>
      <c r="B39" s="2" t="s">
        <v>2640</v>
      </c>
      <c r="C39" s="2" t="s">
        <v>2643</v>
      </c>
      <c r="D39" s="2" t="s">
        <v>2644</v>
      </c>
      <c r="E39" s="2"/>
      <c r="F39" s="2"/>
      <c r="G39" s="2"/>
      <c r="H39" s="2"/>
      <c r="I39" s="2"/>
      <c r="J39" s="2"/>
    </row>
    <row r="40" spans="1:10" ht="27.6" x14ac:dyDescent="0.3">
      <c r="A40" s="2">
        <v>36</v>
      </c>
      <c r="B40" s="2" t="s">
        <v>2640</v>
      </c>
      <c r="C40" s="2" t="s">
        <v>2645</v>
      </c>
      <c r="D40" s="2" t="s">
        <v>2646</v>
      </c>
      <c r="E40" s="2"/>
      <c r="F40" s="2"/>
      <c r="G40" s="2"/>
      <c r="H40" s="2"/>
      <c r="I40" s="2"/>
      <c r="J40" s="2"/>
    </row>
    <row r="41" spans="1:10" ht="27.6" x14ac:dyDescent="0.3">
      <c r="A41" s="2">
        <v>37</v>
      </c>
      <c r="B41" s="2" t="s">
        <v>2640</v>
      </c>
      <c r="C41" s="2" t="s">
        <v>2647</v>
      </c>
      <c r="D41" s="2" t="s">
        <v>2648</v>
      </c>
      <c r="E41" s="2"/>
      <c r="F41" s="2"/>
      <c r="G41" s="2"/>
      <c r="H41" s="2"/>
      <c r="I41" s="2"/>
      <c r="J41" s="2"/>
    </row>
    <row r="42" spans="1:10" ht="27.6" x14ac:dyDescent="0.3">
      <c r="A42" s="2">
        <v>38</v>
      </c>
      <c r="B42" s="2" t="s">
        <v>2640</v>
      </c>
      <c r="C42" s="2" t="s">
        <v>2649</v>
      </c>
      <c r="D42" s="2" t="s">
        <v>2650</v>
      </c>
      <c r="E42" s="2"/>
      <c r="F42" s="2"/>
      <c r="G42" s="2"/>
      <c r="H42" s="2"/>
      <c r="I42" s="2"/>
      <c r="J42" s="2"/>
    </row>
    <row r="43" spans="1:10" ht="27.6" x14ac:dyDescent="0.3">
      <c r="A43" s="2">
        <v>39</v>
      </c>
      <c r="B43" s="2" t="s">
        <v>2640</v>
      </c>
      <c r="C43" s="2" t="s">
        <v>2651</v>
      </c>
      <c r="D43" s="2" t="s">
        <v>2652</v>
      </c>
      <c r="E43" s="2"/>
      <c r="F43" s="2"/>
      <c r="G43" s="2"/>
      <c r="H43" s="2"/>
      <c r="I43" s="2"/>
      <c r="J43" s="2"/>
    </row>
    <row r="44" spans="1:10" ht="27.6" x14ac:dyDescent="0.3">
      <c r="A44" s="2">
        <v>40</v>
      </c>
      <c r="B44" s="2" t="s">
        <v>2640</v>
      </c>
      <c r="C44" s="2" t="s">
        <v>2653</v>
      </c>
      <c r="D44" s="2" t="s">
        <v>2654</v>
      </c>
      <c r="E44" s="2"/>
      <c r="F44" s="2"/>
      <c r="G44" s="2"/>
      <c r="H44" s="2"/>
      <c r="I44" s="2"/>
      <c r="J44" s="2"/>
    </row>
    <row r="45" spans="1:10" ht="27.6" x14ac:dyDescent="0.3">
      <c r="A45" s="2">
        <v>41</v>
      </c>
      <c r="B45" s="2" t="s">
        <v>2640</v>
      </c>
      <c r="C45" s="2" t="s">
        <v>2655</v>
      </c>
      <c r="D45" s="2" t="s">
        <v>2656</v>
      </c>
      <c r="E45" s="2"/>
      <c r="F45" s="2"/>
      <c r="G45" s="2"/>
      <c r="H45" s="2"/>
      <c r="I45" s="2"/>
      <c r="J45" s="2"/>
    </row>
    <row r="46" spans="1:10" ht="27.6" x14ac:dyDescent="0.3">
      <c r="A46" s="2">
        <v>42</v>
      </c>
      <c r="B46" s="2" t="s">
        <v>2640</v>
      </c>
      <c r="C46" s="2" t="s">
        <v>2657</v>
      </c>
      <c r="D46" s="2" t="s">
        <v>2658</v>
      </c>
      <c r="E46" s="2"/>
      <c r="F46" s="2"/>
      <c r="G46" s="2"/>
      <c r="H46" s="2"/>
      <c r="I46" s="2"/>
      <c r="J46" s="2"/>
    </row>
    <row r="47" spans="1:10" ht="27.6" x14ac:dyDescent="0.3">
      <c r="A47" s="2">
        <v>43</v>
      </c>
      <c r="B47" s="2" t="s">
        <v>2640</v>
      </c>
      <c r="C47" s="2" t="s">
        <v>2659</v>
      </c>
      <c r="D47" s="2" t="s">
        <v>2660</v>
      </c>
      <c r="E47" s="2"/>
      <c r="F47" s="2"/>
      <c r="G47" s="2"/>
      <c r="H47" s="2"/>
      <c r="I47" s="2"/>
      <c r="J47" s="2"/>
    </row>
    <row r="48" spans="1:10" ht="27.6" x14ac:dyDescent="0.3">
      <c r="A48" s="2">
        <v>44</v>
      </c>
      <c r="B48" s="7" t="s">
        <v>2661</v>
      </c>
      <c r="C48" s="2" t="s">
        <v>2662</v>
      </c>
      <c r="D48" s="2" t="s">
        <v>2663</v>
      </c>
      <c r="E48" s="2"/>
      <c r="F48" s="2"/>
      <c r="G48" s="2"/>
      <c r="H48" s="2"/>
      <c r="I48" s="2"/>
      <c r="J48" s="2"/>
    </row>
    <row r="49" spans="1:10" ht="27.6" x14ac:dyDescent="0.3">
      <c r="A49" s="2">
        <v>45</v>
      </c>
      <c r="B49" s="7" t="s">
        <v>2640</v>
      </c>
      <c r="C49" s="2" t="s">
        <v>2664</v>
      </c>
      <c r="D49" s="2" t="s">
        <v>2665</v>
      </c>
      <c r="E49" s="2"/>
      <c r="F49" s="2"/>
      <c r="G49" s="2"/>
      <c r="H49" s="2"/>
      <c r="I49" s="2"/>
      <c r="J49" s="2"/>
    </row>
    <row r="50" spans="1:10" ht="41.4" x14ac:dyDescent="0.3">
      <c r="A50" s="2">
        <v>46</v>
      </c>
      <c r="B50" s="7" t="s">
        <v>2666</v>
      </c>
      <c r="C50" s="2" t="s">
        <v>2667</v>
      </c>
      <c r="D50" s="2" t="s">
        <v>2668</v>
      </c>
      <c r="E50" s="2"/>
      <c r="F50" s="2"/>
      <c r="G50" s="2"/>
      <c r="H50" s="2"/>
      <c r="I50" s="2"/>
      <c r="J50" s="2"/>
    </row>
    <row r="51" spans="1:10" ht="27.6" x14ac:dyDescent="0.3">
      <c r="A51" s="2">
        <v>47</v>
      </c>
      <c r="B51" s="7" t="s">
        <v>2669</v>
      </c>
      <c r="C51" s="2" t="s">
        <v>2670</v>
      </c>
      <c r="D51" s="2" t="s">
        <v>2671</v>
      </c>
      <c r="E51" s="2"/>
      <c r="F51" s="2"/>
      <c r="G51" s="2"/>
      <c r="H51" s="2"/>
      <c r="I51" s="2"/>
      <c r="J51" s="2"/>
    </row>
    <row r="52" spans="1:10" ht="27.6" x14ac:dyDescent="0.3">
      <c r="A52" s="2">
        <v>48</v>
      </c>
      <c r="B52" s="7" t="s">
        <v>2672</v>
      </c>
      <c r="C52" s="2" t="s">
        <v>2673</v>
      </c>
      <c r="D52" s="2" t="s">
        <v>2674</v>
      </c>
      <c r="E52" s="2"/>
      <c r="F52" s="2"/>
      <c r="G52" s="2"/>
      <c r="H52" s="2"/>
      <c r="I52" s="2"/>
      <c r="J52" s="2"/>
    </row>
    <row r="53" spans="1:10" ht="27.6" x14ac:dyDescent="0.3">
      <c r="A53" s="2">
        <v>49</v>
      </c>
      <c r="B53" s="2" t="s">
        <v>2672</v>
      </c>
      <c r="C53" s="2" t="s">
        <v>2675</v>
      </c>
      <c r="D53" s="2" t="s">
        <v>2676</v>
      </c>
      <c r="E53" s="2"/>
      <c r="F53" s="2"/>
      <c r="G53" s="2"/>
      <c r="H53" s="2"/>
      <c r="I53" s="2"/>
      <c r="J53" s="2"/>
    </row>
    <row r="54" spans="1:10" ht="27.6" x14ac:dyDescent="0.3">
      <c r="A54" s="2">
        <v>50</v>
      </c>
      <c r="B54" s="2" t="s">
        <v>2672</v>
      </c>
      <c r="C54" s="2" t="s">
        <v>2677</v>
      </c>
      <c r="D54" s="2" t="s">
        <v>2678</v>
      </c>
      <c r="E54" s="2"/>
      <c r="F54" s="2"/>
      <c r="G54" s="2"/>
      <c r="H54" s="2"/>
      <c r="I54" s="2"/>
      <c r="J54" s="2"/>
    </row>
    <row r="55" spans="1:10" ht="41.4" x14ac:dyDescent="0.3">
      <c r="A55" s="2">
        <v>51</v>
      </c>
      <c r="B55" s="2" t="s">
        <v>2672</v>
      </c>
      <c r="C55" s="2" t="s">
        <v>2679</v>
      </c>
      <c r="D55" s="2" t="s">
        <v>2680</v>
      </c>
      <c r="E55" s="2"/>
      <c r="F55" s="2"/>
      <c r="G55" s="2"/>
      <c r="H55" s="2"/>
      <c r="I55" s="2"/>
      <c r="J55" s="2"/>
    </row>
    <row r="56" spans="1:10" ht="27.6" x14ac:dyDescent="0.3">
      <c r="A56" s="2">
        <v>52</v>
      </c>
      <c r="B56" s="7" t="s">
        <v>2681</v>
      </c>
      <c r="C56" s="2" t="s">
        <v>2682</v>
      </c>
      <c r="D56" s="2" t="s">
        <v>2683</v>
      </c>
      <c r="E56" s="2"/>
      <c r="F56" s="2"/>
      <c r="G56" s="2"/>
      <c r="H56" s="2"/>
      <c r="I56" s="2"/>
      <c r="J56" s="2"/>
    </row>
    <row r="57" spans="1:10" ht="41.4" x14ac:dyDescent="0.3">
      <c r="A57" s="2">
        <v>53</v>
      </c>
      <c r="B57" s="7" t="s">
        <v>2684</v>
      </c>
      <c r="C57" s="2" t="s">
        <v>2685</v>
      </c>
      <c r="D57" s="2" t="s">
        <v>2686</v>
      </c>
      <c r="E57" s="2"/>
      <c r="F57" s="2"/>
      <c r="G57" s="2"/>
      <c r="H57" s="2"/>
      <c r="I57" s="2"/>
      <c r="J57" s="2"/>
    </row>
    <row r="58" spans="1:10" ht="27.6" x14ac:dyDescent="0.3">
      <c r="A58" s="2">
        <v>54</v>
      </c>
      <c r="B58" s="7" t="s">
        <v>2687</v>
      </c>
      <c r="C58" s="2" t="s">
        <v>2688</v>
      </c>
      <c r="D58" s="2" t="s">
        <v>2689</v>
      </c>
      <c r="E58" s="2"/>
      <c r="F58" s="2"/>
      <c r="G58" s="2"/>
      <c r="H58" s="2"/>
      <c r="I58" s="2"/>
      <c r="J58" s="2"/>
    </row>
    <row r="59" spans="1:10" ht="27.6" x14ac:dyDescent="0.3">
      <c r="A59" s="2">
        <v>55</v>
      </c>
      <c r="B59" s="2" t="s">
        <v>2687</v>
      </c>
      <c r="C59" s="2" t="s">
        <v>2690</v>
      </c>
      <c r="D59" s="2" t="s">
        <v>2691</v>
      </c>
      <c r="E59" s="2"/>
      <c r="F59" s="2"/>
      <c r="G59" s="2"/>
      <c r="H59" s="2"/>
      <c r="I59" s="2"/>
      <c r="J59" s="2"/>
    </row>
    <row r="60" spans="1:10" ht="41.4" x14ac:dyDescent="0.3">
      <c r="A60" s="2">
        <v>56</v>
      </c>
      <c r="B60" s="7" t="s">
        <v>2692</v>
      </c>
      <c r="C60" s="2" t="s">
        <v>2693</v>
      </c>
      <c r="D60" s="2" t="s">
        <v>2694</v>
      </c>
      <c r="E60" s="2"/>
      <c r="F60" s="2"/>
      <c r="G60" s="2"/>
      <c r="H60" s="2"/>
      <c r="I60" s="2"/>
      <c r="J60" s="2"/>
    </row>
    <row r="61" spans="1:10" ht="27.6" x14ac:dyDescent="0.3">
      <c r="A61" s="2">
        <v>57</v>
      </c>
      <c r="B61" s="7" t="s">
        <v>2695</v>
      </c>
      <c r="C61" s="2" t="s">
        <v>2696</v>
      </c>
      <c r="D61" s="2" t="s">
        <v>2697</v>
      </c>
      <c r="E61" s="2"/>
      <c r="F61" s="2"/>
      <c r="G61" s="2"/>
      <c r="H61" s="2"/>
      <c r="I61" s="2"/>
      <c r="J61" s="2"/>
    </row>
    <row r="62" spans="1:10" ht="27.6" x14ac:dyDescent="0.3">
      <c r="A62" s="2">
        <v>58</v>
      </c>
      <c r="B62" s="2" t="s">
        <v>2695</v>
      </c>
      <c r="C62" s="2" t="s">
        <v>2698</v>
      </c>
      <c r="D62" s="2" t="s">
        <v>2699</v>
      </c>
      <c r="E62" s="2"/>
      <c r="F62" s="2"/>
      <c r="G62" s="2"/>
      <c r="H62" s="2"/>
      <c r="I62" s="2"/>
      <c r="J62" s="2"/>
    </row>
    <row r="63" spans="1:10" ht="41.4" x14ac:dyDescent="0.3">
      <c r="A63" s="2">
        <v>59</v>
      </c>
      <c r="B63" s="7" t="s">
        <v>2700</v>
      </c>
      <c r="C63" s="2" t="s">
        <v>2701</v>
      </c>
      <c r="D63" s="2" t="s">
        <v>2702</v>
      </c>
      <c r="E63" s="2"/>
      <c r="F63" s="2"/>
      <c r="G63" s="2"/>
      <c r="H63" s="2"/>
      <c r="I63" s="2"/>
      <c r="J63" s="2"/>
    </row>
    <row r="64" spans="1:10" ht="27.6" x14ac:dyDescent="0.3">
      <c r="A64" s="2">
        <v>60</v>
      </c>
      <c r="B64" s="7" t="s">
        <v>2703</v>
      </c>
      <c r="C64" s="2" t="s">
        <v>2704</v>
      </c>
      <c r="D64" s="2" t="s">
        <v>2705</v>
      </c>
      <c r="E64" s="2"/>
      <c r="F64" s="2"/>
      <c r="G64" s="2"/>
      <c r="H64" s="2"/>
      <c r="I64" s="2"/>
      <c r="J64" s="2"/>
    </row>
    <row r="65" spans="1:10" ht="41.4" x14ac:dyDescent="0.3">
      <c r="A65" s="2">
        <v>61</v>
      </c>
      <c r="B65" s="7" t="s">
        <v>2706</v>
      </c>
      <c r="C65" s="2" t="s">
        <v>2707</v>
      </c>
      <c r="D65" s="2" t="s">
        <v>2708</v>
      </c>
      <c r="E65" s="2"/>
      <c r="F65" s="2"/>
      <c r="G65" s="2"/>
      <c r="H65" s="2"/>
      <c r="I65" s="2"/>
      <c r="J65" s="2"/>
    </row>
    <row r="66" spans="1:10" ht="27.6" x14ac:dyDescent="0.3">
      <c r="A66" s="2">
        <v>62</v>
      </c>
      <c r="B66" s="2" t="s">
        <v>2706</v>
      </c>
      <c r="C66" s="2" t="s">
        <v>2709</v>
      </c>
      <c r="D66" s="2" t="s">
        <v>2710</v>
      </c>
      <c r="E66" s="2"/>
      <c r="F66" s="2"/>
      <c r="G66" s="2"/>
      <c r="H66" s="2"/>
      <c r="I66" s="2"/>
      <c r="J66" s="2"/>
    </row>
    <row r="67" spans="1:10" ht="27.6" x14ac:dyDescent="0.3">
      <c r="A67" s="2">
        <v>63</v>
      </c>
      <c r="B67" s="7" t="s">
        <v>2711</v>
      </c>
      <c r="C67" s="2" t="s">
        <v>2712</v>
      </c>
      <c r="D67" s="2" t="s">
        <v>2713</v>
      </c>
      <c r="E67" s="2"/>
      <c r="F67" s="2"/>
      <c r="G67" s="2"/>
      <c r="H67" s="2"/>
      <c r="I67" s="2"/>
      <c r="J67" s="2"/>
    </row>
    <row r="68" spans="1:10" ht="27.6" x14ac:dyDescent="0.3">
      <c r="A68" s="2">
        <v>64</v>
      </c>
      <c r="B68" s="7" t="s">
        <v>2714</v>
      </c>
      <c r="C68" s="2" t="s">
        <v>2715</v>
      </c>
      <c r="D68" s="2" t="s">
        <v>2716</v>
      </c>
      <c r="E68" s="2"/>
      <c r="F68" s="2"/>
      <c r="G68" s="2"/>
      <c r="H68" s="2"/>
      <c r="I68" s="2"/>
      <c r="J68" s="2"/>
    </row>
    <row r="69" spans="1:10" ht="27.6" x14ac:dyDescent="0.3">
      <c r="A69" s="2">
        <v>65</v>
      </c>
      <c r="B69" s="7" t="s">
        <v>2717</v>
      </c>
      <c r="C69" s="2" t="s">
        <v>2718</v>
      </c>
      <c r="D69" s="2" t="s">
        <v>2719</v>
      </c>
      <c r="E69" s="2"/>
      <c r="F69" s="2"/>
      <c r="G69" s="2"/>
      <c r="H69" s="2"/>
      <c r="I69" s="2"/>
      <c r="J69" s="2"/>
    </row>
    <row r="70" spans="1:10" ht="27.6" x14ac:dyDescent="0.3">
      <c r="A70" s="2">
        <v>66</v>
      </c>
      <c r="B70" s="2" t="s">
        <v>2717</v>
      </c>
      <c r="C70" s="2" t="s">
        <v>2720</v>
      </c>
      <c r="D70" s="2" t="s">
        <v>2721</v>
      </c>
      <c r="E70" s="2"/>
      <c r="F70" s="2"/>
      <c r="G70" s="2"/>
      <c r="H70" s="2"/>
      <c r="I70" s="2"/>
      <c r="J70" s="2"/>
    </row>
    <row r="71" spans="1:10" ht="27.6" x14ac:dyDescent="0.3">
      <c r="A71" s="2">
        <v>67</v>
      </c>
      <c r="B71" s="7" t="s">
        <v>2722</v>
      </c>
      <c r="C71" s="2" t="s">
        <v>2723</v>
      </c>
      <c r="D71" s="2" t="s">
        <v>2724</v>
      </c>
      <c r="E71" s="2"/>
      <c r="F71" s="2"/>
      <c r="G71" s="2"/>
      <c r="H71" s="2"/>
      <c r="I71" s="2"/>
      <c r="J71" s="2"/>
    </row>
    <row r="72" spans="1:10" ht="27.6" x14ac:dyDescent="0.3">
      <c r="A72" s="2">
        <v>68</v>
      </c>
      <c r="B72" s="7" t="s">
        <v>2725</v>
      </c>
      <c r="C72" s="2" t="s">
        <v>2726</v>
      </c>
      <c r="D72" s="2" t="s">
        <v>2727</v>
      </c>
      <c r="E72" s="2"/>
      <c r="F72" s="2"/>
      <c r="G72" s="2"/>
      <c r="H72" s="2"/>
      <c r="I72" s="2"/>
      <c r="J72" s="2"/>
    </row>
    <row r="73" spans="1:10" ht="27.6" x14ac:dyDescent="0.3">
      <c r="A73" s="2">
        <v>69</v>
      </c>
      <c r="B73" s="7" t="s">
        <v>2728</v>
      </c>
      <c r="C73" s="2" t="s">
        <v>2729</v>
      </c>
      <c r="D73" s="2" t="s">
        <v>2730</v>
      </c>
      <c r="E73" s="2"/>
      <c r="F73" s="2"/>
      <c r="G73" s="2"/>
      <c r="H73" s="2"/>
      <c r="I73" s="2"/>
      <c r="J73" s="2"/>
    </row>
    <row r="74" spans="1:10" ht="27.6" x14ac:dyDescent="0.3">
      <c r="A74" s="2">
        <v>70</v>
      </c>
      <c r="B74" s="7" t="s">
        <v>2731</v>
      </c>
      <c r="C74" s="2" t="s">
        <v>2732</v>
      </c>
      <c r="D74" s="2" t="s">
        <v>2733</v>
      </c>
      <c r="E74" s="2"/>
      <c r="F74" s="2"/>
      <c r="G74" s="2"/>
      <c r="H74" s="2"/>
      <c r="I74" s="2"/>
      <c r="J74" s="2"/>
    </row>
    <row r="75" spans="1:10" ht="27.6" x14ac:dyDescent="0.3">
      <c r="A75" s="2">
        <v>71</v>
      </c>
      <c r="B75" s="7" t="s">
        <v>2734</v>
      </c>
      <c r="C75" s="2" t="s">
        <v>2735</v>
      </c>
      <c r="D75" s="2" t="s">
        <v>2736</v>
      </c>
      <c r="E75" s="2"/>
      <c r="F75" s="2"/>
      <c r="G75" s="2"/>
      <c r="H75" s="2"/>
      <c r="I75" s="2"/>
      <c r="J75" s="2"/>
    </row>
    <row r="76" spans="1:10" ht="41.4" x14ac:dyDescent="0.3">
      <c r="A76" s="2">
        <v>72</v>
      </c>
      <c r="B76" s="7" t="s">
        <v>2737</v>
      </c>
      <c r="C76" s="2" t="s">
        <v>2738</v>
      </c>
      <c r="D76" s="2" t="s">
        <v>2739</v>
      </c>
      <c r="E76" s="2"/>
      <c r="F76" s="2"/>
      <c r="G76" s="2"/>
      <c r="H76" s="2"/>
      <c r="I76" s="2"/>
      <c r="J76" s="2"/>
    </row>
    <row r="77" spans="1:10" ht="27.6" x14ac:dyDescent="0.3">
      <c r="A77" s="2">
        <v>73</v>
      </c>
      <c r="B77" s="7" t="s">
        <v>2740</v>
      </c>
      <c r="C77" s="2" t="s">
        <v>2741</v>
      </c>
      <c r="D77" s="2" t="s">
        <v>2742</v>
      </c>
      <c r="E77" s="2"/>
      <c r="F77" s="2"/>
      <c r="G77" s="2"/>
      <c r="H77" s="2"/>
      <c r="I77" s="2"/>
      <c r="J77" s="2"/>
    </row>
    <row r="78" spans="1:10" ht="27.6" x14ac:dyDescent="0.3">
      <c r="A78" s="2">
        <v>74</v>
      </c>
      <c r="B78" s="2" t="s">
        <v>2740</v>
      </c>
      <c r="C78" s="2" t="s">
        <v>2743</v>
      </c>
      <c r="D78" s="2" t="s">
        <v>2744</v>
      </c>
      <c r="E78" s="2"/>
      <c r="F78" s="2"/>
      <c r="G78" s="2"/>
      <c r="H78" s="2"/>
      <c r="I78" s="2"/>
      <c r="J78" s="2"/>
    </row>
    <row r="79" spans="1:10" ht="41.4" x14ac:dyDescent="0.3">
      <c r="A79" s="2">
        <v>75</v>
      </c>
      <c r="B79" s="7" t="s">
        <v>2737</v>
      </c>
      <c r="C79" s="2" t="s">
        <v>2745</v>
      </c>
      <c r="D79" s="2" t="s">
        <v>2746</v>
      </c>
      <c r="E79" s="2"/>
      <c r="F79" s="2"/>
      <c r="G79" s="2"/>
      <c r="H79" s="2"/>
      <c r="I79" s="2"/>
      <c r="J79" s="2"/>
    </row>
    <row r="80" spans="1:10" ht="27.6" x14ac:dyDescent="0.3">
      <c r="A80" s="2">
        <v>76</v>
      </c>
      <c r="B80" s="2" t="s">
        <v>2737</v>
      </c>
      <c r="C80" s="2" t="s">
        <v>2747</v>
      </c>
      <c r="D80" s="2" t="s">
        <v>2748</v>
      </c>
      <c r="E80" s="2"/>
      <c r="F80" s="2"/>
      <c r="G80" s="2"/>
      <c r="H80" s="2"/>
      <c r="I80" s="2"/>
      <c r="J80" s="2"/>
    </row>
    <row r="81" spans="1:10" ht="27.6" x14ac:dyDescent="0.3">
      <c r="A81" s="2">
        <v>77</v>
      </c>
      <c r="B81" s="2" t="s">
        <v>2737</v>
      </c>
      <c r="C81" s="2" t="s">
        <v>2749</v>
      </c>
      <c r="D81" s="2" t="s">
        <v>2750</v>
      </c>
      <c r="E81" s="2"/>
      <c r="F81" s="2"/>
      <c r="G81" s="2"/>
      <c r="H81" s="2"/>
      <c r="I81" s="2"/>
      <c r="J81" s="2"/>
    </row>
    <row r="82" spans="1:10" ht="27.6" x14ac:dyDescent="0.3">
      <c r="A82" s="2">
        <v>78</v>
      </c>
      <c r="B82" s="7" t="s">
        <v>2740</v>
      </c>
      <c r="C82" s="2" t="s">
        <v>2751</v>
      </c>
      <c r="D82" s="2" t="s">
        <v>2752</v>
      </c>
      <c r="E82" s="2"/>
      <c r="F82" s="2"/>
      <c r="G82" s="2"/>
      <c r="H82" s="2"/>
      <c r="I82" s="2"/>
      <c r="J82" s="2"/>
    </row>
    <row r="83" spans="1:10" ht="41.4" x14ac:dyDescent="0.3">
      <c r="A83" s="2">
        <v>79</v>
      </c>
      <c r="B83" s="7" t="s">
        <v>1146</v>
      </c>
      <c r="C83" s="2" t="s">
        <v>2753</v>
      </c>
      <c r="D83" s="2" t="s">
        <v>2754</v>
      </c>
      <c r="E83" s="2"/>
      <c r="F83" s="2"/>
      <c r="G83" s="2"/>
      <c r="H83" s="2"/>
      <c r="I83" s="2"/>
      <c r="J83" s="2"/>
    </row>
    <row r="84" spans="1:10" ht="41.4" x14ac:dyDescent="0.3">
      <c r="A84" s="2">
        <v>80</v>
      </c>
      <c r="B84" s="7" t="s">
        <v>2755</v>
      </c>
      <c r="C84" s="2" t="s">
        <v>2756</v>
      </c>
      <c r="D84" s="2" t="s">
        <v>2757</v>
      </c>
      <c r="E84" s="2"/>
      <c r="F84" s="2"/>
      <c r="G84" s="2"/>
      <c r="H84" s="2"/>
      <c r="I84" s="2"/>
      <c r="J84" s="2"/>
    </row>
    <row r="85" spans="1:10" ht="27.6" x14ac:dyDescent="0.3">
      <c r="A85" s="2">
        <v>81</v>
      </c>
      <c r="B85" s="7" t="s">
        <v>2758</v>
      </c>
      <c r="C85" s="2" t="s">
        <v>2759</v>
      </c>
      <c r="D85" s="2" t="s">
        <v>2760</v>
      </c>
      <c r="E85" s="2"/>
      <c r="F85" s="2"/>
      <c r="G85" s="2"/>
      <c r="H85" s="2"/>
      <c r="I85" s="2"/>
      <c r="J85" s="2"/>
    </row>
    <row r="86" spans="1:10" ht="55.2" x14ac:dyDescent="0.3">
      <c r="A86" s="2">
        <v>82</v>
      </c>
      <c r="B86" s="7" t="s">
        <v>2761</v>
      </c>
      <c r="C86" s="2" t="s">
        <v>2762</v>
      </c>
      <c r="D86" s="2" t="s">
        <v>2763</v>
      </c>
      <c r="E86" s="2"/>
      <c r="F86" s="2"/>
      <c r="G86" s="2"/>
      <c r="H86" s="2"/>
      <c r="I86" s="2"/>
      <c r="J86" s="2"/>
    </row>
    <row r="87" spans="1:10" ht="27.6" x14ac:dyDescent="0.3">
      <c r="A87" s="2">
        <v>83</v>
      </c>
      <c r="B87" s="2" t="s">
        <v>2761</v>
      </c>
      <c r="C87" s="2" t="s">
        <v>2764</v>
      </c>
      <c r="D87" s="2" t="s">
        <v>2765</v>
      </c>
      <c r="E87" s="2"/>
      <c r="F87" s="2"/>
      <c r="G87" s="2"/>
      <c r="H87" s="2"/>
      <c r="I87" s="2"/>
      <c r="J87" s="2"/>
    </row>
    <row r="88" spans="1:10" ht="27.6" x14ac:dyDescent="0.3">
      <c r="A88" s="2">
        <v>84</v>
      </c>
      <c r="B88" s="7" t="s">
        <v>2766</v>
      </c>
      <c r="C88" s="2" t="s">
        <v>2767</v>
      </c>
      <c r="D88" s="2" t="s">
        <v>2768</v>
      </c>
      <c r="E88" s="2"/>
      <c r="F88" s="2"/>
      <c r="G88" s="2"/>
      <c r="H88" s="2"/>
      <c r="I88" s="2"/>
      <c r="J88" s="2"/>
    </row>
    <row r="89" spans="1:10" ht="27.6" x14ac:dyDescent="0.3">
      <c r="A89" s="2">
        <v>85</v>
      </c>
      <c r="B89" s="7" t="s">
        <v>2761</v>
      </c>
      <c r="C89" s="2" t="s">
        <v>2769</v>
      </c>
      <c r="D89" s="2" t="s">
        <v>2770</v>
      </c>
      <c r="E89" s="2"/>
      <c r="F89" s="2"/>
      <c r="G89" s="2"/>
      <c r="H89" s="2"/>
      <c r="I89" s="2"/>
      <c r="J89" s="2"/>
    </row>
    <row r="90" spans="1:10" ht="27.6" x14ac:dyDescent="0.3">
      <c r="A90" s="2">
        <v>86</v>
      </c>
      <c r="B90" s="2" t="s">
        <v>2761</v>
      </c>
      <c r="C90" s="2" t="s">
        <v>2771</v>
      </c>
      <c r="D90" s="2" t="s">
        <v>2772</v>
      </c>
      <c r="E90" s="2"/>
      <c r="F90" s="2"/>
      <c r="G90" s="2"/>
      <c r="H90" s="2"/>
      <c r="I90" s="2"/>
      <c r="J90" s="2"/>
    </row>
    <row r="91" spans="1:10" ht="27.6" x14ac:dyDescent="0.3">
      <c r="A91" s="2">
        <v>87</v>
      </c>
      <c r="B91" s="7" t="s">
        <v>2773</v>
      </c>
      <c r="C91" s="2" t="s">
        <v>2774</v>
      </c>
      <c r="D91" s="2" t="s">
        <v>2775</v>
      </c>
      <c r="E91" s="2"/>
      <c r="F91" s="2"/>
      <c r="G91" s="2"/>
      <c r="H91" s="2"/>
      <c r="I91" s="2"/>
      <c r="J91" s="2"/>
    </row>
    <row r="92" spans="1:10" ht="41.4" x14ac:dyDescent="0.3">
      <c r="A92" s="2">
        <v>88</v>
      </c>
      <c r="B92" s="7" t="s">
        <v>2776</v>
      </c>
      <c r="C92" s="2" t="s">
        <v>2777</v>
      </c>
      <c r="D92" s="2" t="s">
        <v>2778</v>
      </c>
      <c r="E92" s="2"/>
      <c r="F92" s="2"/>
      <c r="G92" s="2"/>
      <c r="H92" s="2"/>
      <c r="I92" s="2"/>
      <c r="J92" s="2"/>
    </row>
    <row r="93" spans="1:10" ht="41.4" x14ac:dyDescent="0.3">
      <c r="A93" s="2">
        <v>89</v>
      </c>
      <c r="B93" s="2" t="s">
        <v>2776</v>
      </c>
      <c r="C93" s="2" t="s">
        <v>2779</v>
      </c>
      <c r="D93" s="2" t="s">
        <v>2780</v>
      </c>
      <c r="E93" s="2"/>
      <c r="F93" s="2"/>
      <c r="G93" s="2"/>
      <c r="H93" s="2"/>
      <c r="I93" s="2"/>
      <c r="J93" s="2"/>
    </row>
    <row r="94" spans="1:10" ht="41.4" x14ac:dyDescent="0.3">
      <c r="A94" s="2">
        <v>90</v>
      </c>
      <c r="B94" s="2" t="s">
        <v>2776</v>
      </c>
      <c r="C94" s="2" t="s">
        <v>2781</v>
      </c>
      <c r="D94" s="2" t="s">
        <v>2782</v>
      </c>
      <c r="E94" s="2"/>
      <c r="F94" s="2"/>
      <c r="G94" s="2"/>
      <c r="H94" s="2"/>
      <c r="I94" s="2"/>
      <c r="J94" s="2"/>
    </row>
    <row r="95" spans="1:10" ht="27.6" x14ac:dyDescent="0.3">
      <c r="A95" s="2">
        <v>91</v>
      </c>
      <c r="B95" s="2" t="s">
        <v>2776</v>
      </c>
      <c r="C95" s="2" t="s">
        <v>2783</v>
      </c>
      <c r="D95" s="2" t="s">
        <v>2784</v>
      </c>
      <c r="E95" s="2"/>
      <c r="F95" s="2"/>
      <c r="G95" s="2"/>
      <c r="H95" s="2"/>
      <c r="I95" s="2"/>
      <c r="J95" s="2"/>
    </row>
    <row r="96" spans="1:10" ht="41.4" x14ac:dyDescent="0.3">
      <c r="A96" s="2">
        <v>92</v>
      </c>
      <c r="B96" s="7" t="s">
        <v>2785</v>
      </c>
      <c r="C96" s="2" t="s">
        <v>2786</v>
      </c>
      <c r="D96" s="2" t="s">
        <v>2787</v>
      </c>
      <c r="E96" s="2"/>
      <c r="F96" s="2"/>
      <c r="G96" s="2"/>
      <c r="H96" s="2"/>
      <c r="I96" s="2"/>
      <c r="J96" s="2"/>
    </row>
  </sheetData>
  <mergeCells count="3">
    <mergeCell ref="A1:J1"/>
    <mergeCell ref="A3:J3"/>
    <mergeCell ref="A2:J2"/>
  </mergeCells>
  <dataValidations count="2">
    <dataValidation type="list" allowBlank="1" sqref="F5:F96" xr:uid="{00000000-0002-0000-0900-000000000000}">
      <formula1>"Pass,Fail,Blocked,Not Applicable,Not Tested"</formula1>
    </dataValidation>
    <dataValidation type="list" allowBlank="1" sqref="J5:J96" xr:uid="{00000000-0002-0000-0900-000001000000}">
      <formula1>"Approved,Rejected,Pending"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6" customWidth="1"/>
    <col min="2" max="2" width="24" customWidth="1"/>
    <col min="3" max="4" width="46" customWidth="1"/>
    <col min="5" max="5" width="30" customWidth="1"/>
    <col min="6" max="6" width="12" customWidth="1"/>
    <col min="7" max="7" width="16" customWidth="1"/>
    <col min="8" max="8" width="12" customWidth="1"/>
    <col min="9" max="9" width="30" customWidth="1"/>
    <col min="10" max="10" width="14" customWidth="1"/>
  </cols>
  <sheetData>
    <row r="1" spans="1:10" ht="25.95" customHeight="1" x14ac:dyDescent="0.3">
      <c r="A1" s="13" t="s">
        <v>2788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15" t="s">
        <v>2789</v>
      </c>
      <c r="B2" s="9"/>
      <c r="C2" s="9"/>
      <c r="D2" s="9"/>
      <c r="E2" s="9"/>
      <c r="F2" s="9"/>
      <c r="G2" s="9"/>
      <c r="H2" s="9"/>
      <c r="I2" s="9"/>
      <c r="J2" s="9"/>
    </row>
    <row r="3" spans="1:10" ht="24" customHeight="1" x14ac:dyDescent="0.3">
      <c r="A3" s="14" t="s">
        <v>27</v>
      </c>
      <c r="B3" s="9"/>
      <c r="C3" s="9"/>
      <c r="D3" s="9"/>
      <c r="E3" s="9"/>
      <c r="F3" s="9"/>
      <c r="G3" s="9"/>
      <c r="H3" s="9"/>
      <c r="I3" s="9"/>
      <c r="J3" s="9"/>
    </row>
    <row r="4" spans="1:10" ht="19.95" customHeight="1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19</v>
      </c>
    </row>
    <row r="5" spans="1:10" ht="27.6" x14ac:dyDescent="0.3">
      <c r="A5" s="2">
        <v>1</v>
      </c>
      <c r="B5" s="7" t="s">
        <v>2790</v>
      </c>
      <c r="C5" s="2" t="s">
        <v>2791</v>
      </c>
      <c r="D5" s="2" t="s">
        <v>2792</v>
      </c>
      <c r="E5" s="2"/>
      <c r="F5" s="2"/>
      <c r="G5" s="2"/>
      <c r="H5" s="2"/>
      <c r="I5" s="2"/>
      <c r="J5" s="2"/>
    </row>
    <row r="6" spans="1:10" ht="41.4" x14ac:dyDescent="0.3">
      <c r="A6" s="2">
        <v>2</v>
      </c>
      <c r="B6" s="2" t="s">
        <v>2790</v>
      </c>
      <c r="C6" s="2" t="s">
        <v>2793</v>
      </c>
      <c r="D6" s="2" t="s">
        <v>2794</v>
      </c>
      <c r="E6" s="2"/>
      <c r="F6" s="2"/>
      <c r="G6" s="2"/>
      <c r="H6" s="2"/>
      <c r="I6" s="2"/>
      <c r="J6" s="2"/>
    </row>
    <row r="7" spans="1:10" ht="27.6" x14ac:dyDescent="0.3">
      <c r="A7" s="2">
        <v>3</v>
      </c>
      <c r="B7" s="7" t="s">
        <v>2795</v>
      </c>
      <c r="C7" s="2" t="s">
        <v>2796</v>
      </c>
      <c r="D7" s="2" t="s">
        <v>2797</v>
      </c>
      <c r="E7" s="2"/>
      <c r="F7" s="2"/>
      <c r="G7" s="2"/>
      <c r="H7" s="2"/>
      <c r="I7" s="2"/>
      <c r="J7" s="2"/>
    </row>
    <row r="8" spans="1:10" ht="41.4" x14ac:dyDescent="0.3">
      <c r="A8" s="2">
        <v>4</v>
      </c>
      <c r="B8" s="7" t="s">
        <v>2798</v>
      </c>
      <c r="C8" s="2" t="s">
        <v>2799</v>
      </c>
      <c r="D8" s="2" t="s">
        <v>2800</v>
      </c>
      <c r="E8" s="2"/>
      <c r="F8" s="2"/>
      <c r="G8" s="2"/>
      <c r="H8" s="2"/>
      <c r="I8" s="2"/>
      <c r="J8" s="2"/>
    </row>
    <row r="9" spans="1:10" ht="27.6" x14ac:dyDescent="0.3">
      <c r="A9" s="2">
        <v>5</v>
      </c>
      <c r="B9" s="2" t="s">
        <v>2798</v>
      </c>
      <c r="C9" s="2" t="s">
        <v>2801</v>
      </c>
      <c r="D9" s="2" t="s">
        <v>2802</v>
      </c>
      <c r="E9" s="2"/>
      <c r="F9" s="2"/>
      <c r="G9" s="2"/>
      <c r="H9" s="2"/>
      <c r="I9" s="2"/>
      <c r="J9" s="2"/>
    </row>
    <row r="10" spans="1:10" ht="41.4" x14ac:dyDescent="0.3">
      <c r="A10" s="2">
        <v>6</v>
      </c>
      <c r="B10" s="7" t="s">
        <v>2803</v>
      </c>
      <c r="C10" s="2" t="s">
        <v>2804</v>
      </c>
      <c r="D10" s="2" t="s">
        <v>2805</v>
      </c>
      <c r="E10" s="2"/>
      <c r="F10" s="2"/>
      <c r="G10" s="2"/>
      <c r="H10" s="2"/>
      <c r="I10" s="2"/>
      <c r="J10" s="2"/>
    </row>
    <row r="11" spans="1:10" ht="27.6" x14ac:dyDescent="0.3">
      <c r="A11" s="2">
        <v>7</v>
      </c>
      <c r="B11" s="7" t="s">
        <v>2806</v>
      </c>
      <c r="C11" s="2" t="s">
        <v>2807</v>
      </c>
      <c r="D11" s="2" t="s">
        <v>2808</v>
      </c>
      <c r="E11" s="2"/>
      <c r="F11" s="2"/>
      <c r="G11" s="2"/>
      <c r="H11" s="2"/>
      <c r="I11" s="2"/>
      <c r="J11" s="2"/>
    </row>
    <row r="12" spans="1:10" ht="27.6" x14ac:dyDescent="0.3">
      <c r="A12" s="2">
        <v>8</v>
      </c>
      <c r="B12" s="2" t="s">
        <v>2806</v>
      </c>
      <c r="C12" s="2" t="s">
        <v>2809</v>
      </c>
      <c r="D12" s="2" t="s">
        <v>2810</v>
      </c>
      <c r="E12" s="2"/>
      <c r="F12" s="2"/>
      <c r="G12" s="2"/>
      <c r="H12" s="2"/>
      <c r="I12" s="2"/>
      <c r="J12" s="2"/>
    </row>
    <row r="13" spans="1:10" ht="27.6" x14ac:dyDescent="0.3">
      <c r="A13" s="2">
        <v>9</v>
      </c>
      <c r="B13" s="2" t="s">
        <v>2806</v>
      </c>
      <c r="C13" s="2" t="s">
        <v>2811</v>
      </c>
      <c r="D13" s="2" t="s">
        <v>2812</v>
      </c>
      <c r="E13" s="2"/>
      <c r="F13" s="2"/>
      <c r="G13" s="2"/>
      <c r="H13" s="2"/>
      <c r="I13" s="2"/>
      <c r="J13" s="2"/>
    </row>
    <row r="14" spans="1:10" ht="27.6" x14ac:dyDescent="0.3">
      <c r="A14" s="2">
        <v>10</v>
      </c>
      <c r="B14" s="2" t="s">
        <v>2806</v>
      </c>
      <c r="C14" s="2" t="s">
        <v>2813</v>
      </c>
      <c r="D14" s="2" t="s">
        <v>2814</v>
      </c>
      <c r="E14" s="2"/>
      <c r="F14" s="2"/>
      <c r="G14" s="2"/>
      <c r="H14" s="2"/>
      <c r="I14" s="2"/>
      <c r="J14" s="2"/>
    </row>
    <row r="15" spans="1:10" ht="41.4" x14ac:dyDescent="0.3">
      <c r="A15" s="2">
        <v>11</v>
      </c>
      <c r="B15" s="7" t="s">
        <v>2815</v>
      </c>
      <c r="C15" s="2" t="s">
        <v>2816</v>
      </c>
      <c r="D15" s="2" t="s">
        <v>2817</v>
      </c>
      <c r="E15" s="2"/>
      <c r="F15" s="2"/>
      <c r="G15" s="2"/>
      <c r="H15" s="2"/>
      <c r="I15" s="2"/>
      <c r="J15" s="2"/>
    </row>
    <row r="16" spans="1:10" ht="27.6" x14ac:dyDescent="0.3">
      <c r="A16" s="2">
        <v>12</v>
      </c>
      <c r="B16" s="2" t="s">
        <v>2815</v>
      </c>
      <c r="C16" s="2" t="s">
        <v>2818</v>
      </c>
      <c r="D16" s="2" t="s">
        <v>2819</v>
      </c>
      <c r="E16" s="2"/>
      <c r="F16" s="2"/>
      <c r="G16" s="2"/>
      <c r="H16" s="2"/>
      <c r="I16" s="2"/>
      <c r="J16" s="2"/>
    </row>
    <row r="17" spans="1:10" ht="27.6" x14ac:dyDescent="0.3">
      <c r="A17" s="2">
        <v>13</v>
      </c>
      <c r="B17" s="7" t="s">
        <v>2820</v>
      </c>
      <c r="C17" s="2" t="s">
        <v>2821</v>
      </c>
      <c r="D17" s="2" t="s">
        <v>2822</v>
      </c>
      <c r="E17" s="2"/>
      <c r="F17" s="2"/>
      <c r="G17" s="2"/>
      <c r="H17" s="2"/>
      <c r="I17" s="2"/>
      <c r="J17" s="2"/>
    </row>
    <row r="18" spans="1:10" ht="27.6" x14ac:dyDescent="0.3">
      <c r="A18" s="2">
        <v>14</v>
      </c>
      <c r="B18" s="2" t="s">
        <v>2820</v>
      </c>
      <c r="C18" s="2" t="s">
        <v>2823</v>
      </c>
      <c r="D18" s="2" t="s">
        <v>2824</v>
      </c>
      <c r="E18" s="2"/>
      <c r="F18" s="2"/>
      <c r="G18" s="2"/>
      <c r="H18" s="2"/>
      <c r="I18" s="2"/>
      <c r="J18" s="2"/>
    </row>
    <row r="19" spans="1:10" ht="27.6" x14ac:dyDescent="0.3">
      <c r="A19" s="2">
        <v>15</v>
      </c>
      <c r="B19" s="2" t="s">
        <v>2820</v>
      </c>
      <c r="C19" s="2" t="s">
        <v>2825</v>
      </c>
      <c r="D19" s="2" t="s">
        <v>2826</v>
      </c>
      <c r="E19" s="2"/>
      <c r="F19" s="2"/>
      <c r="G19" s="2"/>
      <c r="H19" s="2"/>
      <c r="I19" s="2"/>
      <c r="J19" s="2"/>
    </row>
    <row r="20" spans="1:10" ht="27.6" x14ac:dyDescent="0.3">
      <c r="A20" s="2">
        <v>16</v>
      </c>
      <c r="B20" s="2" t="s">
        <v>2820</v>
      </c>
      <c r="C20" s="2" t="s">
        <v>2827</v>
      </c>
      <c r="D20" s="2" t="s">
        <v>2828</v>
      </c>
      <c r="E20" s="2"/>
      <c r="F20" s="2"/>
      <c r="G20" s="2"/>
      <c r="H20" s="2"/>
      <c r="I20" s="2"/>
      <c r="J20" s="2"/>
    </row>
    <row r="21" spans="1:10" ht="27.6" x14ac:dyDescent="0.3">
      <c r="A21" s="2">
        <v>17</v>
      </c>
      <c r="B21" s="2" t="s">
        <v>2820</v>
      </c>
      <c r="C21" s="2" t="s">
        <v>2829</v>
      </c>
      <c r="D21" s="2" t="s">
        <v>2830</v>
      </c>
      <c r="E21" s="2"/>
      <c r="F21" s="2"/>
      <c r="G21" s="2"/>
      <c r="H21" s="2"/>
      <c r="I21" s="2"/>
      <c r="J21" s="2"/>
    </row>
    <row r="22" spans="1:10" ht="27.6" x14ac:dyDescent="0.3">
      <c r="A22" s="2">
        <v>18</v>
      </c>
      <c r="B22" s="2" t="s">
        <v>2820</v>
      </c>
      <c r="C22" s="2" t="s">
        <v>2831</v>
      </c>
      <c r="D22" s="2" t="s">
        <v>2832</v>
      </c>
      <c r="E22" s="2"/>
      <c r="F22" s="2"/>
      <c r="G22" s="2"/>
      <c r="H22" s="2"/>
      <c r="I22" s="2"/>
      <c r="J22" s="2"/>
    </row>
    <row r="23" spans="1:10" ht="27.6" x14ac:dyDescent="0.3">
      <c r="A23" s="2">
        <v>19</v>
      </c>
      <c r="B23" s="2" t="s">
        <v>2820</v>
      </c>
      <c r="C23" s="2" t="s">
        <v>2833</v>
      </c>
      <c r="D23" s="2" t="s">
        <v>2834</v>
      </c>
      <c r="E23" s="2"/>
      <c r="F23" s="2"/>
      <c r="G23" s="2"/>
      <c r="H23" s="2"/>
      <c r="I23" s="2"/>
      <c r="J23" s="2"/>
    </row>
    <row r="24" spans="1:10" ht="41.4" x14ac:dyDescent="0.3">
      <c r="A24" s="2">
        <v>20</v>
      </c>
      <c r="B24" s="2" t="s">
        <v>2820</v>
      </c>
      <c r="C24" s="2" t="s">
        <v>2835</v>
      </c>
      <c r="D24" s="2" t="s">
        <v>2836</v>
      </c>
      <c r="E24" s="2"/>
      <c r="F24" s="2"/>
      <c r="G24" s="2"/>
      <c r="H24" s="2"/>
      <c r="I24" s="2"/>
      <c r="J24" s="2"/>
    </row>
    <row r="25" spans="1:10" ht="27.6" x14ac:dyDescent="0.3">
      <c r="A25" s="2">
        <v>21</v>
      </c>
      <c r="B25" s="7" t="s">
        <v>2837</v>
      </c>
      <c r="C25" s="2" t="s">
        <v>2838</v>
      </c>
      <c r="D25" s="2" t="s">
        <v>2839</v>
      </c>
      <c r="E25" s="2"/>
      <c r="F25" s="2"/>
      <c r="G25" s="2"/>
      <c r="H25" s="2"/>
      <c r="I25" s="2"/>
      <c r="J25" s="2"/>
    </row>
    <row r="26" spans="1:10" ht="27.6" x14ac:dyDescent="0.3">
      <c r="A26" s="2">
        <v>22</v>
      </c>
      <c r="B26" s="2" t="s">
        <v>2837</v>
      </c>
      <c r="C26" s="2" t="s">
        <v>2840</v>
      </c>
      <c r="D26" s="2" t="s">
        <v>2841</v>
      </c>
      <c r="E26" s="2"/>
      <c r="F26" s="2"/>
      <c r="G26" s="2"/>
      <c r="H26" s="2"/>
      <c r="I26" s="2"/>
      <c r="J26" s="2"/>
    </row>
    <row r="27" spans="1:10" ht="41.4" x14ac:dyDescent="0.3">
      <c r="A27" s="2">
        <v>23</v>
      </c>
      <c r="B27" s="2" t="s">
        <v>2837</v>
      </c>
      <c r="C27" s="2" t="s">
        <v>2842</v>
      </c>
      <c r="D27" s="2" t="s">
        <v>2843</v>
      </c>
      <c r="E27" s="2"/>
      <c r="F27" s="2"/>
      <c r="G27" s="2"/>
      <c r="H27" s="2"/>
      <c r="I27" s="2"/>
      <c r="J27" s="2"/>
    </row>
    <row r="28" spans="1:10" ht="41.4" x14ac:dyDescent="0.3">
      <c r="A28" s="2">
        <v>24</v>
      </c>
      <c r="B28" s="2" t="s">
        <v>2837</v>
      </c>
      <c r="C28" s="2" t="s">
        <v>2844</v>
      </c>
      <c r="D28" s="2" t="s">
        <v>2845</v>
      </c>
      <c r="E28" s="2"/>
      <c r="F28" s="2"/>
      <c r="G28" s="2"/>
      <c r="H28" s="2"/>
      <c r="I28" s="2"/>
      <c r="J28" s="2"/>
    </row>
    <row r="29" spans="1:10" ht="27.6" x14ac:dyDescent="0.3">
      <c r="A29" s="2">
        <v>25</v>
      </c>
      <c r="B29" s="2" t="s">
        <v>2837</v>
      </c>
      <c r="C29" s="2" t="s">
        <v>2846</v>
      </c>
      <c r="D29" s="2" t="s">
        <v>2847</v>
      </c>
      <c r="E29" s="2"/>
      <c r="F29" s="2"/>
      <c r="G29" s="2"/>
      <c r="H29" s="2"/>
      <c r="I29" s="2"/>
      <c r="J29" s="2"/>
    </row>
    <row r="30" spans="1:10" ht="27.6" x14ac:dyDescent="0.3">
      <c r="A30" s="2">
        <v>26</v>
      </c>
      <c r="B30" s="7" t="s">
        <v>2848</v>
      </c>
      <c r="C30" s="2" t="s">
        <v>2849</v>
      </c>
      <c r="D30" s="2" t="s">
        <v>2850</v>
      </c>
      <c r="E30" s="2"/>
      <c r="F30" s="2"/>
      <c r="G30" s="2"/>
      <c r="H30" s="2"/>
      <c r="I30" s="2"/>
      <c r="J30" s="2"/>
    </row>
    <row r="31" spans="1:10" ht="41.4" x14ac:dyDescent="0.3">
      <c r="A31" s="2">
        <v>27</v>
      </c>
      <c r="B31" s="2" t="s">
        <v>2848</v>
      </c>
      <c r="C31" s="2" t="s">
        <v>2851</v>
      </c>
      <c r="D31" s="2" t="s">
        <v>2852</v>
      </c>
      <c r="E31" s="2"/>
      <c r="F31" s="2"/>
      <c r="G31" s="2"/>
      <c r="H31" s="2"/>
      <c r="I31" s="2"/>
      <c r="J31" s="2"/>
    </row>
    <row r="32" spans="1:10" ht="41.4" x14ac:dyDescent="0.3">
      <c r="A32" s="2">
        <v>28</v>
      </c>
      <c r="B32" s="2" t="s">
        <v>2848</v>
      </c>
      <c r="C32" s="2" t="s">
        <v>2853</v>
      </c>
      <c r="D32" s="2" t="s">
        <v>2854</v>
      </c>
      <c r="E32" s="2"/>
      <c r="F32" s="2"/>
      <c r="G32" s="2"/>
      <c r="H32" s="2"/>
      <c r="I32" s="2"/>
      <c r="J32" s="2"/>
    </row>
    <row r="33" spans="1:10" ht="41.4" x14ac:dyDescent="0.3">
      <c r="A33" s="2">
        <v>29</v>
      </c>
      <c r="B33" s="2" t="s">
        <v>2848</v>
      </c>
      <c r="C33" s="2" t="s">
        <v>2855</v>
      </c>
      <c r="D33" s="2" t="s">
        <v>2856</v>
      </c>
      <c r="E33" s="2"/>
      <c r="F33" s="2"/>
      <c r="G33" s="2"/>
      <c r="H33" s="2"/>
      <c r="I33" s="2"/>
      <c r="J33" s="2"/>
    </row>
    <row r="34" spans="1:10" ht="55.2" x14ac:dyDescent="0.3">
      <c r="A34" s="2">
        <v>30</v>
      </c>
      <c r="B34" s="7" t="s">
        <v>2857</v>
      </c>
      <c r="C34" s="2" t="s">
        <v>2858</v>
      </c>
      <c r="D34" s="2" t="s">
        <v>2859</v>
      </c>
      <c r="E34" s="2"/>
      <c r="F34" s="2"/>
      <c r="G34" s="2"/>
      <c r="H34" s="2"/>
      <c r="I34" s="2"/>
      <c r="J34" s="2"/>
    </row>
    <row r="35" spans="1:10" ht="27.6" x14ac:dyDescent="0.3">
      <c r="A35" s="2">
        <v>31</v>
      </c>
      <c r="B35" s="2" t="s">
        <v>2857</v>
      </c>
      <c r="C35" s="2" t="s">
        <v>2860</v>
      </c>
      <c r="D35" s="2" t="s">
        <v>2861</v>
      </c>
      <c r="E35" s="2"/>
      <c r="F35" s="2"/>
      <c r="G35" s="2"/>
      <c r="H35" s="2"/>
      <c r="I35" s="2"/>
      <c r="J35" s="2"/>
    </row>
    <row r="36" spans="1:10" ht="27.6" x14ac:dyDescent="0.3">
      <c r="A36" s="2">
        <v>32</v>
      </c>
      <c r="B36" s="2" t="s">
        <v>2857</v>
      </c>
      <c r="C36" s="2" t="s">
        <v>2862</v>
      </c>
      <c r="D36" s="2" t="s">
        <v>2863</v>
      </c>
      <c r="E36" s="2"/>
      <c r="F36" s="2"/>
      <c r="G36" s="2"/>
      <c r="H36" s="2"/>
      <c r="I36" s="2"/>
      <c r="J36" s="2"/>
    </row>
    <row r="37" spans="1:10" ht="41.4" x14ac:dyDescent="0.3">
      <c r="A37" s="2">
        <v>33</v>
      </c>
      <c r="B37" s="2" t="s">
        <v>2857</v>
      </c>
      <c r="C37" s="2" t="s">
        <v>2864</v>
      </c>
      <c r="D37" s="2" t="s">
        <v>2865</v>
      </c>
      <c r="E37" s="2"/>
      <c r="F37" s="2"/>
      <c r="G37" s="2"/>
      <c r="H37" s="2"/>
      <c r="I37" s="2"/>
      <c r="J37" s="2"/>
    </row>
    <row r="38" spans="1:10" ht="55.2" x14ac:dyDescent="0.3">
      <c r="A38" s="2">
        <v>34</v>
      </c>
      <c r="B38" s="2" t="s">
        <v>2857</v>
      </c>
      <c r="C38" s="2" t="s">
        <v>2866</v>
      </c>
      <c r="D38" s="2" t="s">
        <v>2867</v>
      </c>
      <c r="E38" s="2"/>
      <c r="F38" s="2"/>
      <c r="G38" s="2"/>
      <c r="H38" s="2"/>
      <c r="I38" s="2"/>
      <c r="J38" s="2"/>
    </row>
    <row r="39" spans="1:10" ht="27.6" x14ac:dyDescent="0.3">
      <c r="A39" s="2">
        <v>35</v>
      </c>
      <c r="B39" s="7" t="s">
        <v>2868</v>
      </c>
      <c r="C39" s="2" t="s">
        <v>2869</v>
      </c>
      <c r="D39" s="2" t="s">
        <v>2870</v>
      </c>
      <c r="E39" s="2"/>
      <c r="F39" s="2"/>
      <c r="G39" s="2"/>
      <c r="H39" s="2"/>
      <c r="I39" s="2"/>
      <c r="J39" s="2"/>
    </row>
    <row r="40" spans="1:10" ht="27.6" x14ac:dyDescent="0.3">
      <c r="A40" s="2">
        <v>36</v>
      </c>
      <c r="B40" s="2" t="s">
        <v>2868</v>
      </c>
      <c r="C40" s="2" t="s">
        <v>2871</v>
      </c>
      <c r="D40" s="2" t="s">
        <v>2872</v>
      </c>
      <c r="E40" s="2"/>
      <c r="F40" s="2"/>
      <c r="G40" s="2"/>
      <c r="H40" s="2"/>
      <c r="I40" s="2"/>
      <c r="J40" s="2"/>
    </row>
    <row r="41" spans="1:10" ht="41.4" x14ac:dyDescent="0.3">
      <c r="A41" s="2">
        <v>37</v>
      </c>
      <c r="B41" s="2" t="s">
        <v>2868</v>
      </c>
      <c r="C41" s="2" t="s">
        <v>2873</v>
      </c>
      <c r="D41" s="2" t="s">
        <v>2874</v>
      </c>
      <c r="E41" s="2"/>
      <c r="F41" s="2"/>
      <c r="G41" s="2"/>
      <c r="H41" s="2"/>
      <c r="I41" s="2"/>
      <c r="J41" s="2"/>
    </row>
    <row r="42" spans="1:10" ht="41.4" x14ac:dyDescent="0.3">
      <c r="A42" s="2">
        <v>38</v>
      </c>
      <c r="B42" s="2" t="s">
        <v>2868</v>
      </c>
      <c r="C42" s="2" t="s">
        <v>2875</v>
      </c>
      <c r="D42" s="2" t="s">
        <v>2876</v>
      </c>
      <c r="E42" s="2"/>
      <c r="F42" s="2"/>
      <c r="G42" s="2"/>
      <c r="H42" s="2"/>
      <c r="I42" s="2"/>
      <c r="J42" s="2"/>
    </row>
    <row r="43" spans="1:10" ht="41.4" x14ac:dyDescent="0.3">
      <c r="A43" s="2">
        <v>39</v>
      </c>
      <c r="B43" s="2" t="s">
        <v>2868</v>
      </c>
      <c r="C43" s="2" t="s">
        <v>2877</v>
      </c>
      <c r="D43" s="2" t="s">
        <v>2878</v>
      </c>
      <c r="E43" s="2"/>
      <c r="F43" s="2"/>
      <c r="G43" s="2"/>
      <c r="H43" s="2"/>
      <c r="I43" s="2"/>
      <c r="J43" s="2"/>
    </row>
    <row r="44" spans="1:10" ht="41.4" x14ac:dyDescent="0.3">
      <c r="A44" s="2">
        <v>40</v>
      </c>
      <c r="B44" s="7" t="s">
        <v>2879</v>
      </c>
      <c r="C44" s="2" t="s">
        <v>2880</v>
      </c>
      <c r="D44" s="2" t="s">
        <v>2881</v>
      </c>
      <c r="E44" s="2"/>
      <c r="F44" s="2"/>
      <c r="G44" s="2"/>
      <c r="H44" s="2"/>
      <c r="I44" s="2"/>
      <c r="J44" s="2"/>
    </row>
    <row r="45" spans="1:10" ht="27.6" x14ac:dyDescent="0.3">
      <c r="A45" s="2">
        <v>41</v>
      </c>
      <c r="B45" s="2" t="s">
        <v>2879</v>
      </c>
      <c r="C45" s="2" t="s">
        <v>2882</v>
      </c>
      <c r="D45" s="2" t="s">
        <v>2883</v>
      </c>
      <c r="E45" s="2"/>
      <c r="F45" s="2"/>
      <c r="G45" s="2"/>
      <c r="H45" s="2"/>
      <c r="I45" s="2"/>
      <c r="J45" s="2"/>
    </row>
    <row r="46" spans="1:10" ht="27.6" x14ac:dyDescent="0.3">
      <c r="A46" s="2">
        <v>42</v>
      </c>
      <c r="B46" s="2" t="s">
        <v>2879</v>
      </c>
      <c r="C46" s="2" t="s">
        <v>2884</v>
      </c>
      <c r="D46" s="2" t="s">
        <v>2885</v>
      </c>
      <c r="E46" s="2"/>
      <c r="F46" s="2"/>
      <c r="G46" s="2"/>
      <c r="H46" s="2"/>
      <c r="I46" s="2"/>
      <c r="J46" s="2"/>
    </row>
    <row r="47" spans="1:10" ht="27.6" x14ac:dyDescent="0.3">
      <c r="A47" s="2">
        <v>43</v>
      </c>
      <c r="B47" s="2" t="s">
        <v>2879</v>
      </c>
      <c r="C47" s="2" t="s">
        <v>2886</v>
      </c>
      <c r="D47" s="2" t="s">
        <v>2887</v>
      </c>
      <c r="E47" s="2"/>
      <c r="F47" s="2"/>
      <c r="G47" s="2"/>
      <c r="H47" s="2"/>
      <c r="I47" s="2"/>
      <c r="J47" s="2"/>
    </row>
    <row r="48" spans="1:10" ht="27.6" x14ac:dyDescent="0.3">
      <c r="A48" s="2">
        <v>44</v>
      </c>
      <c r="B48" s="2" t="s">
        <v>2879</v>
      </c>
      <c r="C48" s="2" t="s">
        <v>2888</v>
      </c>
      <c r="D48" s="2" t="s">
        <v>2889</v>
      </c>
      <c r="E48" s="2"/>
      <c r="F48" s="2"/>
      <c r="G48" s="2"/>
      <c r="H48" s="2"/>
      <c r="I48" s="2"/>
      <c r="J48" s="2"/>
    </row>
    <row r="49" spans="1:10" ht="27.6" x14ac:dyDescent="0.3">
      <c r="A49" s="2">
        <v>45</v>
      </c>
      <c r="B49" s="2" t="s">
        <v>2879</v>
      </c>
      <c r="C49" s="2" t="s">
        <v>2890</v>
      </c>
      <c r="D49" s="2" t="s">
        <v>2891</v>
      </c>
      <c r="E49" s="2"/>
      <c r="F49" s="2"/>
      <c r="G49" s="2"/>
      <c r="H49" s="2"/>
      <c r="I49" s="2"/>
      <c r="J49" s="2"/>
    </row>
    <row r="50" spans="1:10" ht="27.6" x14ac:dyDescent="0.3">
      <c r="A50" s="2">
        <v>46</v>
      </c>
      <c r="B50" s="2" t="s">
        <v>2879</v>
      </c>
      <c r="C50" s="2" t="s">
        <v>2892</v>
      </c>
      <c r="D50" s="2" t="s">
        <v>2893</v>
      </c>
      <c r="E50" s="2"/>
      <c r="F50" s="2"/>
      <c r="G50" s="2"/>
      <c r="H50" s="2"/>
      <c r="I50" s="2"/>
      <c r="J50" s="2"/>
    </row>
    <row r="51" spans="1:10" ht="27.6" x14ac:dyDescent="0.3">
      <c r="A51" s="2">
        <v>47</v>
      </c>
      <c r="B51" s="2" t="s">
        <v>2879</v>
      </c>
      <c r="C51" s="2" t="s">
        <v>2894</v>
      </c>
      <c r="D51" s="2" t="s">
        <v>2895</v>
      </c>
      <c r="E51" s="2"/>
      <c r="F51" s="2"/>
      <c r="G51" s="2"/>
      <c r="H51" s="2"/>
      <c r="I51" s="2"/>
      <c r="J51" s="2"/>
    </row>
    <row r="52" spans="1:10" ht="27.6" x14ac:dyDescent="0.3">
      <c r="A52" s="2">
        <v>48</v>
      </c>
      <c r="B52" s="2" t="s">
        <v>2879</v>
      </c>
      <c r="C52" s="2" t="s">
        <v>2896</v>
      </c>
      <c r="D52" s="2" t="s">
        <v>2897</v>
      </c>
      <c r="E52" s="2"/>
      <c r="F52" s="2"/>
      <c r="G52" s="2"/>
      <c r="H52" s="2"/>
      <c r="I52" s="2"/>
      <c r="J52" s="2"/>
    </row>
    <row r="53" spans="1:10" ht="27.6" x14ac:dyDescent="0.3">
      <c r="A53" s="2">
        <v>49</v>
      </c>
      <c r="B53" s="2" t="s">
        <v>2879</v>
      </c>
      <c r="C53" s="2" t="s">
        <v>2898</v>
      </c>
      <c r="D53" s="2" t="s">
        <v>2899</v>
      </c>
      <c r="E53" s="2"/>
      <c r="F53" s="2"/>
      <c r="G53" s="2"/>
      <c r="H53" s="2"/>
      <c r="I53" s="2"/>
      <c r="J53" s="2"/>
    </row>
    <row r="54" spans="1:10" ht="27.6" x14ac:dyDescent="0.3">
      <c r="A54" s="2">
        <v>50</v>
      </c>
      <c r="B54" s="2" t="s">
        <v>2879</v>
      </c>
      <c r="C54" s="2" t="s">
        <v>2900</v>
      </c>
      <c r="D54" s="2" t="s">
        <v>2901</v>
      </c>
      <c r="E54" s="2"/>
      <c r="F54" s="2"/>
      <c r="G54" s="2"/>
      <c r="H54" s="2"/>
      <c r="I54" s="2"/>
      <c r="J54" s="2"/>
    </row>
    <row r="55" spans="1:10" ht="41.4" x14ac:dyDescent="0.3">
      <c r="A55" s="2">
        <v>51</v>
      </c>
      <c r="B55" s="2" t="s">
        <v>2879</v>
      </c>
      <c r="C55" s="2" t="s">
        <v>2902</v>
      </c>
      <c r="D55" s="2" t="s">
        <v>2903</v>
      </c>
      <c r="E55" s="2"/>
      <c r="F55" s="2"/>
      <c r="G55" s="2"/>
      <c r="H55" s="2"/>
      <c r="I55" s="2"/>
      <c r="J55" s="2"/>
    </row>
    <row r="56" spans="1:10" ht="27.6" x14ac:dyDescent="0.3">
      <c r="A56" s="2">
        <v>52</v>
      </c>
      <c r="B56" s="7" t="s">
        <v>2904</v>
      </c>
      <c r="C56" s="2" t="s">
        <v>2905</v>
      </c>
      <c r="D56" s="2" t="s">
        <v>2906</v>
      </c>
      <c r="E56" s="2"/>
      <c r="F56" s="2"/>
      <c r="G56" s="2"/>
      <c r="H56" s="2"/>
      <c r="I56" s="2"/>
      <c r="J56" s="2"/>
    </row>
    <row r="57" spans="1:10" ht="27.6" x14ac:dyDescent="0.3">
      <c r="A57" s="2">
        <v>53</v>
      </c>
      <c r="B57" s="2" t="s">
        <v>2904</v>
      </c>
      <c r="C57" s="2" t="s">
        <v>2907</v>
      </c>
      <c r="D57" s="2" t="s">
        <v>2908</v>
      </c>
      <c r="E57" s="2"/>
      <c r="F57" s="2"/>
      <c r="G57" s="2"/>
      <c r="H57" s="2"/>
      <c r="I57" s="2"/>
      <c r="J57" s="2"/>
    </row>
    <row r="58" spans="1:10" ht="27.6" x14ac:dyDescent="0.3">
      <c r="A58" s="2">
        <v>54</v>
      </c>
      <c r="B58" s="2" t="s">
        <v>2904</v>
      </c>
      <c r="C58" s="2" t="s">
        <v>2909</v>
      </c>
      <c r="D58" s="2" t="s">
        <v>2910</v>
      </c>
      <c r="E58" s="2"/>
      <c r="F58" s="2"/>
      <c r="G58" s="2"/>
      <c r="H58" s="2"/>
      <c r="I58" s="2"/>
      <c r="J58" s="2"/>
    </row>
    <row r="59" spans="1:10" ht="27.6" x14ac:dyDescent="0.3">
      <c r="A59" s="2">
        <v>55</v>
      </c>
      <c r="B59" s="2" t="s">
        <v>2904</v>
      </c>
      <c r="C59" s="2" t="s">
        <v>2911</v>
      </c>
      <c r="D59" s="2" t="s">
        <v>2912</v>
      </c>
      <c r="E59" s="2"/>
      <c r="F59" s="2"/>
      <c r="G59" s="2"/>
      <c r="H59" s="2"/>
      <c r="I59" s="2"/>
      <c r="J59" s="2"/>
    </row>
    <row r="60" spans="1:10" ht="27.6" x14ac:dyDescent="0.3">
      <c r="A60" s="2">
        <v>56</v>
      </c>
      <c r="B60" s="2" t="s">
        <v>2904</v>
      </c>
      <c r="C60" s="2" t="s">
        <v>2913</v>
      </c>
      <c r="D60" s="2" t="s">
        <v>2914</v>
      </c>
      <c r="E60" s="2"/>
      <c r="F60" s="2"/>
      <c r="G60" s="2"/>
      <c r="H60" s="2"/>
      <c r="I60" s="2"/>
      <c r="J60" s="2"/>
    </row>
    <row r="61" spans="1:10" ht="27.6" x14ac:dyDescent="0.3">
      <c r="A61" s="2">
        <v>57</v>
      </c>
      <c r="B61" s="2" t="s">
        <v>2904</v>
      </c>
      <c r="C61" s="2" t="s">
        <v>2915</v>
      </c>
      <c r="D61" s="2" t="s">
        <v>2916</v>
      </c>
      <c r="E61" s="2"/>
      <c r="F61" s="2"/>
      <c r="G61" s="2"/>
      <c r="H61" s="2"/>
      <c r="I61" s="2"/>
      <c r="J61" s="2"/>
    </row>
    <row r="62" spans="1:10" ht="41.4" x14ac:dyDescent="0.3">
      <c r="A62" s="2">
        <v>58</v>
      </c>
      <c r="B62" s="2" t="s">
        <v>2904</v>
      </c>
      <c r="C62" s="2" t="s">
        <v>2917</v>
      </c>
      <c r="D62" s="2" t="s">
        <v>2918</v>
      </c>
      <c r="E62" s="2"/>
      <c r="F62" s="2"/>
      <c r="G62" s="2"/>
      <c r="H62" s="2"/>
      <c r="I62" s="2"/>
      <c r="J62" s="2"/>
    </row>
    <row r="63" spans="1:10" ht="41.4" x14ac:dyDescent="0.3">
      <c r="A63" s="2">
        <v>59</v>
      </c>
      <c r="B63" s="7" t="s">
        <v>2919</v>
      </c>
      <c r="C63" s="2" t="s">
        <v>2920</v>
      </c>
      <c r="D63" s="2" t="s">
        <v>2921</v>
      </c>
      <c r="E63" s="2"/>
      <c r="F63" s="2"/>
      <c r="G63" s="2"/>
      <c r="H63" s="2"/>
      <c r="I63" s="2"/>
      <c r="J63" s="2"/>
    </row>
    <row r="64" spans="1:10" ht="27.6" x14ac:dyDescent="0.3">
      <c r="A64" s="2">
        <v>60</v>
      </c>
      <c r="B64" s="7" t="s">
        <v>2922</v>
      </c>
      <c r="C64" s="2" t="s">
        <v>2923</v>
      </c>
      <c r="D64" s="2" t="s">
        <v>2924</v>
      </c>
      <c r="E64" s="2"/>
      <c r="F64" s="2"/>
      <c r="G64" s="2"/>
      <c r="H64" s="2"/>
      <c r="I64" s="2"/>
      <c r="J64" s="2"/>
    </row>
    <row r="65" spans="1:10" ht="27.6" x14ac:dyDescent="0.3">
      <c r="A65" s="2">
        <v>61</v>
      </c>
      <c r="B65" s="7" t="s">
        <v>2925</v>
      </c>
      <c r="C65" s="2" t="s">
        <v>2926</v>
      </c>
      <c r="D65" s="2" t="s">
        <v>2927</v>
      </c>
      <c r="E65" s="2"/>
      <c r="F65" s="2"/>
      <c r="G65" s="2"/>
      <c r="H65" s="2"/>
      <c r="I65" s="2"/>
      <c r="J65" s="2"/>
    </row>
    <row r="66" spans="1:10" ht="27.6" x14ac:dyDescent="0.3">
      <c r="A66" s="2">
        <v>62</v>
      </c>
      <c r="B66" s="7" t="s">
        <v>2928</v>
      </c>
      <c r="C66" s="2" t="s">
        <v>2929</v>
      </c>
      <c r="D66" s="2" t="s">
        <v>2930</v>
      </c>
      <c r="E66" s="2"/>
      <c r="F66" s="2"/>
      <c r="G66" s="2"/>
      <c r="H66" s="2"/>
      <c r="I66" s="2"/>
      <c r="J66" s="2"/>
    </row>
    <row r="67" spans="1:10" ht="27.6" x14ac:dyDescent="0.3">
      <c r="A67" s="2">
        <v>63</v>
      </c>
      <c r="B67" s="7" t="s">
        <v>2931</v>
      </c>
      <c r="C67" s="2" t="s">
        <v>2932</v>
      </c>
      <c r="D67" s="2" t="s">
        <v>2933</v>
      </c>
      <c r="E67" s="2"/>
      <c r="F67" s="2"/>
      <c r="G67" s="2"/>
      <c r="H67" s="2"/>
      <c r="I67" s="2"/>
      <c r="J67" s="2"/>
    </row>
    <row r="68" spans="1:10" ht="27.6" x14ac:dyDescent="0.3">
      <c r="A68" s="2">
        <v>64</v>
      </c>
      <c r="B68" s="7" t="s">
        <v>2934</v>
      </c>
      <c r="C68" s="2" t="s">
        <v>2935</v>
      </c>
      <c r="D68" s="2" t="s">
        <v>2936</v>
      </c>
      <c r="E68" s="2"/>
      <c r="F68" s="2"/>
      <c r="G68" s="2"/>
      <c r="H68" s="2"/>
      <c r="I68" s="2"/>
      <c r="J68" s="2"/>
    </row>
    <row r="69" spans="1:10" ht="27.6" x14ac:dyDescent="0.3">
      <c r="A69" s="2">
        <v>65</v>
      </c>
      <c r="B69" s="7" t="s">
        <v>2937</v>
      </c>
      <c r="C69" s="2" t="s">
        <v>2938</v>
      </c>
      <c r="D69" s="2" t="s">
        <v>2939</v>
      </c>
      <c r="E69" s="2"/>
      <c r="F69" s="2"/>
      <c r="G69" s="2"/>
      <c r="H69" s="2"/>
      <c r="I69" s="2"/>
      <c r="J69" s="2"/>
    </row>
    <row r="70" spans="1:10" ht="27.6" x14ac:dyDescent="0.3">
      <c r="A70" s="2">
        <v>66</v>
      </c>
      <c r="B70" s="7" t="s">
        <v>2940</v>
      </c>
      <c r="C70" s="2" t="s">
        <v>2941</v>
      </c>
      <c r="D70" s="2" t="s">
        <v>2942</v>
      </c>
      <c r="E70" s="2"/>
      <c r="F70" s="2"/>
      <c r="G70" s="2"/>
      <c r="H70" s="2"/>
      <c r="I70" s="2"/>
      <c r="J70" s="2"/>
    </row>
    <row r="71" spans="1:10" ht="41.4" x14ac:dyDescent="0.3">
      <c r="A71" s="2">
        <v>67</v>
      </c>
      <c r="B71" s="7" t="s">
        <v>2943</v>
      </c>
      <c r="C71" s="2" t="s">
        <v>2944</v>
      </c>
      <c r="D71" s="2" t="s">
        <v>2945</v>
      </c>
      <c r="E71" s="2"/>
      <c r="F71" s="2"/>
      <c r="G71" s="2"/>
      <c r="H71" s="2"/>
      <c r="I71" s="2"/>
      <c r="J71" s="2"/>
    </row>
    <row r="72" spans="1:10" ht="27.6" x14ac:dyDescent="0.3">
      <c r="A72" s="2">
        <v>68</v>
      </c>
      <c r="B72" s="7" t="s">
        <v>1578</v>
      </c>
      <c r="C72" s="2" t="s">
        <v>2946</v>
      </c>
      <c r="D72" s="2" t="s">
        <v>2947</v>
      </c>
      <c r="E72" s="2"/>
      <c r="F72" s="2"/>
      <c r="G72" s="2"/>
      <c r="H72" s="2"/>
      <c r="I72" s="2"/>
      <c r="J72" s="2"/>
    </row>
    <row r="73" spans="1:10" ht="27.6" x14ac:dyDescent="0.3">
      <c r="A73" s="2">
        <v>69</v>
      </c>
      <c r="B73" s="7" t="s">
        <v>2948</v>
      </c>
      <c r="C73" s="2" t="s">
        <v>2949</v>
      </c>
      <c r="D73" s="2" t="s">
        <v>2950</v>
      </c>
      <c r="E73" s="2"/>
      <c r="F73" s="2"/>
      <c r="G73" s="2"/>
      <c r="H73" s="2"/>
      <c r="I73" s="2"/>
      <c r="J73" s="2"/>
    </row>
    <row r="74" spans="1:10" ht="27.6" x14ac:dyDescent="0.3">
      <c r="A74" s="2">
        <v>70</v>
      </c>
      <c r="B74" s="7" t="s">
        <v>2951</v>
      </c>
      <c r="C74" s="2" t="s">
        <v>2952</v>
      </c>
      <c r="D74" s="2" t="s">
        <v>2953</v>
      </c>
      <c r="E74" s="2"/>
      <c r="F74" s="2"/>
      <c r="G74" s="2"/>
      <c r="H74" s="2"/>
      <c r="I74" s="2"/>
      <c r="J74" s="2"/>
    </row>
    <row r="75" spans="1:10" ht="27.6" x14ac:dyDescent="0.3">
      <c r="A75" s="2">
        <v>71</v>
      </c>
      <c r="B75" s="7" t="s">
        <v>2954</v>
      </c>
      <c r="C75" s="2" t="s">
        <v>2955</v>
      </c>
      <c r="D75" s="2" t="s">
        <v>2956</v>
      </c>
      <c r="E75" s="2"/>
      <c r="F75" s="2"/>
      <c r="G75" s="2"/>
      <c r="H75" s="2"/>
      <c r="I75" s="2"/>
      <c r="J75" s="2"/>
    </row>
    <row r="76" spans="1:10" ht="27.6" x14ac:dyDescent="0.3">
      <c r="A76" s="2">
        <v>72</v>
      </c>
      <c r="B76" s="2" t="s">
        <v>2954</v>
      </c>
      <c r="C76" s="2" t="s">
        <v>2957</v>
      </c>
      <c r="D76" s="2" t="s">
        <v>2958</v>
      </c>
      <c r="E76" s="2"/>
      <c r="F76" s="2"/>
      <c r="G76" s="2"/>
      <c r="H76" s="2"/>
      <c r="I76" s="2"/>
      <c r="J76" s="2"/>
    </row>
    <row r="77" spans="1:10" ht="41.4" x14ac:dyDescent="0.3">
      <c r="A77" s="2">
        <v>73</v>
      </c>
      <c r="B77" s="2" t="s">
        <v>2954</v>
      </c>
      <c r="C77" s="2" t="s">
        <v>2959</v>
      </c>
      <c r="D77" s="2" t="s">
        <v>2960</v>
      </c>
      <c r="E77" s="2"/>
      <c r="F77" s="2"/>
      <c r="G77" s="2"/>
      <c r="H77" s="2"/>
      <c r="I77" s="2"/>
      <c r="J77" s="2"/>
    </row>
    <row r="78" spans="1:10" ht="27.6" x14ac:dyDescent="0.3">
      <c r="A78" s="2">
        <v>74</v>
      </c>
      <c r="B78" s="2" t="s">
        <v>2954</v>
      </c>
      <c r="C78" s="2" t="s">
        <v>2961</v>
      </c>
      <c r="D78" s="2" t="s">
        <v>2962</v>
      </c>
      <c r="E78" s="2"/>
      <c r="F78" s="2"/>
      <c r="G78" s="2"/>
      <c r="H78" s="2"/>
      <c r="I78" s="2"/>
      <c r="J78" s="2"/>
    </row>
    <row r="79" spans="1:10" ht="27.6" x14ac:dyDescent="0.3">
      <c r="A79" s="2">
        <v>75</v>
      </c>
      <c r="B79" s="2" t="s">
        <v>2954</v>
      </c>
      <c r="C79" s="2" t="s">
        <v>2963</v>
      </c>
      <c r="D79" s="2" t="s">
        <v>2964</v>
      </c>
      <c r="E79" s="2"/>
      <c r="F79" s="2"/>
      <c r="G79" s="2"/>
      <c r="H79" s="2"/>
      <c r="I79" s="2"/>
      <c r="J79" s="2"/>
    </row>
    <row r="80" spans="1:10" ht="27.6" x14ac:dyDescent="0.3">
      <c r="A80" s="2">
        <v>76</v>
      </c>
      <c r="B80" s="2" t="s">
        <v>2954</v>
      </c>
      <c r="C80" s="2" t="s">
        <v>2965</v>
      </c>
      <c r="D80" s="2" t="s">
        <v>2966</v>
      </c>
      <c r="E80" s="2"/>
      <c r="F80" s="2"/>
      <c r="G80" s="2"/>
      <c r="H80" s="2"/>
      <c r="I80" s="2"/>
      <c r="J80" s="2"/>
    </row>
    <row r="81" spans="1:10" ht="27.6" x14ac:dyDescent="0.3">
      <c r="A81" s="2">
        <v>77</v>
      </c>
      <c r="B81" s="2" t="s">
        <v>2954</v>
      </c>
      <c r="C81" s="2" t="s">
        <v>2967</v>
      </c>
      <c r="D81" s="2" t="s">
        <v>2968</v>
      </c>
      <c r="E81" s="2"/>
      <c r="F81" s="2"/>
      <c r="G81" s="2"/>
      <c r="H81" s="2"/>
      <c r="I81" s="2"/>
      <c r="J81" s="2"/>
    </row>
    <row r="82" spans="1:10" ht="27.6" x14ac:dyDescent="0.3">
      <c r="A82" s="2">
        <v>78</v>
      </c>
      <c r="B82" s="2" t="s">
        <v>2954</v>
      </c>
      <c r="C82" s="2" t="s">
        <v>2969</v>
      </c>
      <c r="D82" s="2" t="s">
        <v>2970</v>
      </c>
      <c r="E82" s="2"/>
      <c r="F82" s="2"/>
      <c r="G82" s="2"/>
      <c r="H82" s="2"/>
      <c r="I82" s="2"/>
      <c r="J82" s="2"/>
    </row>
    <row r="83" spans="1:10" ht="27.6" x14ac:dyDescent="0.3">
      <c r="A83" s="2">
        <v>79</v>
      </c>
      <c r="B83" s="2" t="s">
        <v>2954</v>
      </c>
      <c r="C83" s="2" t="s">
        <v>2971</v>
      </c>
      <c r="D83" s="2" t="s">
        <v>2972</v>
      </c>
      <c r="E83" s="2"/>
      <c r="F83" s="2"/>
      <c r="G83" s="2"/>
      <c r="H83" s="2"/>
      <c r="I83" s="2"/>
      <c r="J83" s="2"/>
    </row>
    <row r="84" spans="1:10" ht="27.6" x14ac:dyDescent="0.3">
      <c r="A84" s="2">
        <v>80</v>
      </c>
      <c r="B84" s="2" t="s">
        <v>2954</v>
      </c>
      <c r="C84" s="2" t="s">
        <v>2973</v>
      </c>
      <c r="D84" s="2" t="s">
        <v>2974</v>
      </c>
      <c r="E84" s="2"/>
      <c r="F84" s="2"/>
      <c r="G84" s="2"/>
      <c r="H84" s="2"/>
      <c r="I84" s="2"/>
      <c r="J84" s="2"/>
    </row>
    <row r="85" spans="1:10" ht="27.6" x14ac:dyDescent="0.3">
      <c r="A85" s="2">
        <v>81</v>
      </c>
      <c r="B85" s="2" t="s">
        <v>2954</v>
      </c>
      <c r="C85" s="2" t="s">
        <v>2975</v>
      </c>
      <c r="D85" s="2" t="s">
        <v>2976</v>
      </c>
      <c r="E85" s="2"/>
      <c r="F85" s="2"/>
      <c r="G85" s="2"/>
      <c r="H85" s="2"/>
      <c r="I85" s="2"/>
      <c r="J85" s="2"/>
    </row>
    <row r="86" spans="1:10" ht="27.6" x14ac:dyDescent="0.3">
      <c r="A86" s="2">
        <v>82</v>
      </c>
      <c r="B86" s="2" t="s">
        <v>2954</v>
      </c>
      <c r="C86" s="2" t="s">
        <v>2977</v>
      </c>
      <c r="D86" s="2" t="s">
        <v>2978</v>
      </c>
      <c r="E86" s="2"/>
      <c r="F86" s="2"/>
      <c r="G86" s="2"/>
      <c r="H86" s="2"/>
      <c r="I86" s="2"/>
      <c r="J86" s="2"/>
    </row>
    <row r="87" spans="1:10" ht="27.6" x14ac:dyDescent="0.3">
      <c r="A87" s="2">
        <v>83</v>
      </c>
      <c r="B87" s="2" t="s">
        <v>2954</v>
      </c>
      <c r="C87" s="2" t="s">
        <v>2979</v>
      </c>
      <c r="D87" s="2" t="s">
        <v>2980</v>
      </c>
      <c r="E87" s="2"/>
      <c r="F87" s="2"/>
      <c r="G87" s="2"/>
      <c r="H87" s="2"/>
      <c r="I87" s="2"/>
      <c r="J87" s="2"/>
    </row>
    <row r="88" spans="1:10" ht="27.6" x14ac:dyDescent="0.3">
      <c r="A88" s="2">
        <v>84</v>
      </c>
      <c r="B88" s="2" t="s">
        <v>2954</v>
      </c>
      <c r="C88" s="2" t="s">
        <v>2981</v>
      </c>
      <c r="D88" s="2" t="s">
        <v>2982</v>
      </c>
      <c r="E88" s="2"/>
      <c r="F88" s="2"/>
      <c r="G88" s="2"/>
      <c r="H88" s="2"/>
      <c r="I88" s="2"/>
      <c r="J88" s="2"/>
    </row>
    <row r="89" spans="1:10" ht="27.6" x14ac:dyDescent="0.3">
      <c r="A89" s="2">
        <v>85</v>
      </c>
      <c r="B89" s="2" t="s">
        <v>2954</v>
      </c>
      <c r="C89" s="2" t="s">
        <v>2983</v>
      </c>
      <c r="D89" s="2" t="s">
        <v>2984</v>
      </c>
      <c r="E89" s="2"/>
      <c r="F89" s="2"/>
      <c r="G89" s="2"/>
      <c r="H89" s="2"/>
      <c r="I89" s="2"/>
      <c r="J89" s="2"/>
    </row>
    <row r="90" spans="1:10" ht="27.6" x14ac:dyDescent="0.3">
      <c r="A90" s="2">
        <v>86</v>
      </c>
      <c r="B90" s="7" t="s">
        <v>2985</v>
      </c>
      <c r="C90" s="2" t="s">
        <v>2986</v>
      </c>
      <c r="D90" s="2" t="s">
        <v>2987</v>
      </c>
      <c r="E90" s="2"/>
      <c r="F90" s="2"/>
      <c r="G90" s="2"/>
      <c r="H90" s="2"/>
      <c r="I90" s="2"/>
      <c r="J90" s="2"/>
    </row>
    <row r="91" spans="1:10" x14ac:dyDescent="0.3">
      <c r="A91" s="2">
        <v>87</v>
      </c>
      <c r="B91" s="2" t="s">
        <v>2985</v>
      </c>
      <c r="C91" s="2" t="s">
        <v>2988</v>
      </c>
      <c r="D91" s="2" t="s">
        <v>2989</v>
      </c>
      <c r="E91" s="2"/>
      <c r="F91" s="2"/>
      <c r="G91" s="2"/>
      <c r="H91" s="2"/>
      <c r="I91" s="2"/>
      <c r="J91" s="2"/>
    </row>
    <row r="92" spans="1:10" ht="27.6" x14ac:dyDescent="0.3">
      <c r="A92" s="2">
        <v>88</v>
      </c>
      <c r="B92" s="2" t="s">
        <v>2985</v>
      </c>
      <c r="C92" s="2" t="s">
        <v>2990</v>
      </c>
      <c r="D92" s="2" t="s">
        <v>2991</v>
      </c>
      <c r="E92" s="2"/>
      <c r="F92" s="2"/>
      <c r="G92" s="2"/>
      <c r="H92" s="2"/>
      <c r="I92" s="2"/>
      <c r="J92" s="2"/>
    </row>
    <row r="93" spans="1:10" ht="27.6" x14ac:dyDescent="0.3">
      <c r="A93" s="2">
        <v>89</v>
      </c>
      <c r="B93" s="2" t="s">
        <v>2985</v>
      </c>
      <c r="C93" s="2" t="s">
        <v>2992</v>
      </c>
      <c r="D93" s="2" t="s">
        <v>2993</v>
      </c>
      <c r="E93" s="2"/>
      <c r="F93" s="2"/>
      <c r="G93" s="2"/>
      <c r="H93" s="2"/>
      <c r="I93" s="2"/>
      <c r="J93" s="2"/>
    </row>
    <row r="94" spans="1:10" ht="27.6" x14ac:dyDescent="0.3">
      <c r="A94" s="2">
        <v>90</v>
      </c>
      <c r="B94" s="7" t="s">
        <v>2994</v>
      </c>
      <c r="C94" s="2" t="s">
        <v>2995</v>
      </c>
      <c r="D94" s="2" t="s">
        <v>2996</v>
      </c>
      <c r="E94" s="2"/>
      <c r="F94" s="2"/>
      <c r="G94" s="2"/>
      <c r="H94" s="2"/>
      <c r="I94" s="2"/>
      <c r="J94" s="2"/>
    </row>
    <row r="95" spans="1:10" ht="27.6" x14ac:dyDescent="0.3">
      <c r="A95" s="2">
        <v>91</v>
      </c>
      <c r="B95" s="2" t="s">
        <v>2994</v>
      </c>
      <c r="C95" s="2" t="s">
        <v>2997</v>
      </c>
      <c r="D95" s="2" t="s">
        <v>2998</v>
      </c>
      <c r="E95" s="2"/>
      <c r="F95" s="2"/>
      <c r="G95" s="2"/>
      <c r="H95" s="2"/>
      <c r="I95" s="2"/>
      <c r="J95" s="2"/>
    </row>
    <row r="96" spans="1:10" ht="27.6" x14ac:dyDescent="0.3">
      <c r="A96" s="2">
        <v>92</v>
      </c>
      <c r="B96" s="2" t="s">
        <v>2994</v>
      </c>
      <c r="C96" s="2" t="s">
        <v>2999</v>
      </c>
      <c r="D96" s="2" t="s">
        <v>3000</v>
      </c>
      <c r="E96" s="2"/>
      <c r="F96" s="2"/>
      <c r="G96" s="2"/>
      <c r="H96" s="2"/>
      <c r="I96" s="2"/>
      <c r="J96" s="2"/>
    </row>
    <row r="97" spans="1:10" ht="27.6" x14ac:dyDescent="0.3">
      <c r="A97" s="2">
        <v>93</v>
      </c>
      <c r="B97" s="7" t="s">
        <v>3001</v>
      </c>
      <c r="C97" s="2" t="s">
        <v>3002</v>
      </c>
      <c r="D97" s="2" t="s">
        <v>3003</v>
      </c>
      <c r="E97" s="2"/>
      <c r="F97" s="2"/>
      <c r="G97" s="2"/>
      <c r="H97" s="2"/>
      <c r="I97" s="2"/>
      <c r="J97" s="2"/>
    </row>
    <row r="98" spans="1:10" x14ac:dyDescent="0.3">
      <c r="A98" s="2">
        <v>94</v>
      </c>
      <c r="B98" s="2" t="s">
        <v>3001</v>
      </c>
      <c r="C98" s="2" t="s">
        <v>3004</v>
      </c>
      <c r="D98" s="2" t="s">
        <v>3005</v>
      </c>
      <c r="E98" s="2"/>
      <c r="F98" s="2"/>
      <c r="G98" s="2"/>
      <c r="H98" s="2"/>
      <c r="I98" s="2"/>
      <c r="J98" s="2"/>
    </row>
    <row r="99" spans="1:10" ht="27.6" x14ac:dyDescent="0.3">
      <c r="A99" s="2">
        <v>95</v>
      </c>
      <c r="B99" s="2" t="s">
        <v>3001</v>
      </c>
      <c r="C99" s="2" t="s">
        <v>3006</v>
      </c>
      <c r="D99" s="2" t="s">
        <v>3007</v>
      </c>
      <c r="E99" s="2"/>
      <c r="F99" s="2"/>
      <c r="G99" s="2"/>
      <c r="H99" s="2"/>
      <c r="I99" s="2"/>
      <c r="J99" s="2"/>
    </row>
    <row r="100" spans="1:10" ht="27.6" x14ac:dyDescent="0.3">
      <c r="A100" s="2">
        <v>96</v>
      </c>
      <c r="B100" s="2" t="s">
        <v>3001</v>
      </c>
      <c r="C100" s="2" t="s">
        <v>3008</v>
      </c>
      <c r="D100" s="2" t="s">
        <v>3009</v>
      </c>
      <c r="E100" s="2"/>
      <c r="F100" s="2"/>
      <c r="G100" s="2"/>
      <c r="H100" s="2"/>
      <c r="I100" s="2"/>
      <c r="J100" s="2"/>
    </row>
    <row r="101" spans="1:10" ht="27.6" x14ac:dyDescent="0.3">
      <c r="A101" s="2">
        <v>97</v>
      </c>
      <c r="B101" s="2" t="s">
        <v>3001</v>
      </c>
      <c r="C101" s="2" t="s">
        <v>3010</v>
      </c>
      <c r="D101" s="2" t="s">
        <v>3011</v>
      </c>
      <c r="E101" s="2"/>
      <c r="F101" s="2"/>
      <c r="G101" s="2"/>
      <c r="H101" s="2"/>
      <c r="I101" s="2"/>
      <c r="J101" s="2"/>
    </row>
    <row r="102" spans="1:10" ht="27.6" x14ac:dyDescent="0.3">
      <c r="A102" s="2">
        <v>98</v>
      </c>
      <c r="B102" s="2" t="s">
        <v>3001</v>
      </c>
      <c r="C102" s="2" t="s">
        <v>3012</v>
      </c>
      <c r="D102" s="2" t="s">
        <v>3013</v>
      </c>
      <c r="E102" s="2"/>
      <c r="F102" s="2"/>
      <c r="G102" s="2"/>
      <c r="H102" s="2"/>
      <c r="I102" s="2"/>
      <c r="J102" s="2"/>
    </row>
    <row r="103" spans="1:10" ht="27.6" x14ac:dyDescent="0.3">
      <c r="A103" s="2">
        <v>99</v>
      </c>
      <c r="B103" s="2" t="s">
        <v>3001</v>
      </c>
      <c r="C103" s="2" t="s">
        <v>3014</v>
      </c>
      <c r="D103" s="2" t="s">
        <v>3015</v>
      </c>
      <c r="E103" s="2"/>
      <c r="F103" s="2"/>
      <c r="G103" s="2"/>
      <c r="H103" s="2"/>
      <c r="I103" s="2"/>
      <c r="J103" s="2"/>
    </row>
    <row r="104" spans="1:10" ht="27.6" x14ac:dyDescent="0.3">
      <c r="A104" s="2">
        <v>100</v>
      </c>
      <c r="B104" s="7" t="s">
        <v>3016</v>
      </c>
      <c r="C104" s="2" t="s">
        <v>3017</v>
      </c>
      <c r="D104" s="2" t="s">
        <v>3018</v>
      </c>
      <c r="E104" s="2"/>
      <c r="F104" s="2"/>
      <c r="G104" s="2"/>
      <c r="H104" s="2"/>
      <c r="I104" s="2"/>
      <c r="J104" s="2"/>
    </row>
    <row r="105" spans="1:10" ht="27.6" x14ac:dyDescent="0.3">
      <c r="A105" s="2">
        <v>101</v>
      </c>
      <c r="B105" s="2" t="s">
        <v>3016</v>
      </c>
      <c r="C105" s="2" t="s">
        <v>3019</v>
      </c>
      <c r="D105" s="2" t="s">
        <v>3020</v>
      </c>
      <c r="E105" s="2"/>
      <c r="F105" s="2"/>
      <c r="G105" s="2"/>
      <c r="H105" s="2"/>
      <c r="I105" s="2"/>
      <c r="J105" s="2"/>
    </row>
    <row r="106" spans="1:10" ht="27.6" x14ac:dyDescent="0.3">
      <c r="A106" s="2">
        <v>102</v>
      </c>
      <c r="B106" s="2" t="s">
        <v>3016</v>
      </c>
      <c r="C106" s="2" t="s">
        <v>3021</v>
      </c>
      <c r="D106" s="2" t="s">
        <v>3022</v>
      </c>
      <c r="E106" s="2"/>
      <c r="F106" s="2"/>
      <c r="G106" s="2"/>
      <c r="H106" s="2"/>
      <c r="I106" s="2"/>
      <c r="J106" s="2"/>
    </row>
    <row r="107" spans="1:10" ht="27.6" x14ac:dyDescent="0.3">
      <c r="A107" s="2">
        <v>103</v>
      </c>
      <c r="B107" s="2" t="s">
        <v>3016</v>
      </c>
      <c r="C107" s="2" t="s">
        <v>3023</v>
      </c>
      <c r="D107" s="2" t="s">
        <v>3024</v>
      </c>
      <c r="E107" s="2"/>
      <c r="F107" s="2"/>
      <c r="G107" s="2"/>
      <c r="H107" s="2"/>
      <c r="I107" s="2"/>
      <c r="J107" s="2"/>
    </row>
    <row r="108" spans="1:10" ht="27.6" x14ac:dyDescent="0.3">
      <c r="A108" s="2">
        <v>104</v>
      </c>
      <c r="B108" s="2" t="s">
        <v>3016</v>
      </c>
      <c r="C108" s="2" t="s">
        <v>3025</v>
      </c>
      <c r="D108" s="2" t="s">
        <v>3026</v>
      </c>
      <c r="E108" s="2"/>
      <c r="F108" s="2"/>
      <c r="G108" s="2"/>
      <c r="H108" s="2"/>
      <c r="I108" s="2"/>
      <c r="J108" s="2"/>
    </row>
    <row r="109" spans="1:10" ht="27.6" x14ac:dyDescent="0.3">
      <c r="A109" s="2">
        <v>105</v>
      </c>
      <c r="B109" s="2" t="s">
        <v>3016</v>
      </c>
      <c r="C109" s="2" t="s">
        <v>3027</v>
      </c>
      <c r="D109" s="2" t="s">
        <v>3028</v>
      </c>
      <c r="E109" s="2"/>
      <c r="F109" s="2"/>
      <c r="G109" s="2"/>
      <c r="H109" s="2"/>
      <c r="I109" s="2"/>
      <c r="J109" s="2"/>
    </row>
    <row r="110" spans="1:10" ht="27.6" x14ac:dyDescent="0.3">
      <c r="A110" s="2">
        <v>106</v>
      </c>
      <c r="B110" s="2" t="s">
        <v>3016</v>
      </c>
      <c r="C110" s="2" t="s">
        <v>3029</v>
      </c>
      <c r="D110" s="2" t="s">
        <v>3030</v>
      </c>
      <c r="E110" s="2"/>
      <c r="F110" s="2"/>
      <c r="G110" s="2"/>
      <c r="H110" s="2"/>
      <c r="I110" s="2"/>
      <c r="J110" s="2"/>
    </row>
    <row r="111" spans="1:10" ht="27.6" x14ac:dyDescent="0.3">
      <c r="A111" s="2">
        <v>107</v>
      </c>
      <c r="B111" s="2" t="s">
        <v>3016</v>
      </c>
      <c r="C111" s="2" t="s">
        <v>3031</v>
      </c>
      <c r="D111" s="2" t="s">
        <v>3032</v>
      </c>
      <c r="E111" s="2"/>
      <c r="F111" s="2"/>
      <c r="G111" s="2"/>
      <c r="H111" s="2"/>
      <c r="I111" s="2"/>
      <c r="J111" s="2"/>
    </row>
    <row r="112" spans="1:10" ht="27.6" x14ac:dyDescent="0.3">
      <c r="A112" s="2">
        <v>108</v>
      </c>
      <c r="B112" s="2" t="s">
        <v>3016</v>
      </c>
      <c r="C112" s="2" t="s">
        <v>3033</v>
      </c>
      <c r="D112" s="2" t="s">
        <v>3034</v>
      </c>
      <c r="E112" s="2"/>
      <c r="F112" s="2"/>
      <c r="G112" s="2"/>
      <c r="H112" s="2"/>
      <c r="I112" s="2"/>
      <c r="J112" s="2"/>
    </row>
    <row r="113" spans="1:10" ht="27.6" x14ac:dyDescent="0.3">
      <c r="A113" s="2">
        <v>109</v>
      </c>
      <c r="B113" s="2" t="s">
        <v>3016</v>
      </c>
      <c r="C113" s="2" t="s">
        <v>3035</v>
      </c>
      <c r="D113" s="2" t="s">
        <v>3036</v>
      </c>
      <c r="E113" s="2"/>
      <c r="F113" s="2"/>
      <c r="G113" s="2"/>
      <c r="H113" s="2"/>
      <c r="I113" s="2"/>
      <c r="J113" s="2"/>
    </row>
    <row r="114" spans="1:10" ht="27.6" x14ac:dyDescent="0.3">
      <c r="A114" s="2">
        <v>110</v>
      </c>
      <c r="B114" s="2" t="s">
        <v>3016</v>
      </c>
      <c r="C114" s="2" t="s">
        <v>3037</v>
      </c>
      <c r="D114" s="2" t="s">
        <v>3038</v>
      </c>
      <c r="E114" s="2"/>
      <c r="F114" s="2"/>
      <c r="G114" s="2"/>
      <c r="H114" s="2"/>
      <c r="I114" s="2"/>
      <c r="J114" s="2"/>
    </row>
    <row r="115" spans="1:10" ht="27.6" x14ac:dyDescent="0.3">
      <c r="A115" s="2">
        <v>111</v>
      </c>
      <c r="B115" s="2" t="s">
        <v>3016</v>
      </c>
      <c r="C115" s="2" t="s">
        <v>3039</v>
      </c>
      <c r="D115" s="2" t="s">
        <v>3040</v>
      </c>
      <c r="E115" s="2"/>
      <c r="F115" s="2"/>
      <c r="G115" s="2"/>
      <c r="H115" s="2"/>
      <c r="I115" s="2"/>
      <c r="J115" s="2"/>
    </row>
    <row r="116" spans="1:10" ht="27.6" x14ac:dyDescent="0.3">
      <c r="A116" s="2">
        <v>112</v>
      </c>
      <c r="B116" s="2" t="s">
        <v>3016</v>
      </c>
      <c r="C116" s="2" t="s">
        <v>3041</v>
      </c>
      <c r="D116" s="2" t="s">
        <v>3042</v>
      </c>
      <c r="E116" s="2"/>
      <c r="F116" s="2"/>
      <c r="G116" s="2"/>
      <c r="H116" s="2"/>
      <c r="I116" s="2"/>
      <c r="J116" s="2"/>
    </row>
    <row r="117" spans="1:10" ht="27.6" x14ac:dyDescent="0.3">
      <c r="A117" s="2">
        <v>113</v>
      </c>
      <c r="B117" s="2" t="s">
        <v>3016</v>
      </c>
      <c r="C117" s="2" t="s">
        <v>3043</v>
      </c>
      <c r="D117" s="2" t="s">
        <v>3044</v>
      </c>
      <c r="E117" s="2"/>
      <c r="F117" s="2"/>
      <c r="G117" s="2"/>
      <c r="H117" s="2"/>
      <c r="I117" s="2"/>
      <c r="J117" s="2"/>
    </row>
    <row r="118" spans="1:10" ht="27.6" x14ac:dyDescent="0.3">
      <c r="A118" s="2">
        <v>114</v>
      </c>
      <c r="B118" s="2" t="s">
        <v>3016</v>
      </c>
      <c r="C118" s="2" t="s">
        <v>3045</v>
      </c>
      <c r="D118" s="2" t="s">
        <v>3046</v>
      </c>
      <c r="E118" s="2"/>
      <c r="F118" s="2"/>
      <c r="G118" s="2"/>
      <c r="H118" s="2"/>
      <c r="I118" s="2"/>
      <c r="J118" s="2"/>
    </row>
  </sheetData>
  <mergeCells count="3">
    <mergeCell ref="A1:J1"/>
    <mergeCell ref="A3:J3"/>
    <mergeCell ref="A2:J2"/>
  </mergeCells>
  <dataValidations count="2">
    <dataValidation type="list" allowBlank="1" sqref="F5:F118" xr:uid="{00000000-0002-0000-0A00-000000000000}">
      <formula1>"Pass,Fail,Blocked,Not Applicable,Not Tested"</formula1>
    </dataValidation>
    <dataValidation type="list" allowBlank="1" sqref="J5:J118" xr:uid="{00000000-0002-0000-0A00-000001000000}">
      <formula1>"Approved,Rejected,Pending"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 - Sign-off Summary</vt:lpstr>
      <vt:lpstr>Cashback Rewards Coupons</vt:lpstr>
      <vt:lpstr>Logistics Business Rules</vt:lpstr>
      <vt:lpstr>Order &amp; Scheduled Orders</vt:lpstr>
      <vt:lpstr>Partial Order &amp; Transactions</vt:lpstr>
      <vt:lpstr>SEO</vt:lpstr>
      <vt:lpstr>Customer App &amp; Search</vt:lpstr>
      <vt:lpstr>Seller Panel</vt:lpstr>
      <vt:lpstr>Admin Catalog &amp; Pricing</vt:lpstr>
      <vt:lpstr>Delivery &amp; Order Lifecycle</vt:lpstr>
      <vt:lpstr>Payments Settlements Platform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Harshvardhan Panchal</cp:lastModifiedBy>
  <dcterms:created xsi:type="dcterms:W3CDTF">2026-10-08T08:02:19Z</dcterms:created>
  <dcterms:modified xsi:type="dcterms:W3CDTF">2026-10-09T04:04:37Z</dcterms:modified>
</cp:coreProperties>
</file>