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9B5E0E82-E81F-45F3-A468-95218985CE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  <sheet name="Lists" sheetId="2" state="hidden" r:id="rId2"/>
  </sheets>
  <calcPr calcId="162913"/>
</workbook>
</file>

<file path=xl/sharedStrings.xml><?xml version="1.0" encoding="utf-8"?>
<sst xmlns="http://schemas.openxmlformats.org/spreadsheetml/2006/main" count="553" uniqueCount="533">
  <si>
    <t>Header Category</t>
  </si>
  <si>
    <t>Main Category</t>
  </si>
  <si>
    <t>Sub Category</t>
  </si>
  <si>
    <t>Brand</t>
  </si>
  <si>
    <t>Product Name</t>
  </si>
  <si>
    <t>Variant Name</t>
  </si>
  <si>
    <t>Unit</t>
  </si>
  <si>
    <t>Pack Size</t>
  </si>
  <si>
    <t>Product Description</t>
  </si>
  <si>
    <t>Specifications</t>
  </si>
  <si>
    <t>Search Tags</t>
  </si>
  <si>
    <t>Primary Image URL</t>
  </si>
  <si>
    <t>Front Image URL</t>
  </si>
  <si>
    <t>Back Image URL</t>
  </si>
  <si>
    <t>Details Image URL</t>
  </si>
  <si>
    <t>Right Side Image URL</t>
  </si>
  <si>
    <t>Left Side Image URL</t>
  </si>
  <si>
    <t>GST Tax (%)</t>
  </si>
  <si>
    <t>Status</t>
  </si>
  <si>
    <t>Grocery &amp; Staples</t>
  </si>
  <si>
    <t>Dairy &amp; Eggs</t>
  </si>
  <si>
    <t>Milk</t>
  </si>
  <si>
    <t>Amul</t>
  </si>
  <si>
    <t>Gold Milk 500ml</t>
  </si>
  <si>
    <t>500ml</t>
  </si>
  <si>
    <t>ml</t>
  </si>
  <si>
    <t>500</t>
  </si>
  <si>
    <t>Fresh Pasteurised Milk</t>
  </si>
  <si>
    <t>Fat: 4.5% | SNF: 8.5%</t>
  </si>
  <si>
    <t>milk, amul, dairy, fresh milk</t>
  </si>
  <si>
    <t>https://example.com/amul-milk.jpg</t>
  </si>
  <si>
    <t>https://example.com/amul-milk-front.jpg</t>
  </si>
  <si>
    <t>https://example.com/amul-milk-back.jpg</t>
  </si>
  <si>
    <t>https://example.com/amul-milk-details.jpg</t>
  </si>
  <si>
    <t>https://example.com/amul-milk-right.jpg</t>
  </si>
  <si>
    <t>https://example.com/amul-milk-left.jpg</t>
  </si>
  <si>
    <t>Active</t>
  </si>
  <si>
    <t>Header Categories</t>
  </si>
  <si>
    <t>Main Categories</t>
  </si>
  <si>
    <t>Sub Categories</t>
  </si>
  <si>
    <t>Food and Meal</t>
  </si>
  <si>
    <t>Cricket</t>
  </si>
  <si>
    <t>Nursing</t>
  </si>
  <si>
    <t>Kids</t>
  </si>
  <si>
    <t>Dairy &amp; Breads</t>
  </si>
  <si>
    <t>Breakfast Mixes</t>
  </si>
  <si>
    <t>wedding</t>
  </si>
  <si>
    <t>Fruits &amp; Vegetables</t>
  </si>
  <si>
    <t>Tomato &amp; Chilli Ketchup</t>
  </si>
  <si>
    <t>Pet Supplies</t>
  </si>
  <si>
    <t>Toys</t>
  </si>
  <si>
    <t>Dispers &amp; More</t>
  </si>
  <si>
    <t>Test</t>
  </si>
  <si>
    <t>Cookware</t>
  </si>
  <si>
    <t>Bhujia &amp; Mixtures</t>
  </si>
  <si>
    <t>Home &amp; Kitchen</t>
  </si>
  <si>
    <t>Kids Food</t>
  </si>
  <si>
    <t>Cookies &amp; Wafers</t>
  </si>
  <si>
    <t>Sports</t>
  </si>
  <si>
    <t>Aata, Dal &amp; Rice</t>
  </si>
  <si>
    <t>Makhana &amp; More</t>
  </si>
  <si>
    <t>All</t>
  </si>
  <si>
    <t>Cleaning Gadgets</t>
  </si>
  <si>
    <t>Instant Mixes</t>
  </si>
  <si>
    <t>Grocery</t>
  </si>
  <si>
    <t>Iron &amp; More</t>
  </si>
  <si>
    <t>Fish &amp; Seafood</t>
  </si>
  <si>
    <t>lotus</t>
  </si>
  <si>
    <t>Bridal</t>
  </si>
  <si>
    <t>Water &amp; Ice Cubes</t>
  </si>
  <si>
    <t>Electronics</t>
  </si>
  <si>
    <t>Fitness</t>
  </si>
  <si>
    <t>Coconut Water</t>
  </si>
  <si>
    <t>Fashion</t>
  </si>
  <si>
    <t>Dog Food</t>
  </si>
  <si>
    <t>Cooking Sauces &amp; Vinegar</t>
  </si>
  <si>
    <t>Pet Grooming</t>
  </si>
  <si>
    <t>Hot Chocolate</t>
  </si>
  <si>
    <t>Furniture</t>
  </si>
  <si>
    <t>Pet Toys</t>
  </si>
  <si>
    <t>Imported Beverages</t>
  </si>
  <si>
    <t>Stationery</t>
  </si>
  <si>
    <t>Kids Essentials</t>
  </si>
  <si>
    <t>Flowers &amp; Leaves</t>
  </si>
  <si>
    <t>Kitchen</t>
  </si>
  <si>
    <t>Wipe &amp; Dry Essentials</t>
  </si>
  <si>
    <t>Healthy &amp; Digestive</t>
  </si>
  <si>
    <t>Cleaning</t>
  </si>
  <si>
    <t>Cat Food</t>
  </si>
  <si>
    <t>Cakes &amp; Rolls</t>
  </si>
  <si>
    <t>Home Utility</t>
  </si>
  <si>
    <t>Swimming</t>
  </si>
  <si>
    <t>Sausage, Salami &amp; Ham</t>
  </si>
  <si>
    <t>Dining</t>
  </si>
  <si>
    <t>Masala &amp; Spices</t>
  </si>
  <si>
    <t>Fresh Juice &amp; Dips</t>
  </si>
  <si>
    <t>Beauty</t>
  </si>
  <si>
    <t>Basketball</t>
  </si>
  <si>
    <t>Oil</t>
  </si>
  <si>
    <t>Sleeper (Heels)</t>
  </si>
  <si>
    <t>Snacks</t>
  </si>
  <si>
    <t>Toor, Urad &amp; Chana</t>
  </si>
  <si>
    <t>Sleeper (Flat)</t>
  </si>
  <si>
    <t>juice</t>
  </si>
  <si>
    <t>Pure Juices</t>
  </si>
  <si>
    <t>Phone cover</t>
  </si>
  <si>
    <t>Laptops</t>
  </si>
  <si>
    <t>Baby Wipes</t>
  </si>
  <si>
    <t>Water bottle</t>
  </si>
  <si>
    <t>Mobile</t>
  </si>
  <si>
    <t>Freshly Cut Sprouts</t>
  </si>
  <si>
    <t>T-shirts (Female)</t>
  </si>
  <si>
    <t>Muesli &amp; Granola</t>
  </si>
  <si>
    <t>Snacks &amp; Beverages</t>
  </si>
  <si>
    <t>Certified Organic</t>
  </si>
  <si>
    <t>Men's Clothing</t>
  </si>
  <si>
    <t>Poha, Daliya &amp; Other Grains</t>
  </si>
  <si>
    <t>Women's clothing</t>
  </si>
  <si>
    <t>Cold Coffe &amp; Ice Tea</t>
  </si>
  <si>
    <t>Dairy</t>
  </si>
  <si>
    <t>Chair</t>
  </si>
  <si>
    <t>Eggs</t>
  </si>
  <si>
    <t>Breakfast</t>
  </si>
  <si>
    <t>Footwear</t>
  </si>
  <si>
    <t>Imported Tea &amp; Coffee</t>
  </si>
  <si>
    <t>Home Care</t>
  </si>
  <si>
    <t>Beverages</t>
  </si>
  <si>
    <t>Mom Care Needs</t>
  </si>
  <si>
    <t>Frozen Food</t>
  </si>
  <si>
    <t>Mobiles</t>
  </si>
  <si>
    <t>Dry Fruits Gift Packs</t>
  </si>
  <si>
    <t>Baby Care</t>
  </si>
  <si>
    <t>Home Appliances</t>
  </si>
  <si>
    <t>Besan, Sooji &amp; Maida</t>
  </si>
  <si>
    <t>Pet Care</t>
  </si>
  <si>
    <t>Jewellery</t>
  </si>
  <si>
    <t>Ghee &amp; Vanaspati</t>
  </si>
  <si>
    <t>Bakery</t>
  </si>
  <si>
    <t>School Supplies</t>
  </si>
  <si>
    <t>Fruit Juices</t>
  </si>
  <si>
    <t>Automotive</t>
  </si>
  <si>
    <t>Appliances</t>
  </si>
  <si>
    <t>Oats</t>
  </si>
  <si>
    <t>Home Improvement</t>
  </si>
  <si>
    <t>Household</t>
  </si>
  <si>
    <t>Baby Food</t>
  </si>
  <si>
    <t>Kitchen &amp; Dining</t>
  </si>
  <si>
    <t>Storage</t>
  </si>
  <si>
    <t>Concentrates &amp; Syrups</t>
  </si>
  <si>
    <t>Garden &amp; Outdoor</t>
  </si>
  <si>
    <t>Laundry</t>
  </si>
  <si>
    <t>Vermicelli</t>
  </si>
  <si>
    <t>10093_foldable_ele_juicer_500ml</t>
  </si>
  <si>
    <t>Kids Toys</t>
  </si>
  <si>
    <t>Fresh Vegetables</t>
  </si>
  <si>
    <t>Feeding Bottles</t>
  </si>
  <si>
    <t>Tools</t>
  </si>
  <si>
    <t>Chips &amp; Crisps</t>
  </si>
  <si>
    <t>Feeding Accessories</t>
  </si>
  <si>
    <t>Writing Supplies</t>
  </si>
  <si>
    <t>Cookies</t>
  </si>
  <si>
    <t>Baby Clothing</t>
  </si>
  <si>
    <t>Drinkware</t>
  </si>
  <si>
    <t>Energy Bars</t>
  </si>
  <si>
    <t>Baby Bedding</t>
  </si>
  <si>
    <t>Bathroom Cleaning</t>
  </si>
  <si>
    <t>Healthy Proteins</t>
  </si>
  <si>
    <t>Baby Gear</t>
  </si>
  <si>
    <t>Sink Accessories</t>
  </si>
  <si>
    <t>Millet &amp; Other Flours</t>
  </si>
  <si>
    <t>Baby Toys</t>
  </si>
  <si>
    <t>Personal Care</t>
  </si>
  <si>
    <t>Rusks &amp; Wafers</t>
  </si>
  <si>
    <t>Packaged Food</t>
  </si>
  <si>
    <t>Food Storage</t>
  </si>
  <si>
    <t>Herbs &amp; Seasoning</t>
  </si>
  <si>
    <t>Gas Accessories</t>
  </si>
  <si>
    <t>Energy Drinks</t>
  </si>
  <si>
    <t>Munchies, Snacks &amp; Beverages</t>
  </si>
  <si>
    <t>Food</t>
  </si>
  <si>
    <t>Batter</t>
  </si>
  <si>
    <t>Ice Creams &amp; Frozen Desserts</t>
  </si>
  <si>
    <t>Mobile Accessories</t>
  </si>
  <si>
    <t>Butter &amp; More</t>
  </si>
  <si>
    <t>Health &amp; Wellness</t>
  </si>
  <si>
    <t>Staples</t>
  </si>
  <si>
    <t>Condensed Milk</t>
  </si>
  <si>
    <t>Dairy &amp; Bakery</t>
  </si>
  <si>
    <t>Butter</t>
  </si>
  <si>
    <t>Leafies &amp; Herbs</t>
  </si>
  <si>
    <t>46275</t>
  </si>
  <si>
    <t>Curd</t>
  </si>
  <si>
    <t>Whole Spices</t>
  </si>
  <si>
    <t>x</t>
  </si>
  <si>
    <t>Paneer</t>
  </si>
  <si>
    <t>Salt, Sugar &amp; Jaggery</t>
  </si>
  <si>
    <t>Personal Care &amp; Hygiene</t>
  </si>
  <si>
    <t>Biscuits</t>
  </si>
  <si>
    <t>Green &amp; Flavoured Tea</t>
  </si>
  <si>
    <t>Dairy, Bakery &amp; Frozen Foods</t>
  </si>
  <si>
    <t>Namkeen</t>
  </si>
  <si>
    <t>Soup</t>
  </si>
  <si>
    <t>Cornflakes</t>
  </si>
  <si>
    <t>Flakes &amp; Kids Cereals</t>
  </si>
  <si>
    <t>Soap</t>
  </si>
  <si>
    <t>Jam &amp; Spreads</t>
  </si>
  <si>
    <t>Shampoo</t>
  </si>
  <si>
    <t>Indian Chutney &amp; Pickle</t>
  </si>
  <si>
    <t>Toothpaste</t>
  </si>
  <si>
    <t>Glucose &amp; Marie</t>
  </si>
  <si>
    <t>Toothbrush</t>
  </si>
  <si>
    <t>Dates &amp; Seeds</t>
  </si>
  <si>
    <t>Face Wash</t>
  </si>
  <si>
    <t>Granola</t>
  </si>
  <si>
    <t>Detergent</t>
  </si>
  <si>
    <t>Chocolates</t>
  </si>
  <si>
    <t>Dishwash</t>
  </si>
  <si>
    <t>Bread &amp; Pav</t>
  </si>
  <si>
    <t>Floor Cleaner</t>
  </si>
  <si>
    <t>Beverages Gift Packs</t>
  </si>
  <si>
    <t>Toilet Cleaner</t>
  </si>
  <si>
    <t>Hydroponic</t>
  </si>
  <si>
    <t>Tissue</t>
  </si>
  <si>
    <t>Dry Fruits</t>
  </si>
  <si>
    <t>Fruits</t>
  </si>
  <si>
    <t>Papad &amp; Fryums</t>
  </si>
  <si>
    <t>Frozen Snacks</t>
  </si>
  <si>
    <t>Baby Gifting &amp; Toys</t>
  </si>
  <si>
    <t>Baby Diapers</t>
  </si>
  <si>
    <t>Asian Sauces</t>
  </si>
  <si>
    <t>Bread</t>
  </si>
  <si>
    <t>Atta</t>
  </si>
  <si>
    <t>Cake</t>
  </si>
  <si>
    <t>Frozen Veg</t>
  </si>
  <si>
    <t>Rusk</t>
  </si>
  <si>
    <t>Powdered Spices</t>
  </si>
  <si>
    <t>Car Accessories</t>
  </si>
  <si>
    <t>Health &amp; Safety</t>
  </si>
  <si>
    <t>Tools &amp; Hardware</t>
  </si>
  <si>
    <t>Sweet &amp; Salty</t>
  </si>
  <si>
    <t>Kitchen Utilities</t>
  </si>
  <si>
    <t>Tea</t>
  </si>
  <si>
    <t>Laundry Supplies</t>
  </si>
  <si>
    <t>Cheese</t>
  </si>
  <si>
    <t>Electricals</t>
  </si>
  <si>
    <t>Baby Accessories &amp; Apparel</t>
  </si>
  <si>
    <t>Watering Equipment</t>
  </si>
  <si>
    <t>Dessert &amp; Cake Mixes</t>
  </si>
  <si>
    <t>Appliance Accessories</t>
  </si>
  <si>
    <t>Herbal Drinks</t>
  </si>
  <si>
    <t>Plant Stands</t>
  </si>
  <si>
    <t>Cream &amp; Whitener</t>
  </si>
  <si>
    <t>Craft &amp; Tailoring</t>
  </si>
  <si>
    <t>Lighting</t>
  </si>
  <si>
    <t>Ice Cream &amp; Frozen Dessert</t>
  </si>
  <si>
    <t>Plant Care</t>
  </si>
  <si>
    <t>Noodles</t>
  </si>
  <si>
    <t>Safety Equipment</t>
  </si>
  <si>
    <t>Rice</t>
  </si>
  <si>
    <t>Storage &amp; Organizer</t>
  </si>
  <si>
    <t>Cream Biscuits</t>
  </si>
  <si>
    <t>Serving Tools</t>
  </si>
  <si>
    <t>Namkeen Snacks</t>
  </si>
  <si>
    <t>Table Accessories</t>
  </si>
  <si>
    <t>Flavoured Yougurts</t>
  </si>
  <si>
    <t>Kitchen Tools</t>
  </si>
  <si>
    <t>Ready to Cook &amp; Eat</t>
  </si>
  <si>
    <t>Household Cleaning</t>
  </si>
  <si>
    <t>Imported Snacks</t>
  </si>
  <si>
    <t>Garden &amp; Kitchen</t>
  </si>
  <si>
    <t>Candies &amp; Gum</t>
  </si>
  <si>
    <t>Kitchenware &amp; Accessories</t>
  </si>
  <si>
    <t>Mouth Fresheners</t>
  </si>
  <si>
    <t>Cleaning &amp; Maintenance</t>
  </si>
  <si>
    <t>Oral &amp; Nasal Care</t>
  </si>
  <si>
    <t>Household &amp; Utilities</t>
  </si>
  <si>
    <t>Syrups</t>
  </si>
  <si>
    <t>Kitchenware &amp; Storage</t>
  </si>
  <si>
    <t>Bathing Needs</t>
  </si>
  <si>
    <t>Wipes</t>
  </si>
  <si>
    <t>Fresh Fruits</t>
  </si>
  <si>
    <t>Bath &amp; Body</t>
  </si>
  <si>
    <t>Moong &amp; Masoor</t>
  </si>
  <si>
    <t>Feeding Bottle</t>
  </si>
  <si>
    <t>Combo &amp; Recipes</t>
  </si>
  <si>
    <t>Baby Sipper</t>
  </si>
  <si>
    <t>Rajma, Chhole &amp; Others</t>
  </si>
  <si>
    <t>Baby Bib</t>
  </si>
  <si>
    <t>Soft Drinks</t>
  </si>
  <si>
    <t>Clothes</t>
  </si>
  <si>
    <t>Milk Drinks</t>
  </si>
  <si>
    <t>Accessories</t>
  </si>
  <si>
    <t>Imported Noodles &amp; Pasta</t>
  </si>
  <si>
    <t>Blankets</t>
  </si>
  <si>
    <t>Feeding</t>
  </si>
  <si>
    <t>Grooming</t>
  </si>
  <si>
    <t>Nachos</t>
  </si>
  <si>
    <t>Bath</t>
  </si>
  <si>
    <t>Popcorn</t>
  </si>
  <si>
    <t>Safety</t>
  </si>
  <si>
    <t>Munchies Gift Packs</t>
  </si>
  <si>
    <t>Rattles</t>
  </si>
  <si>
    <t>Coffee</t>
  </si>
  <si>
    <t>Teethers</t>
  </si>
  <si>
    <t>Breakfast &amp; More</t>
  </si>
  <si>
    <t>Cereal</t>
  </si>
  <si>
    <t>Mongo Drinks</t>
  </si>
  <si>
    <t>Atta, Rice &amp; Dal</t>
  </si>
  <si>
    <t>Honey &amp; Chyawnprash</t>
  </si>
  <si>
    <t>Snacks &amp; Munchies</t>
  </si>
  <si>
    <t>Paneer &amp; Tofu</t>
  </si>
  <si>
    <t>Soda &amp; Mixers</t>
  </si>
  <si>
    <t>Edible Oils &amp; Ghee</t>
  </si>
  <si>
    <t>Peanut Butter</t>
  </si>
  <si>
    <t>Spices &amp; Masalas</t>
  </si>
  <si>
    <t>Indian Sweets</t>
  </si>
  <si>
    <t>Sauces, Spreads &amp; Pickles</t>
  </si>
  <si>
    <t>Skin &amp; Hair Care</t>
  </si>
  <si>
    <t>Tea, Coffee &amp; Beverages</t>
  </si>
  <si>
    <t>Curd &amp; Yogurt</t>
  </si>
  <si>
    <t>Namkeen &amp; Savouries</t>
  </si>
  <si>
    <t>Dry Fruits, Nuts &amp; Seeds</t>
  </si>
  <si>
    <t>Biscuits &amp; Cookies</t>
  </si>
  <si>
    <t>Pasta</t>
  </si>
  <si>
    <t>Noodles, Pasta &amp; Instant Food</t>
  </si>
  <si>
    <t>Hygiene</t>
  </si>
  <si>
    <t>Chocolates &amp; Sweets</t>
  </si>
  <si>
    <t>Cooking Essentials</t>
  </si>
  <si>
    <t>Cold Drinks &amp; Juices</t>
  </si>
  <si>
    <t>ju</t>
  </si>
  <si>
    <t>Ice Cream</t>
  </si>
  <si>
    <t>Chips</t>
  </si>
  <si>
    <t>Nutrition</t>
  </si>
  <si>
    <t>T-Shirts</t>
  </si>
  <si>
    <t>Curd &amp; Dahi</t>
  </si>
  <si>
    <t>women slippers</t>
  </si>
  <si>
    <t>Hair Care</t>
  </si>
  <si>
    <t>Wooden chair</t>
  </si>
  <si>
    <t>Skin &amp; Face Care</t>
  </si>
  <si>
    <t>Sumsung</t>
  </si>
  <si>
    <t>Oral Care</t>
  </si>
  <si>
    <t>One plus</t>
  </si>
  <si>
    <t>Deodorants &amp; Fragrances</t>
  </si>
  <si>
    <t>Shoes</t>
  </si>
  <si>
    <t>Breads, Eggs &amp; Bakery</t>
  </si>
  <si>
    <t>Smartphones</t>
  </si>
  <si>
    <t>Fans</t>
  </si>
  <si>
    <t>Vegetables</t>
  </si>
  <si>
    <t>Packaged Drinking Water</t>
  </si>
  <si>
    <t>Earrings</t>
  </si>
  <si>
    <t>Pencil Box</t>
  </si>
  <si>
    <t>Juicer</t>
  </si>
  <si>
    <t>Cleaning Brush</t>
  </si>
  <si>
    <t>Clothes Hanger</t>
  </si>
  <si>
    <t>Drying Rack</t>
  </si>
  <si>
    <t>Doll</t>
  </si>
  <si>
    <t>Scissor</t>
  </si>
  <si>
    <t>Marker</t>
  </si>
  <si>
    <t>Cleaning Gloves</t>
  </si>
  <si>
    <t>Coffee Mug</t>
  </si>
  <si>
    <t>Broom</t>
  </si>
  <si>
    <t>Strainer</t>
  </si>
  <si>
    <t>Coffee Whisk</t>
  </si>
  <si>
    <t>Face Wipes</t>
  </si>
  <si>
    <t>Container</t>
  </si>
  <si>
    <t>Food Paper</t>
  </si>
  <si>
    <t>Brown Paper</t>
  </si>
  <si>
    <t>Lighter</t>
  </si>
  <si>
    <t>Women's Sandals</t>
  </si>
  <si>
    <t>Women's Sleeper</t>
  </si>
  <si>
    <t>Phone Cases &amp; Covers</t>
  </si>
  <si>
    <t>Kitchen Storage &amp; Containers</t>
  </si>
  <si>
    <t>Sugar</t>
  </si>
  <si>
    <t>Salt</t>
  </si>
  <si>
    <t>Pulses</t>
  </si>
  <si>
    <t>Edible Oil</t>
  </si>
  <si>
    <t>Ghee</t>
  </si>
  <si>
    <t>Fresh Milk</t>
  </si>
  <si>
    <t>Cheese Slice</t>
  </si>
  <si>
    <t>Instant Coffee</t>
  </si>
  <si>
    <t>Cola</t>
  </si>
  <si>
    <t>Fruit Juice</t>
  </si>
  <si>
    <t>Cream Biscuit</t>
  </si>
  <si>
    <t>Glucose Biscuit</t>
  </si>
  <si>
    <t>Potato Chips</t>
  </si>
  <si>
    <t>Bhujia</t>
  </si>
  <si>
    <t>Chocolate</t>
  </si>
  <si>
    <t>Bath Soap</t>
  </si>
  <si>
    <t>Washing Powder</t>
  </si>
  <si>
    <t>Dishwash Bar</t>
  </si>
  <si>
    <t>Tissue Paper</t>
  </si>
  <si>
    <t>Banana</t>
  </si>
  <si>
    <t>Apple</t>
  </si>
  <si>
    <t>Potato</t>
  </si>
  <si>
    <t>Onion</t>
  </si>
  <si>
    <t>Tomato</t>
  </si>
  <si>
    <t>French Fries</t>
  </si>
  <si>
    <t>Green Peas</t>
  </si>
  <si>
    <t>Diapers</t>
  </si>
  <si>
    <t>Wet Wipes</t>
  </si>
  <si>
    <t>Dry Food</t>
  </si>
  <si>
    <t>Cup Cake</t>
  </si>
  <si>
    <t>Stickers</t>
  </si>
  <si>
    <t>Interior Accessories</t>
  </si>
  <si>
    <t>Tyre Accessories</t>
  </si>
  <si>
    <t>Clamps</t>
  </si>
  <si>
    <t>Tap Aerators</t>
  </si>
  <si>
    <t>Trash Cans</t>
  </si>
  <si>
    <t>Clips &amp; Pegs</t>
  </si>
  <si>
    <t>Hand Tools</t>
  </si>
  <si>
    <t>Tapes</t>
  </si>
  <si>
    <t>Clotheslines</t>
  </si>
  <si>
    <t>Sprinklers</t>
  </si>
  <si>
    <t>Vibration Pads</t>
  </si>
  <si>
    <t>Flower Stands</t>
  </si>
  <si>
    <t>Scissors</t>
  </si>
  <si>
    <t>Torches</t>
  </si>
  <si>
    <t>Fertilizers</t>
  </si>
  <si>
    <t>Hooks &amp; Racks</t>
  </si>
  <si>
    <t>Tong</t>
  </si>
  <si>
    <t>Burner Stand</t>
  </si>
  <si>
    <t>Grater</t>
  </si>
  <si>
    <t>Cutter</t>
  </si>
  <si>
    <t>Placemat</t>
  </si>
  <si>
    <t>Sandwich Maker</t>
  </si>
  <si>
    <t>Coffee Maker</t>
  </si>
  <si>
    <t>Oil Pump</t>
  </si>
  <si>
    <t>Peeler</t>
  </si>
  <si>
    <t>Brush</t>
  </si>
  <si>
    <t>Tongs &amp; Clamps</t>
  </si>
  <si>
    <t>Seed Kits &amp; Gardening</t>
  </si>
  <si>
    <t>Kitchen Utility &amp; Storage</t>
  </si>
  <si>
    <t>Cleaning Tools &amp; Supplies</t>
  </si>
  <si>
    <t>General Supplies</t>
  </si>
  <si>
    <t>Kitchenware &amp; Dining</t>
  </si>
  <si>
    <t>Aata</t>
  </si>
  <si>
    <t>Dal</t>
  </si>
  <si>
    <t>Baby Soap</t>
  </si>
  <si>
    <t>Baby Shampoo</t>
  </si>
  <si>
    <t>Baby Lotion</t>
  </si>
  <si>
    <t>Baby Oil</t>
  </si>
  <si>
    <t>Baby Cream</t>
  </si>
  <si>
    <t>Baby Powder</t>
  </si>
  <si>
    <t>Baby Romper</t>
  </si>
  <si>
    <t>Baby Socks</t>
  </si>
  <si>
    <t>Baby Blanket</t>
  </si>
  <si>
    <t>Baby Hair Brush</t>
  </si>
  <si>
    <t>Baby Nail Cutter</t>
  </si>
  <si>
    <t>Baby Toothbrush</t>
  </si>
  <si>
    <t>Baby Bath Tub</t>
  </si>
  <si>
    <t>Baby Mosquito Net</t>
  </si>
  <si>
    <t>Baby Rattle</t>
  </si>
  <si>
    <t>Baby Teether</t>
  </si>
  <si>
    <t>Baby Cereal</t>
  </si>
  <si>
    <t>Laptop Accessories</t>
  </si>
  <si>
    <t>Track Pants</t>
  </si>
  <si>
    <t>Yoga Mat</t>
  </si>
  <si>
    <t>Leggings</t>
  </si>
  <si>
    <t>Baby Diaper</t>
  </si>
  <si>
    <t>Atta &amp; Flours</t>
  </si>
  <si>
    <t>Basmati Rice</t>
  </si>
  <si>
    <t>Cold Drinks</t>
  </si>
  <si>
    <t>Fruit Juices &amp; Drinks</t>
  </si>
  <si>
    <t>Cold Coffee &amp; Ice Tea</t>
  </si>
  <si>
    <t>Soda &amp; Water</t>
  </si>
  <si>
    <t>Hydration &amp; Coconut Water</t>
  </si>
  <si>
    <t>Namkeen &amp; Munchies</t>
  </si>
  <si>
    <t>Corn Chips &amp; Puffs</t>
  </si>
  <si>
    <t>Healthy &amp; Baked Snacks</t>
  </si>
  <si>
    <t>Pulses &amp; Dals</t>
  </si>
  <si>
    <t>Mustard Oil</t>
  </si>
  <si>
    <t>Sunflower Oil</t>
  </si>
  <si>
    <t>Soyabean &amp; Refined Oil</t>
  </si>
  <si>
    <t>Desi Ghee</t>
  </si>
  <si>
    <t>Basic Spices</t>
  </si>
  <si>
    <t>Blended Masalas</t>
  </si>
  <si>
    <t>Sugar &amp; Jaggery</t>
  </si>
  <si>
    <t>Tomato Ketchup &amp; Sauces</t>
  </si>
  <si>
    <t>Mayonnaise &amp; Dips</t>
  </si>
  <si>
    <t>Pickles &amp; Chutneys</t>
  </si>
  <si>
    <t>Nachos &amp; Tortilla</t>
  </si>
  <si>
    <t>Extruded Snacks &amp; Puffs</t>
  </si>
  <si>
    <t>Bhujia &amp; Sev</t>
  </si>
  <si>
    <t>Mixtures &amp; Chana</t>
  </si>
  <si>
    <t>Nuts &amp; Roasted Snacks</t>
  </si>
  <si>
    <t>Cookies &amp; Nuts</t>
  </si>
  <si>
    <t>Pasta &amp; Vermicelli</t>
  </si>
  <si>
    <t>Soups &amp; Ready Mix</t>
  </si>
  <si>
    <t>Carbonated Drinks</t>
  </si>
  <si>
    <t>Non-Basmati Rice</t>
  </si>
  <si>
    <t>Green Tea</t>
  </si>
  <si>
    <t>Herbal Tea</t>
  </si>
  <si>
    <t>Ayurvedic Tea</t>
  </si>
  <si>
    <t>Organic Tea</t>
  </si>
  <si>
    <t>Matcha Tea</t>
  </si>
  <si>
    <t>Cold Coffee</t>
  </si>
  <si>
    <t>Coffee Premix</t>
  </si>
  <si>
    <t>Milkshake</t>
  </si>
  <si>
    <t>Cone</t>
  </si>
  <si>
    <t>Stick</t>
  </si>
  <si>
    <t>Tub</t>
  </si>
  <si>
    <t>Slice</t>
  </si>
  <si>
    <t>Cup</t>
  </si>
  <si>
    <t>Black Tea</t>
  </si>
  <si>
    <t>Adult Nutrition</t>
  </si>
  <si>
    <t>Fresh Paneer</t>
  </si>
  <si>
    <t>Table Butter</t>
  </si>
  <si>
    <t>Cheese Slices</t>
  </si>
  <si>
    <t>Cheese Cube</t>
  </si>
  <si>
    <t>Pure Ghee</t>
  </si>
  <si>
    <t>Marie &amp; Daily Biscuits</t>
  </si>
  <si>
    <t>Traditional Sweets</t>
  </si>
  <si>
    <t>Energy Drinks &amp; Mixes</t>
  </si>
  <si>
    <t>Bathing Soaps</t>
  </si>
  <si>
    <t>Body Wash &amp; Shower Gel</t>
  </si>
  <si>
    <t>Hand Wash &amp; Sanitizers</t>
  </si>
  <si>
    <t>Hair Oil</t>
  </si>
  <si>
    <t>Moisturizers &amp; Lotions</t>
  </si>
  <si>
    <t>Sunscreen &amp; Creams</t>
  </si>
  <si>
    <t>Perfumes &amp; Pocket Sprays</t>
  </si>
  <si>
    <t>Wafers &amp; Bakery</t>
  </si>
  <si>
    <t>Instant Noodles</t>
  </si>
  <si>
    <t>Conditioner</t>
  </si>
  <si>
    <t>Hair Color &amp; Styling</t>
  </si>
  <si>
    <t>Toothbrushes &amp; Oral Hygiene</t>
  </si>
  <si>
    <t>Deodorants &amp; Body Sprays</t>
  </si>
  <si>
    <t>Fresh Breads &amp; Bun</t>
  </si>
  <si>
    <t>Amul Ice Cream STK Coffee Bar Ice Cream Sticks</t>
  </si>
  <si>
    <t>60ml</t>
  </si>
  <si>
    <t>Coffee Flavoured ice cream sticks with a rich coffee</t>
  </si>
  <si>
    <t>Flavour coffee net valume 60ml</t>
  </si>
  <si>
    <t>Amul, coffee  Bar</t>
  </si>
  <si>
    <t>Amul-Ice-Cream-STK-Coffee-Bar-Ice-Cream-Stick (2).webp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</si>
</sst>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94A3B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0"/>
  <sheetViews>
    <sheetView tabSelected="1" topLeftCell="O1" workbookViewId="0">
      <selection activeCell="Q3" sqref="Q3"/>
    </sheetView>
  </sheetViews>
  <sheetFormatPr defaultRowHeight="14.5" x14ac:dyDescent="0.35"/>
  <cols>
    <col min="1" max="3" width="25" customWidth="1"/>
    <col min="4" max="4" width="15" customWidth="1"/>
    <col min="5" max="5" width="25" customWidth="1"/>
    <col min="6" max="6" width="15" customWidth="1"/>
    <col min="7" max="7" width="10" customWidth="1"/>
    <col min="8" max="8" width="15" customWidth="1"/>
    <col min="9" max="10" width="30" customWidth="1"/>
    <col min="11" max="11" width="25" customWidth="1"/>
    <col min="12" max="17" width="35" customWidth="1"/>
    <col min="18" max="18" width="15" customWidth="1"/>
    <col min="19" max="19" width="12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>
        <v>5</v>
      </c>
      <c r="S2" s="2" t="s">
        <v>36</v>
      </c>
    </row>
    <row r="3" spans="1:19" x14ac:dyDescent="0.35">
      <c r="A3" s="3" t="s">
        <v>181</v>
      </c>
      <c r="B3" s="3" t="s">
        <v>330</v>
      </c>
      <c r="C3" s="3" t="s">
        <v>118</v>
      </c>
      <c r="D3" s="3" t="s">
        <v>22</v>
      </c>
      <c r="E3" s="3" t="s">
        <v>527</v>
      </c>
      <c r="F3" s="3" t="s">
        <v>528</v>
      </c>
      <c r="G3" s="3" t="s">
        <v>25</v>
      </c>
      <c r="H3" s="3">
        <v>60</v>
      </c>
      <c r="I3" s="3" t="s">
        <v>529</v>
      </c>
      <c r="J3" s="3" t="s">
        <v>530</v>
      </c>
      <c r="K3" s="3" t="s">
        <v>531</v>
      </c>
      <c r="L3" s="3" t="s">
        <v>532</v>
      </c>
      <c r="M3" s="3" t="s">
        <v>532</v>
      </c>
      <c r="N3" s="3" t="s">
        <v>532</v>
      </c>
      <c r="O3" s="3" t="s">
        <v>532</v>
      </c>
      <c r="P3" s="3" t="s">
        <v>532</v>
      </c>
      <c r="Q3" s="3" t="s">
        <v>532</v>
      </c>
      <c r="R3" s="3">
        <v>12</v>
      </c>
      <c r="S3" s="3" t="s">
        <v>36</v>
      </c>
    </row>
    <row r="4" spans="1:19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1:19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1:19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1:19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1:19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1:19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1:19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1:19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1:19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1:19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1:19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1:19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1:19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1:19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1:19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1:19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1:19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1:19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1:19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1:19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1:19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1:19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1:19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1:19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1:19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1:19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1:19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1:19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1:19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19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1:19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1:19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1:19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1:19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1:19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1:19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1:19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1:19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1:19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1:19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1:19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1:19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1:19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1:19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1:19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1:19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1:19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1:19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1:19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1:19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1:19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1:19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1:19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spans="1:19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1:19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1:19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spans="1:19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1:19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1:19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spans="1:19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spans="1:19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spans="1:19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spans="1:19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spans="1:19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spans="1:19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spans="1:19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spans="1:19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spans="1:19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spans="1:19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spans="1:19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spans="1:19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spans="1:19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spans="1:19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spans="1:19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spans="1:19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spans="1:19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spans="1:19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spans="1:19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spans="1:19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spans="1:19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spans="1:19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spans="1:19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spans="1:19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spans="1:19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spans="1:19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spans="1:19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spans="1:19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spans="1:19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spans="1:19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spans="1:19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spans="1:19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spans="1:19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spans="1:19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spans="1:19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spans="1:19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spans="1:19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spans="1:19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spans="1:19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spans="1:19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spans="1:19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spans="1:19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spans="1:19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spans="1:19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spans="1:19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spans="1:19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spans="1:19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spans="1:19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spans="1:19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spans="1:19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spans="1:19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spans="1:19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spans="1:19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spans="1:19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spans="1:19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spans="1:19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spans="1:19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spans="1:19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spans="1:19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spans="1:19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spans="1:19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spans="1:19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spans="1:19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spans="1:19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spans="1:19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spans="1:19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spans="1:19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spans="1:19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spans="1:19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spans="1:19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spans="1:19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spans="1:19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spans="1:19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spans="1:19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spans="1:19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spans="1:19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spans="1:19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spans="1:19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spans="1:19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spans="1:19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spans="1:19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spans="1:19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spans="1:19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spans="1:19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spans="1:19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spans="1:19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spans="1:19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spans="1:19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spans="1:19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spans="1:19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spans="1:19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spans="1:19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spans="1:19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spans="1:19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spans="1:19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spans="1:19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spans="1:19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spans="1:19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spans="1:19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spans="1:19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spans="1:19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spans="1:19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spans="1:19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spans="1:19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spans="1:19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spans="1:19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spans="1:19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spans="1:19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spans="1:19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spans="1:19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spans="1:19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spans="1:19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spans="1:19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spans="1:19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spans="1:19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spans="1:19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spans="1:19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spans="1:19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spans="1:19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spans="1:19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spans="1:19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spans="1:19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spans="1:19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spans="1:19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spans="1:19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spans="1:19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spans="1:19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spans="1:19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spans="1:19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spans="1:19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spans="1:19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spans="1:19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spans="1:19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spans="1:19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spans="1:19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spans="1:19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spans="1:19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spans="1:19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spans="1:19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spans="1:19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spans="1:19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spans="1:19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spans="1:19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spans="1:19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spans="1:19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spans="1:19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spans="1:19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spans="1:19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spans="1:19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spans="1:19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spans="1:19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spans="1:19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spans="1:19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spans="1:19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spans="1:19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spans="1:19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spans="1:19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spans="1:19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spans="1:19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spans="1:19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spans="1:19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spans="1:19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spans="1:19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spans="1:19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spans="1:19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spans="1:19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spans="1:19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spans="1:19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spans="1:19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spans="1:19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spans="1:19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spans="1:19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spans="1:19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spans="1:19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spans="1:19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spans="1:19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spans="1:19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spans="1:19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spans="1:19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spans="1:19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spans="1:19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spans="1:19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spans="1:19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spans="1:19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spans="1:19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spans="1:19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spans="1:19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spans="1:19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spans="1:19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spans="1:19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spans="1:19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spans="1:19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spans="1:19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spans="1:19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spans="1:19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spans="1:19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spans="1:19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spans="1:19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spans="1:19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spans="1:19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spans="1:19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spans="1:19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spans="1:19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spans="1:19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spans="1:19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spans="1:19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spans="1:19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spans="1:19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spans="1:19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spans="1:19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spans="1:19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spans="1:19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spans="1:19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spans="1:19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spans="1:19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spans="1:19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spans="1:19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spans="1:19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spans="1:19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spans="1:19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spans="1:19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spans="1:19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spans="1:19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spans="1:19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spans="1:19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spans="1:19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spans="1:19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spans="1:19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spans="1:19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spans="1:19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spans="1:19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spans="1:19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spans="1:19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spans="1:19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spans="1:19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spans="1:19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spans="1:19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spans="1:19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spans="1:19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spans="1:19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spans="1:19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spans="1:19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spans="1:19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spans="1:19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spans="1:19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spans="1:19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spans="1:19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spans="1:19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spans="1:19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spans="1:19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spans="1:19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spans="1:19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spans="1:19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spans="1:19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spans="1:19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spans="1:19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spans="1:19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spans="1:19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spans="1:19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spans="1:19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spans="1:19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spans="1:19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spans="1:19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spans="1:19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spans="1:19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spans="1:19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spans="1:19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spans="1:19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spans="1:19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spans="1:19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spans="1:19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spans="1:19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spans="1:19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spans="1:19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spans="1:19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spans="1:19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spans="1:19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spans="1:19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spans="1:19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spans="1:19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spans="1:19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spans="1:19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spans="1:19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spans="1:19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spans="1:19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spans="1:19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spans="1:19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spans="1:19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spans="1:19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spans="1:19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spans="1:19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spans="1:19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spans="1:19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spans="1:19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</sheetData>
  <sheetProtection algorithmName="SHA-512" hashValue="mbymfnh5It/Uo1SQT5eydQilabVJpeWTB/QSRnVQA8qi55ZrV4ME+6LXIi/nxatMukLH4ea2IoiAX4PFfzKWyQ==" saltValue="PtXrAb5RC6oWDKeF2lpz9g==" spinCount="100000" sheet="1" formatCells="0" formatColumns="0" formatRows="0"/>
  <dataValidations count="2">
    <dataValidation type="list" allowBlank="1" showErrorMessage="1" errorTitle="Invalid Option" error="Please select a standard GST tax rate (0%, 5%, 12%, 18%, 28%)." sqref="R2:R500" xr:uid="{00000000-0002-0000-0000-000000000000}">
      <formula1>"0,5,12,18,28"</formula1>
    </dataValidation>
    <dataValidation type="list" allowBlank="1" showErrorMessage="1" errorTitle="Invalid Option" error="Please select either Active or Inactive from the dropdown." sqref="S2:S500" xr:uid="{00000000-0002-0000-0000-000002000000}">
      <formula1>"Active,Inactive"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Invalid Option" error="Please select a header category from the dropdown list." xr:uid="{00000000-0002-0000-0000-000004000000}">
          <x14:formula1>
            <xm:f>Lists!$A$2:$A$57</xm:f>
          </x14:formula1>
          <xm:sqref>A2:A500</xm:sqref>
        </x14:dataValidation>
        <x14:dataValidation type="list" allowBlank="1" showErrorMessage="1" errorTitle="Invalid Option" error="Please select a main category from the dropdown list." xr:uid="{00000000-0002-0000-0000-000006000000}">
          <x14:formula1>
            <xm:f>Lists!$B$2:$B$130</xm:f>
          </x14:formula1>
          <xm:sqref>B2:B500</xm:sqref>
        </x14:dataValidation>
        <x14:dataValidation type="list" allowBlank="1" showErrorMessage="1" errorTitle="Invalid Option" error="Please select a sub category from the dropdown list." xr:uid="{00000000-0002-0000-0000-000008000000}">
          <x14:formula1>
            <xm:f>Lists!$C$2:$C$312</xm:f>
          </x14:formula1>
          <xm:sqref>C2:C500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2"/>
  <sheetViews>
    <sheetView workbookViewId="0"/>
  </sheetViews>
  <sheetFormatPr defaultRowHeight="14.5" x14ac:dyDescent="0.35"/>
  <sheetData>
    <row r="1" spans="1:3" x14ac:dyDescent="0.35">
      <c r="A1" t="s">
        <v>37</v>
      </c>
      <c r="B1" t="s">
        <v>38</v>
      </c>
      <c r="C1" t="s">
        <v>39</v>
      </c>
    </row>
    <row r="2" spans="1:3" x14ac:dyDescent="0.35">
      <c r="A2" t="s">
        <v>40</v>
      </c>
      <c r="B2" t="s">
        <v>41</v>
      </c>
      <c r="C2" t="s">
        <v>42</v>
      </c>
    </row>
    <row r="3" spans="1:3" x14ac:dyDescent="0.35">
      <c r="A3" t="s">
        <v>43</v>
      </c>
      <c r="B3" t="s">
        <v>44</v>
      </c>
      <c r="C3" t="s">
        <v>45</v>
      </c>
    </row>
    <row r="4" spans="1:3" x14ac:dyDescent="0.35">
      <c r="A4" t="s">
        <v>46</v>
      </c>
      <c r="B4" t="s">
        <v>47</v>
      </c>
      <c r="C4" t="s">
        <v>48</v>
      </c>
    </row>
    <row r="5" spans="1:3" x14ac:dyDescent="0.35">
      <c r="A5" t="s">
        <v>49</v>
      </c>
      <c r="B5" t="s">
        <v>50</v>
      </c>
      <c r="C5" t="s">
        <v>51</v>
      </c>
    </row>
    <row r="6" spans="1:3" x14ac:dyDescent="0.35">
      <c r="A6" t="s">
        <v>52</v>
      </c>
      <c r="B6" t="s">
        <v>53</v>
      </c>
      <c r="C6" t="s">
        <v>54</v>
      </c>
    </row>
    <row r="7" spans="1:3" x14ac:dyDescent="0.35">
      <c r="A7" t="s">
        <v>55</v>
      </c>
      <c r="B7" t="s">
        <v>56</v>
      </c>
      <c r="C7" t="s">
        <v>57</v>
      </c>
    </row>
    <row r="8" spans="1:3" x14ac:dyDescent="0.35">
      <c r="A8" t="s">
        <v>58</v>
      </c>
      <c r="B8" t="s">
        <v>59</v>
      </c>
      <c r="C8" t="s">
        <v>60</v>
      </c>
    </row>
    <row r="9" spans="1:3" x14ac:dyDescent="0.35">
      <c r="A9" t="s">
        <v>61</v>
      </c>
      <c r="B9" t="s">
        <v>62</v>
      </c>
      <c r="C9" t="s">
        <v>63</v>
      </c>
    </row>
    <row r="10" spans="1:3" x14ac:dyDescent="0.35">
      <c r="A10" t="s">
        <v>64</v>
      </c>
      <c r="B10" t="s">
        <v>65</v>
      </c>
      <c r="C10" t="s">
        <v>66</v>
      </c>
    </row>
    <row r="11" spans="1:3" x14ac:dyDescent="0.35">
      <c r="A11" t="s">
        <v>67</v>
      </c>
      <c r="B11" t="s">
        <v>68</v>
      </c>
      <c r="C11" t="s">
        <v>69</v>
      </c>
    </row>
    <row r="12" spans="1:3" x14ac:dyDescent="0.35">
      <c r="A12" t="s">
        <v>70</v>
      </c>
      <c r="B12" t="s">
        <v>71</v>
      </c>
      <c r="C12" t="s">
        <v>72</v>
      </c>
    </row>
    <row r="13" spans="1:3" x14ac:dyDescent="0.35">
      <c r="A13" t="s">
        <v>73</v>
      </c>
      <c r="B13" t="s">
        <v>74</v>
      </c>
      <c r="C13" t="s">
        <v>75</v>
      </c>
    </row>
    <row r="14" spans="1:3" x14ac:dyDescent="0.35">
      <c r="A14" t="s">
        <v>19</v>
      </c>
      <c r="B14" t="s">
        <v>76</v>
      </c>
      <c r="C14" t="s">
        <v>77</v>
      </c>
    </row>
    <row r="15" spans="1:3" x14ac:dyDescent="0.35">
      <c r="A15" t="s">
        <v>78</v>
      </c>
      <c r="B15" t="s">
        <v>79</v>
      </c>
      <c r="C15" t="s">
        <v>80</v>
      </c>
    </row>
    <row r="16" spans="1:3" x14ac:dyDescent="0.35">
      <c r="A16" t="s">
        <v>81</v>
      </c>
      <c r="B16" t="s">
        <v>82</v>
      </c>
      <c r="C16" t="s">
        <v>83</v>
      </c>
    </row>
    <row r="17" spans="1:3" x14ac:dyDescent="0.35">
      <c r="A17" t="s">
        <v>84</v>
      </c>
      <c r="B17" t="s">
        <v>85</v>
      </c>
      <c r="C17" t="s">
        <v>86</v>
      </c>
    </row>
    <row r="18" spans="1:3" x14ac:dyDescent="0.35">
      <c r="A18" t="s">
        <v>87</v>
      </c>
      <c r="B18" t="s">
        <v>88</v>
      </c>
      <c r="C18" t="s">
        <v>89</v>
      </c>
    </row>
    <row r="19" spans="1:3" x14ac:dyDescent="0.35">
      <c r="A19" t="s">
        <v>90</v>
      </c>
      <c r="B19" t="s">
        <v>91</v>
      </c>
      <c r="C19" t="s">
        <v>92</v>
      </c>
    </row>
    <row r="20" spans="1:3" x14ac:dyDescent="0.35">
      <c r="A20" t="s">
        <v>93</v>
      </c>
      <c r="B20" t="s">
        <v>94</v>
      </c>
      <c r="C20" t="s">
        <v>95</v>
      </c>
    </row>
    <row r="21" spans="1:3" x14ac:dyDescent="0.35">
      <c r="A21" t="s">
        <v>96</v>
      </c>
      <c r="B21" t="s">
        <v>97</v>
      </c>
      <c r="C21" t="s">
        <v>98</v>
      </c>
    </row>
    <row r="22" spans="1:3" x14ac:dyDescent="0.35">
      <c r="A22" t="s">
        <v>99</v>
      </c>
      <c r="B22" t="s">
        <v>100</v>
      </c>
      <c r="C22" t="s">
        <v>101</v>
      </c>
    </row>
    <row r="23" spans="1:3" x14ac:dyDescent="0.35">
      <c r="A23" t="s">
        <v>102</v>
      </c>
      <c r="B23" t="s">
        <v>103</v>
      </c>
      <c r="C23" t="s">
        <v>104</v>
      </c>
    </row>
    <row r="24" spans="1:3" x14ac:dyDescent="0.35">
      <c r="A24" t="s">
        <v>105</v>
      </c>
      <c r="B24" t="s">
        <v>106</v>
      </c>
      <c r="C24" t="s">
        <v>107</v>
      </c>
    </row>
    <row r="25" spans="1:3" x14ac:dyDescent="0.35">
      <c r="A25" t="s">
        <v>108</v>
      </c>
      <c r="B25" t="s">
        <v>109</v>
      </c>
      <c r="C25" t="s">
        <v>110</v>
      </c>
    </row>
    <row r="26" spans="1:3" x14ac:dyDescent="0.35">
      <c r="A26" t="s">
        <v>111</v>
      </c>
      <c r="B26" t="s">
        <v>20</v>
      </c>
      <c r="C26" t="s">
        <v>112</v>
      </c>
    </row>
    <row r="27" spans="1:3" x14ac:dyDescent="0.35">
      <c r="A27" t="s">
        <v>99</v>
      </c>
      <c r="B27" t="s">
        <v>113</v>
      </c>
      <c r="C27" t="s">
        <v>114</v>
      </c>
    </row>
    <row r="28" spans="1:3" x14ac:dyDescent="0.35">
      <c r="A28" t="s">
        <v>102</v>
      </c>
      <c r="B28" t="s">
        <v>115</v>
      </c>
      <c r="C28" t="s">
        <v>116</v>
      </c>
    </row>
    <row r="29" spans="1:3" x14ac:dyDescent="0.35">
      <c r="A29" t="s">
        <v>111</v>
      </c>
      <c r="B29" t="s">
        <v>117</v>
      </c>
      <c r="C29" t="s">
        <v>118</v>
      </c>
    </row>
    <row r="30" spans="1:3" x14ac:dyDescent="0.35">
      <c r="A30" t="s">
        <v>119</v>
      </c>
      <c r="B30" t="s">
        <v>120</v>
      </c>
      <c r="C30" t="s">
        <v>121</v>
      </c>
    </row>
    <row r="31" spans="1:3" x14ac:dyDescent="0.35">
      <c r="A31" t="s">
        <v>122</v>
      </c>
      <c r="B31" t="s">
        <v>123</v>
      </c>
      <c r="C31" t="s">
        <v>124</v>
      </c>
    </row>
    <row r="32" spans="1:3" x14ac:dyDescent="0.35">
      <c r="A32" t="s">
        <v>125</v>
      </c>
      <c r="B32" t="s">
        <v>126</v>
      </c>
      <c r="C32" t="s">
        <v>127</v>
      </c>
    </row>
    <row r="33" spans="1:3" x14ac:dyDescent="0.35">
      <c r="A33" t="s">
        <v>128</v>
      </c>
      <c r="B33" t="s">
        <v>129</v>
      </c>
      <c r="C33" t="s">
        <v>130</v>
      </c>
    </row>
    <row r="34" spans="1:3" x14ac:dyDescent="0.35">
      <c r="A34" t="s">
        <v>131</v>
      </c>
      <c r="B34" t="s">
        <v>132</v>
      </c>
      <c r="C34" t="s">
        <v>133</v>
      </c>
    </row>
    <row r="35" spans="1:3" x14ac:dyDescent="0.35">
      <c r="A35" t="s">
        <v>134</v>
      </c>
      <c r="B35" t="s">
        <v>135</v>
      </c>
      <c r="C35" t="s">
        <v>136</v>
      </c>
    </row>
    <row r="36" spans="1:3" x14ac:dyDescent="0.35">
      <c r="A36" t="s">
        <v>137</v>
      </c>
      <c r="B36" t="s">
        <v>138</v>
      </c>
      <c r="C36" t="s">
        <v>139</v>
      </c>
    </row>
    <row r="37" spans="1:3" x14ac:dyDescent="0.35">
      <c r="A37" t="s">
        <v>140</v>
      </c>
      <c r="B37" t="s">
        <v>141</v>
      </c>
      <c r="C37" t="s">
        <v>142</v>
      </c>
    </row>
    <row r="38" spans="1:3" x14ac:dyDescent="0.35">
      <c r="A38" t="s">
        <v>143</v>
      </c>
      <c r="B38" t="s">
        <v>144</v>
      </c>
      <c r="C38" t="s">
        <v>145</v>
      </c>
    </row>
    <row r="39" spans="1:3" x14ac:dyDescent="0.35">
      <c r="A39" t="s">
        <v>146</v>
      </c>
      <c r="B39" t="s">
        <v>147</v>
      </c>
      <c r="C39" t="s">
        <v>148</v>
      </c>
    </row>
    <row r="40" spans="1:3" x14ac:dyDescent="0.35">
      <c r="A40" t="s">
        <v>149</v>
      </c>
      <c r="B40" t="s">
        <v>150</v>
      </c>
      <c r="C40" t="s">
        <v>151</v>
      </c>
    </row>
    <row r="41" spans="1:3" x14ac:dyDescent="0.35">
      <c r="A41" t="s">
        <v>152</v>
      </c>
      <c r="B41" t="s">
        <v>153</v>
      </c>
      <c r="C41" t="s">
        <v>154</v>
      </c>
    </row>
    <row r="42" spans="1:3" x14ac:dyDescent="0.35">
      <c r="A42" t="s">
        <v>155</v>
      </c>
      <c r="B42" t="s">
        <v>156</v>
      </c>
      <c r="C42" t="s">
        <v>157</v>
      </c>
    </row>
    <row r="43" spans="1:3" x14ac:dyDescent="0.35">
      <c r="A43" t="s">
        <v>158</v>
      </c>
      <c r="B43" t="s">
        <v>159</v>
      </c>
      <c r="C43" t="s">
        <v>160</v>
      </c>
    </row>
    <row r="44" spans="1:3" x14ac:dyDescent="0.35">
      <c r="A44" t="s">
        <v>161</v>
      </c>
      <c r="B44" t="s">
        <v>162</v>
      </c>
      <c r="C44" t="s">
        <v>163</v>
      </c>
    </row>
    <row r="45" spans="1:3" x14ac:dyDescent="0.35">
      <c r="A45" t="s">
        <v>164</v>
      </c>
      <c r="B45" t="s">
        <v>165</v>
      </c>
      <c r="C45" t="s">
        <v>166</v>
      </c>
    </row>
    <row r="46" spans="1:3" x14ac:dyDescent="0.35">
      <c r="A46" t="s">
        <v>167</v>
      </c>
      <c r="B46" t="s">
        <v>168</v>
      </c>
      <c r="C46" t="s">
        <v>169</v>
      </c>
    </row>
    <row r="47" spans="1:3" x14ac:dyDescent="0.35">
      <c r="A47" t="s">
        <v>170</v>
      </c>
      <c r="B47" t="s">
        <v>171</v>
      </c>
      <c r="C47" t="s">
        <v>172</v>
      </c>
    </row>
    <row r="48" spans="1:3" x14ac:dyDescent="0.35">
      <c r="A48" t="s">
        <v>173</v>
      </c>
      <c r="B48" t="s">
        <v>174</v>
      </c>
      <c r="C48" t="s">
        <v>175</v>
      </c>
    </row>
    <row r="49" spans="1:3" x14ac:dyDescent="0.35">
      <c r="A49" t="s">
        <v>0</v>
      </c>
      <c r="B49" t="s">
        <v>176</v>
      </c>
      <c r="C49" t="s">
        <v>177</v>
      </c>
    </row>
    <row r="50" spans="1:3" x14ac:dyDescent="0.35">
      <c r="A50" t="s">
        <v>178</v>
      </c>
      <c r="B50" t="s">
        <v>179</v>
      </c>
      <c r="C50" t="s">
        <v>180</v>
      </c>
    </row>
    <row r="51" spans="1:3" x14ac:dyDescent="0.35">
      <c r="A51" t="s">
        <v>181</v>
      </c>
      <c r="B51" t="s">
        <v>182</v>
      </c>
      <c r="C51" t="s">
        <v>183</v>
      </c>
    </row>
    <row r="52" spans="1:3" x14ac:dyDescent="0.35">
      <c r="A52" t="s">
        <v>184</v>
      </c>
      <c r="B52" t="s">
        <v>185</v>
      </c>
      <c r="C52" t="s">
        <v>186</v>
      </c>
    </row>
    <row r="53" spans="1:3" x14ac:dyDescent="0.35">
      <c r="A53" t="s">
        <v>187</v>
      </c>
      <c r="B53" t="s">
        <v>188</v>
      </c>
      <c r="C53" t="s">
        <v>189</v>
      </c>
    </row>
    <row r="54" spans="1:3" x14ac:dyDescent="0.35">
      <c r="A54" t="s">
        <v>190</v>
      </c>
      <c r="B54" t="s">
        <v>191</v>
      </c>
      <c r="C54" t="s">
        <v>192</v>
      </c>
    </row>
    <row r="55" spans="1:3" x14ac:dyDescent="0.35">
      <c r="A55" t="s">
        <v>193</v>
      </c>
      <c r="B55" t="s">
        <v>194</v>
      </c>
      <c r="C55" t="s">
        <v>195</v>
      </c>
    </row>
    <row r="56" spans="1:3" x14ac:dyDescent="0.35">
      <c r="A56" t="s">
        <v>196</v>
      </c>
      <c r="B56" t="s">
        <v>197</v>
      </c>
      <c r="C56" t="s">
        <v>198</v>
      </c>
    </row>
    <row r="57" spans="1:3" x14ac:dyDescent="0.35">
      <c r="A57" t="s">
        <v>199</v>
      </c>
      <c r="B57" t="s">
        <v>200</v>
      </c>
      <c r="C57" t="s">
        <v>201</v>
      </c>
    </row>
    <row r="58" spans="1:3" x14ac:dyDescent="0.35">
      <c r="B58" t="s">
        <v>202</v>
      </c>
      <c r="C58" t="s">
        <v>203</v>
      </c>
    </row>
    <row r="59" spans="1:3" x14ac:dyDescent="0.35">
      <c r="B59" t="s">
        <v>204</v>
      </c>
      <c r="C59" t="s">
        <v>205</v>
      </c>
    </row>
    <row r="60" spans="1:3" x14ac:dyDescent="0.35">
      <c r="B60" t="s">
        <v>206</v>
      </c>
      <c r="C60" t="s">
        <v>207</v>
      </c>
    </row>
    <row r="61" spans="1:3" x14ac:dyDescent="0.35">
      <c r="B61" t="s">
        <v>208</v>
      </c>
      <c r="C61" t="s">
        <v>209</v>
      </c>
    </row>
    <row r="62" spans="1:3" x14ac:dyDescent="0.35">
      <c r="B62" t="s">
        <v>210</v>
      </c>
      <c r="C62" t="s">
        <v>211</v>
      </c>
    </row>
    <row r="63" spans="1:3" x14ac:dyDescent="0.35">
      <c r="B63" t="s">
        <v>212</v>
      </c>
      <c r="C63" t="s">
        <v>213</v>
      </c>
    </row>
    <row r="64" spans="1:3" x14ac:dyDescent="0.35">
      <c r="B64" t="s">
        <v>214</v>
      </c>
      <c r="C64" t="s">
        <v>215</v>
      </c>
    </row>
    <row r="65" spans="2:3" x14ac:dyDescent="0.35">
      <c r="B65" t="s">
        <v>216</v>
      </c>
      <c r="C65" t="s">
        <v>217</v>
      </c>
    </row>
    <row r="66" spans="2:3" x14ac:dyDescent="0.35">
      <c r="B66" t="s">
        <v>218</v>
      </c>
      <c r="C66" t="s">
        <v>219</v>
      </c>
    </row>
    <row r="67" spans="2:3" x14ac:dyDescent="0.35">
      <c r="B67" t="s">
        <v>220</v>
      </c>
      <c r="C67" t="s">
        <v>221</v>
      </c>
    </row>
    <row r="68" spans="2:3" x14ac:dyDescent="0.35">
      <c r="B68" t="s">
        <v>222</v>
      </c>
      <c r="C68" t="s">
        <v>223</v>
      </c>
    </row>
    <row r="69" spans="2:3" x14ac:dyDescent="0.35">
      <c r="B69" t="s">
        <v>224</v>
      </c>
      <c r="C69" t="s">
        <v>225</v>
      </c>
    </row>
    <row r="70" spans="2:3" x14ac:dyDescent="0.35">
      <c r="B70" t="s">
        <v>226</v>
      </c>
      <c r="C70" t="s">
        <v>227</v>
      </c>
    </row>
    <row r="71" spans="2:3" x14ac:dyDescent="0.35">
      <c r="B71" t="s">
        <v>228</v>
      </c>
      <c r="C71" t="s">
        <v>229</v>
      </c>
    </row>
    <row r="72" spans="2:3" x14ac:dyDescent="0.35">
      <c r="B72" t="s">
        <v>230</v>
      </c>
      <c r="C72" t="s">
        <v>231</v>
      </c>
    </row>
    <row r="73" spans="2:3" x14ac:dyDescent="0.35">
      <c r="B73" t="s">
        <v>232</v>
      </c>
      <c r="C73" t="s">
        <v>233</v>
      </c>
    </row>
    <row r="74" spans="2:3" x14ac:dyDescent="0.35">
      <c r="B74" t="s">
        <v>234</v>
      </c>
      <c r="C74" t="s">
        <v>235</v>
      </c>
    </row>
    <row r="75" spans="2:3" x14ac:dyDescent="0.35">
      <c r="B75" t="s">
        <v>236</v>
      </c>
      <c r="C75" t="s">
        <v>237</v>
      </c>
    </row>
    <row r="76" spans="2:3" x14ac:dyDescent="0.35">
      <c r="B76" t="s">
        <v>238</v>
      </c>
      <c r="C76" t="s">
        <v>239</v>
      </c>
    </row>
    <row r="77" spans="2:3" x14ac:dyDescent="0.35">
      <c r="B77" t="s">
        <v>240</v>
      </c>
      <c r="C77" t="s">
        <v>241</v>
      </c>
    </row>
    <row r="78" spans="2:3" x14ac:dyDescent="0.35">
      <c r="B78" t="s">
        <v>242</v>
      </c>
      <c r="C78" t="s">
        <v>243</v>
      </c>
    </row>
    <row r="79" spans="2:3" x14ac:dyDescent="0.35">
      <c r="B79" t="s">
        <v>244</v>
      </c>
      <c r="C79" t="s">
        <v>245</v>
      </c>
    </row>
    <row r="80" spans="2:3" x14ac:dyDescent="0.35">
      <c r="B80" t="s">
        <v>246</v>
      </c>
      <c r="C80" t="s">
        <v>247</v>
      </c>
    </row>
    <row r="81" spans="2:3" x14ac:dyDescent="0.35">
      <c r="B81" t="s">
        <v>248</v>
      </c>
      <c r="C81" t="s">
        <v>249</v>
      </c>
    </row>
    <row r="82" spans="2:3" x14ac:dyDescent="0.35">
      <c r="B82" t="s">
        <v>250</v>
      </c>
      <c r="C82" t="s">
        <v>251</v>
      </c>
    </row>
    <row r="83" spans="2:3" x14ac:dyDescent="0.35">
      <c r="B83" t="s">
        <v>252</v>
      </c>
      <c r="C83" t="s">
        <v>21</v>
      </c>
    </row>
    <row r="84" spans="2:3" x14ac:dyDescent="0.35">
      <c r="B84" t="s">
        <v>253</v>
      </c>
      <c r="C84" t="s">
        <v>254</v>
      </c>
    </row>
    <row r="85" spans="2:3" x14ac:dyDescent="0.35">
      <c r="B85" t="s">
        <v>255</v>
      </c>
      <c r="C85" t="s">
        <v>256</v>
      </c>
    </row>
    <row r="86" spans="2:3" x14ac:dyDescent="0.35">
      <c r="B86" t="s">
        <v>257</v>
      </c>
      <c r="C86" t="s">
        <v>258</v>
      </c>
    </row>
    <row r="87" spans="2:3" x14ac:dyDescent="0.35">
      <c r="B87" t="s">
        <v>259</v>
      </c>
      <c r="C87" t="s">
        <v>260</v>
      </c>
    </row>
    <row r="88" spans="2:3" x14ac:dyDescent="0.35">
      <c r="B88" t="s">
        <v>261</v>
      </c>
      <c r="C88" t="s">
        <v>262</v>
      </c>
    </row>
    <row r="89" spans="2:3" x14ac:dyDescent="0.35">
      <c r="B89" t="s">
        <v>263</v>
      </c>
      <c r="C89" t="s">
        <v>264</v>
      </c>
    </row>
    <row r="90" spans="2:3" x14ac:dyDescent="0.35">
      <c r="B90" t="s">
        <v>265</v>
      </c>
      <c r="C90" t="s">
        <v>266</v>
      </c>
    </row>
    <row r="91" spans="2:3" x14ac:dyDescent="0.35">
      <c r="B91" t="s">
        <v>267</v>
      </c>
      <c r="C91" t="s">
        <v>268</v>
      </c>
    </row>
    <row r="92" spans="2:3" x14ac:dyDescent="0.35">
      <c r="B92" t="s">
        <v>269</v>
      </c>
      <c r="C92" t="s">
        <v>270</v>
      </c>
    </row>
    <row r="93" spans="2:3" x14ac:dyDescent="0.35">
      <c r="B93" t="s">
        <v>271</v>
      </c>
      <c r="C93" t="s">
        <v>272</v>
      </c>
    </row>
    <row r="94" spans="2:3" x14ac:dyDescent="0.35">
      <c r="B94" t="s">
        <v>273</v>
      </c>
      <c r="C94" t="s">
        <v>274</v>
      </c>
    </row>
    <row r="95" spans="2:3" x14ac:dyDescent="0.35">
      <c r="B95" t="s">
        <v>275</v>
      </c>
      <c r="C95" t="s">
        <v>276</v>
      </c>
    </row>
    <row r="96" spans="2:3" x14ac:dyDescent="0.35">
      <c r="B96" t="s">
        <v>277</v>
      </c>
      <c r="C96" t="s">
        <v>278</v>
      </c>
    </row>
    <row r="97" spans="2:3" x14ac:dyDescent="0.35">
      <c r="B97" t="s">
        <v>279</v>
      </c>
      <c r="C97" t="s">
        <v>280</v>
      </c>
    </row>
    <row r="98" spans="2:3" x14ac:dyDescent="0.35">
      <c r="B98" t="s">
        <v>281</v>
      </c>
      <c r="C98" t="s">
        <v>282</v>
      </c>
    </row>
    <row r="99" spans="2:3" x14ac:dyDescent="0.35">
      <c r="B99" t="s">
        <v>283</v>
      </c>
      <c r="C99" t="s">
        <v>284</v>
      </c>
    </row>
    <row r="100" spans="2:3" x14ac:dyDescent="0.35">
      <c r="B100" t="s">
        <v>285</v>
      </c>
      <c r="C100" t="s">
        <v>286</v>
      </c>
    </row>
    <row r="101" spans="2:3" x14ac:dyDescent="0.35">
      <c r="B101" t="s">
        <v>287</v>
      </c>
      <c r="C101" t="s">
        <v>288</v>
      </c>
    </row>
    <row r="102" spans="2:3" x14ac:dyDescent="0.35">
      <c r="B102" t="s">
        <v>289</v>
      </c>
      <c r="C102" t="s">
        <v>290</v>
      </c>
    </row>
    <row r="103" spans="2:3" x14ac:dyDescent="0.35">
      <c r="B103" t="s">
        <v>291</v>
      </c>
      <c r="C103" t="s">
        <v>292</v>
      </c>
    </row>
    <row r="104" spans="2:3" x14ac:dyDescent="0.35">
      <c r="B104" t="s">
        <v>293</v>
      </c>
      <c r="C104" t="s">
        <v>294</v>
      </c>
    </row>
    <row r="105" spans="2:3" x14ac:dyDescent="0.35">
      <c r="B105" t="s">
        <v>295</v>
      </c>
      <c r="C105" t="s">
        <v>296</v>
      </c>
    </row>
    <row r="106" spans="2:3" x14ac:dyDescent="0.35">
      <c r="B106" t="s">
        <v>297</v>
      </c>
      <c r="C106" t="s">
        <v>298</v>
      </c>
    </row>
    <row r="107" spans="2:3" x14ac:dyDescent="0.35">
      <c r="B107" t="s">
        <v>299</v>
      </c>
      <c r="C107" t="s">
        <v>300</v>
      </c>
    </row>
    <row r="108" spans="2:3" x14ac:dyDescent="0.35">
      <c r="B108" t="s">
        <v>301</v>
      </c>
      <c r="C108" t="s">
        <v>302</v>
      </c>
    </row>
    <row r="109" spans="2:3" x14ac:dyDescent="0.35">
      <c r="B109" t="s">
        <v>303</v>
      </c>
      <c r="C109" t="s">
        <v>304</v>
      </c>
    </row>
    <row r="110" spans="2:3" x14ac:dyDescent="0.35">
      <c r="B110" t="s">
        <v>305</v>
      </c>
      <c r="C110" t="s">
        <v>306</v>
      </c>
    </row>
    <row r="111" spans="2:3" x14ac:dyDescent="0.35">
      <c r="B111" t="s">
        <v>307</v>
      </c>
      <c r="C111" t="s">
        <v>308</v>
      </c>
    </row>
    <row r="112" spans="2:3" x14ac:dyDescent="0.35">
      <c r="B112" t="s">
        <v>309</v>
      </c>
      <c r="C112" t="s">
        <v>310</v>
      </c>
    </row>
    <row r="113" spans="2:3" x14ac:dyDescent="0.35">
      <c r="B113" t="s">
        <v>1</v>
      </c>
      <c r="C113" t="s">
        <v>311</v>
      </c>
    </row>
    <row r="114" spans="2:3" x14ac:dyDescent="0.35">
      <c r="B114" t="s">
        <v>312</v>
      </c>
      <c r="C114" t="s">
        <v>313</v>
      </c>
    </row>
    <row r="115" spans="2:3" x14ac:dyDescent="0.35">
      <c r="B115" t="s">
        <v>314</v>
      </c>
      <c r="C115" t="s">
        <v>315</v>
      </c>
    </row>
    <row r="116" spans="2:3" x14ac:dyDescent="0.35">
      <c r="B116" t="s">
        <v>316</v>
      </c>
      <c r="C116" t="s">
        <v>317</v>
      </c>
    </row>
    <row r="117" spans="2:3" x14ac:dyDescent="0.35">
      <c r="B117" t="s">
        <v>318</v>
      </c>
      <c r="C117" t="s">
        <v>319</v>
      </c>
    </row>
    <row r="118" spans="2:3" x14ac:dyDescent="0.35">
      <c r="B118" t="s">
        <v>320</v>
      </c>
      <c r="C118" t="s">
        <v>321</v>
      </c>
    </row>
    <row r="119" spans="2:3" x14ac:dyDescent="0.35">
      <c r="B119" t="s">
        <v>322</v>
      </c>
      <c r="C119" t="s">
        <v>323</v>
      </c>
    </row>
    <row r="120" spans="2:3" x14ac:dyDescent="0.35">
      <c r="B120" t="s">
        <v>324</v>
      </c>
      <c r="C120" t="s">
        <v>325</v>
      </c>
    </row>
    <row r="121" spans="2:3" x14ac:dyDescent="0.35">
      <c r="B121" t="s">
        <v>326</v>
      </c>
      <c r="C121" t="s">
        <v>327</v>
      </c>
    </row>
    <row r="122" spans="2:3" x14ac:dyDescent="0.35">
      <c r="B122" t="s">
        <v>328</v>
      </c>
      <c r="C122" t="s">
        <v>329</v>
      </c>
    </row>
    <row r="123" spans="2:3" x14ac:dyDescent="0.35">
      <c r="B123" t="s">
        <v>330</v>
      </c>
      <c r="C123" t="s">
        <v>331</v>
      </c>
    </row>
    <row r="124" spans="2:3" x14ac:dyDescent="0.35">
      <c r="B124" t="s">
        <v>332</v>
      </c>
      <c r="C124" t="s">
        <v>333</v>
      </c>
    </row>
    <row r="125" spans="2:3" x14ac:dyDescent="0.35">
      <c r="B125" t="s">
        <v>334</v>
      </c>
      <c r="C125" t="s">
        <v>335</v>
      </c>
    </row>
    <row r="126" spans="2:3" x14ac:dyDescent="0.35">
      <c r="B126" t="s">
        <v>336</v>
      </c>
      <c r="C126" t="s">
        <v>337</v>
      </c>
    </row>
    <row r="127" spans="2:3" x14ac:dyDescent="0.35">
      <c r="B127" t="s">
        <v>338</v>
      </c>
      <c r="C127" t="s">
        <v>339</v>
      </c>
    </row>
    <row r="128" spans="2:3" x14ac:dyDescent="0.35">
      <c r="B128" t="s">
        <v>340</v>
      </c>
      <c r="C128" t="s">
        <v>341</v>
      </c>
    </row>
    <row r="129" spans="2:3" x14ac:dyDescent="0.35">
      <c r="B129" t="s">
        <v>342</v>
      </c>
      <c r="C129" t="s">
        <v>343</v>
      </c>
    </row>
    <row r="130" spans="2:3" x14ac:dyDescent="0.35">
      <c r="B130" t="s">
        <v>344</v>
      </c>
      <c r="C130" t="s">
        <v>345</v>
      </c>
    </row>
    <row r="131" spans="2:3" x14ac:dyDescent="0.35">
      <c r="C131" t="s">
        <v>346</v>
      </c>
    </row>
    <row r="132" spans="2:3" x14ac:dyDescent="0.35">
      <c r="C132" t="s">
        <v>347</v>
      </c>
    </row>
    <row r="133" spans="2:3" x14ac:dyDescent="0.35">
      <c r="C133" t="s">
        <v>348</v>
      </c>
    </row>
    <row r="134" spans="2:3" x14ac:dyDescent="0.35">
      <c r="C134" t="s">
        <v>349</v>
      </c>
    </row>
    <row r="135" spans="2:3" x14ac:dyDescent="0.35">
      <c r="C135" t="s">
        <v>350</v>
      </c>
    </row>
    <row r="136" spans="2:3" x14ac:dyDescent="0.35">
      <c r="C136" t="s">
        <v>351</v>
      </c>
    </row>
    <row r="137" spans="2:3" x14ac:dyDescent="0.35">
      <c r="C137" t="s">
        <v>352</v>
      </c>
    </row>
    <row r="138" spans="2:3" x14ac:dyDescent="0.35">
      <c r="C138" t="s">
        <v>353</v>
      </c>
    </row>
    <row r="139" spans="2:3" x14ac:dyDescent="0.35">
      <c r="C139" t="s">
        <v>354</v>
      </c>
    </row>
    <row r="140" spans="2:3" x14ac:dyDescent="0.35">
      <c r="C140" t="s">
        <v>355</v>
      </c>
    </row>
    <row r="141" spans="2:3" x14ac:dyDescent="0.35">
      <c r="C141" t="s">
        <v>356</v>
      </c>
    </row>
    <row r="142" spans="2:3" x14ac:dyDescent="0.35">
      <c r="C142" t="s">
        <v>357</v>
      </c>
    </row>
    <row r="143" spans="2:3" x14ac:dyDescent="0.35">
      <c r="C143" t="s">
        <v>358</v>
      </c>
    </row>
    <row r="144" spans="2:3" x14ac:dyDescent="0.35">
      <c r="C144" t="s">
        <v>359</v>
      </c>
    </row>
    <row r="145" spans="3:3" x14ac:dyDescent="0.35">
      <c r="C145" t="s">
        <v>360</v>
      </c>
    </row>
    <row r="146" spans="3:3" x14ac:dyDescent="0.35">
      <c r="C146" t="s">
        <v>361</v>
      </c>
    </row>
    <row r="147" spans="3:3" x14ac:dyDescent="0.35">
      <c r="C147" t="s">
        <v>362</v>
      </c>
    </row>
    <row r="148" spans="3:3" x14ac:dyDescent="0.35">
      <c r="C148" t="s">
        <v>363</v>
      </c>
    </row>
    <row r="149" spans="3:3" x14ac:dyDescent="0.35">
      <c r="C149" t="s">
        <v>364</v>
      </c>
    </row>
    <row r="150" spans="3:3" x14ac:dyDescent="0.35">
      <c r="C150" t="s">
        <v>365</v>
      </c>
    </row>
    <row r="151" spans="3:3" x14ac:dyDescent="0.35">
      <c r="C151" t="s">
        <v>366</v>
      </c>
    </row>
    <row r="152" spans="3:3" x14ac:dyDescent="0.35">
      <c r="C152" t="s">
        <v>367</v>
      </c>
    </row>
    <row r="153" spans="3:3" x14ac:dyDescent="0.35">
      <c r="C153" t="s">
        <v>368</v>
      </c>
    </row>
    <row r="154" spans="3:3" x14ac:dyDescent="0.35">
      <c r="C154" t="s">
        <v>369</v>
      </c>
    </row>
    <row r="155" spans="3:3" x14ac:dyDescent="0.35">
      <c r="C155" t="s">
        <v>370</v>
      </c>
    </row>
    <row r="156" spans="3:3" x14ac:dyDescent="0.35">
      <c r="C156" t="s">
        <v>371</v>
      </c>
    </row>
    <row r="157" spans="3:3" x14ac:dyDescent="0.35">
      <c r="C157" t="s">
        <v>372</v>
      </c>
    </row>
    <row r="158" spans="3:3" x14ac:dyDescent="0.35">
      <c r="C158" t="s">
        <v>373</v>
      </c>
    </row>
    <row r="159" spans="3:3" x14ac:dyDescent="0.35">
      <c r="C159" t="s">
        <v>374</v>
      </c>
    </row>
    <row r="160" spans="3:3" x14ac:dyDescent="0.35">
      <c r="C160" t="s">
        <v>375</v>
      </c>
    </row>
    <row r="161" spans="3:3" x14ac:dyDescent="0.35">
      <c r="C161" t="s">
        <v>376</v>
      </c>
    </row>
    <row r="162" spans="3:3" x14ac:dyDescent="0.35">
      <c r="C162" t="s">
        <v>377</v>
      </c>
    </row>
    <row r="163" spans="3:3" x14ac:dyDescent="0.35">
      <c r="C163" t="s">
        <v>378</v>
      </c>
    </row>
    <row r="164" spans="3:3" x14ac:dyDescent="0.35">
      <c r="C164" t="s">
        <v>379</v>
      </c>
    </row>
    <row r="165" spans="3:3" x14ac:dyDescent="0.35">
      <c r="C165" t="s">
        <v>380</v>
      </c>
    </row>
    <row r="166" spans="3:3" x14ac:dyDescent="0.35">
      <c r="C166" t="s">
        <v>381</v>
      </c>
    </row>
    <row r="167" spans="3:3" x14ac:dyDescent="0.35">
      <c r="C167" t="s">
        <v>382</v>
      </c>
    </row>
    <row r="168" spans="3:3" x14ac:dyDescent="0.35">
      <c r="C168" t="s">
        <v>383</v>
      </c>
    </row>
    <row r="169" spans="3:3" x14ac:dyDescent="0.35">
      <c r="C169" t="s">
        <v>384</v>
      </c>
    </row>
    <row r="170" spans="3:3" x14ac:dyDescent="0.35">
      <c r="C170" t="s">
        <v>385</v>
      </c>
    </row>
    <row r="171" spans="3:3" x14ac:dyDescent="0.35">
      <c r="C171" t="s">
        <v>386</v>
      </c>
    </row>
    <row r="172" spans="3:3" x14ac:dyDescent="0.35">
      <c r="C172" t="s">
        <v>387</v>
      </c>
    </row>
    <row r="173" spans="3:3" x14ac:dyDescent="0.35">
      <c r="C173" t="s">
        <v>388</v>
      </c>
    </row>
    <row r="174" spans="3:3" x14ac:dyDescent="0.35">
      <c r="C174" t="s">
        <v>389</v>
      </c>
    </row>
    <row r="175" spans="3:3" x14ac:dyDescent="0.35">
      <c r="C175" t="s">
        <v>390</v>
      </c>
    </row>
    <row r="176" spans="3:3" x14ac:dyDescent="0.35">
      <c r="C176" t="s">
        <v>391</v>
      </c>
    </row>
    <row r="177" spans="3:3" x14ac:dyDescent="0.35">
      <c r="C177" t="s">
        <v>392</v>
      </c>
    </row>
    <row r="178" spans="3:3" x14ac:dyDescent="0.35">
      <c r="C178" t="s">
        <v>393</v>
      </c>
    </row>
    <row r="179" spans="3:3" x14ac:dyDescent="0.35">
      <c r="C179" t="s">
        <v>394</v>
      </c>
    </row>
    <row r="180" spans="3:3" x14ac:dyDescent="0.35">
      <c r="C180" t="s">
        <v>395</v>
      </c>
    </row>
    <row r="181" spans="3:3" x14ac:dyDescent="0.35">
      <c r="C181" t="s">
        <v>396</v>
      </c>
    </row>
    <row r="182" spans="3:3" x14ac:dyDescent="0.35">
      <c r="C182" t="s">
        <v>397</v>
      </c>
    </row>
    <row r="183" spans="3:3" x14ac:dyDescent="0.35">
      <c r="C183" t="s">
        <v>398</v>
      </c>
    </row>
    <row r="184" spans="3:3" x14ac:dyDescent="0.35">
      <c r="C184" t="s">
        <v>399</v>
      </c>
    </row>
    <row r="185" spans="3:3" x14ac:dyDescent="0.35">
      <c r="C185" t="s">
        <v>400</v>
      </c>
    </row>
    <row r="186" spans="3:3" x14ac:dyDescent="0.35">
      <c r="C186" t="s">
        <v>401</v>
      </c>
    </row>
    <row r="187" spans="3:3" x14ac:dyDescent="0.35">
      <c r="C187" t="s">
        <v>402</v>
      </c>
    </row>
    <row r="188" spans="3:3" x14ac:dyDescent="0.35">
      <c r="C188" t="s">
        <v>403</v>
      </c>
    </row>
    <row r="189" spans="3:3" x14ac:dyDescent="0.35">
      <c r="C189" t="s">
        <v>404</v>
      </c>
    </row>
    <row r="190" spans="3:3" x14ac:dyDescent="0.35">
      <c r="C190" t="s">
        <v>405</v>
      </c>
    </row>
    <row r="191" spans="3:3" x14ac:dyDescent="0.35">
      <c r="C191" t="s">
        <v>406</v>
      </c>
    </row>
    <row r="192" spans="3:3" x14ac:dyDescent="0.35">
      <c r="C192" t="s">
        <v>407</v>
      </c>
    </row>
    <row r="193" spans="3:3" x14ac:dyDescent="0.35">
      <c r="C193" t="s">
        <v>408</v>
      </c>
    </row>
    <row r="194" spans="3:3" x14ac:dyDescent="0.35">
      <c r="C194" t="s">
        <v>409</v>
      </c>
    </row>
    <row r="195" spans="3:3" x14ac:dyDescent="0.35">
      <c r="C195" t="s">
        <v>410</v>
      </c>
    </row>
    <row r="196" spans="3:3" x14ac:dyDescent="0.35">
      <c r="C196" t="s">
        <v>411</v>
      </c>
    </row>
    <row r="197" spans="3:3" x14ac:dyDescent="0.35">
      <c r="C197" t="s">
        <v>412</v>
      </c>
    </row>
    <row r="198" spans="3:3" x14ac:dyDescent="0.35">
      <c r="C198" t="s">
        <v>413</v>
      </c>
    </row>
    <row r="199" spans="3:3" x14ac:dyDescent="0.35">
      <c r="C199" t="s">
        <v>414</v>
      </c>
    </row>
    <row r="200" spans="3:3" x14ac:dyDescent="0.35">
      <c r="C200" t="s">
        <v>415</v>
      </c>
    </row>
    <row r="201" spans="3:3" x14ac:dyDescent="0.35">
      <c r="C201" t="s">
        <v>416</v>
      </c>
    </row>
    <row r="202" spans="3:3" x14ac:dyDescent="0.35">
      <c r="C202" t="s">
        <v>417</v>
      </c>
    </row>
    <row r="203" spans="3:3" x14ac:dyDescent="0.35">
      <c r="C203" t="s">
        <v>418</v>
      </c>
    </row>
    <row r="204" spans="3:3" x14ac:dyDescent="0.35">
      <c r="C204" t="s">
        <v>419</v>
      </c>
    </row>
    <row r="205" spans="3:3" x14ac:dyDescent="0.35">
      <c r="C205" t="s">
        <v>420</v>
      </c>
    </row>
    <row r="206" spans="3:3" x14ac:dyDescent="0.35">
      <c r="C206" t="s">
        <v>421</v>
      </c>
    </row>
    <row r="207" spans="3:3" x14ac:dyDescent="0.35">
      <c r="C207" t="s">
        <v>422</v>
      </c>
    </row>
    <row r="208" spans="3:3" x14ac:dyDescent="0.35">
      <c r="C208" t="s">
        <v>423</v>
      </c>
    </row>
    <row r="209" spans="3:3" x14ac:dyDescent="0.35">
      <c r="C209" t="s">
        <v>424</v>
      </c>
    </row>
    <row r="210" spans="3:3" x14ac:dyDescent="0.35">
      <c r="C210" t="s">
        <v>425</v>
      </c>
    </row>
    <row r="211" spans="3:3" x14ac:dyDescent="0.35">
      <c r="C211" t="s">
        <v>426</v>
      </c>
    </row>
    <row r="212" spans="3:3" x14ac:dyDescent="0.35">
      <c r="C212" t="s">
        <v>427</v>
      </c>
    </row>
    <row r="213" spans="3:3" x14ac:dyDescent="0.35">
      <c r="C213" t="s">
        <v>428</v>
      </c>
    </row>
    <row r="214" spans="3:3" x14ac:dyDescent="0.35">
      <c r="C214" t="s">
        <v>429</v>
      </c>
    </row>
    <row r="215" spans="3:3" x14ac:dyDescent="0.35">
      <c r="C215" t="s">
        <v>430</v>
      </c>
    </row>
    <row r="216" spans="3:3" x14ac:dyDescent="0.35">
      <c r="C216" t="s">
        <v>431</v>
      </c>
    </row>
    <row r="217" spans="3:3" x14ac:dyDescent="0.35">
      <c r="C217" t="s">
        <v>432</v>
      </c>
    </row>
    <row r="218" spans="3:3" x14ac:dyDescent="0.35">
      <c r="C218" t="s">
        <v>433</v>
      </c>
    </row>
    <row r="219" spans="3:3" x14ac:dyDescent="0.35">
      <c r="C219" t="s">
        <v>434</v>
      </c>
    </row>
    <row r="220" spans="3:3" x14ac:dyDescent="0.35">
      <c r="C220" t="s">
        <v>435</v>
      </c>
    </row>
    <row r="221" spans="3:3" x14ac:dyDescent="0.35">
      <c r="C221" t="s">
        <v>436</v>
      </c>
    </row>
    <row r="222" spans="3:3" x14ac:dyDescent="0.35">
      <c r="C222" t="s">
        <v>437</v>
      </c>
    </row>
    <row r="223" spans="3:3" x14ac:dyDescent="0.35">
      <c r="C223" t="s">
        <v>438</v>
      </c>
    </row>
    <row r="224" spans="3:3" x14ac:dyDescent="0.35">
      <c r="C224" t="s">
        <v>439</v>
      </c>
    </row>
    <row r="225" spans="3:3" x14ac:dyDescent="0.35">
      <c r="C225" t="s">
        <v>440</v>
      </c>
    </row>
    <row r="226" spans="3:3" x14ac:dyDescent="0.35">
      <c r="C226" t="s">
        <v>441</v>
      </c>
    </row>
    <row r="227" spans="3:3" x14ac:dyDescent="0.35">
      <c r="C227" t="s">
        <v>442</v>
      </c>
    </row>
    <row r="228" spans="3:3" x14ac:dyDescent="0.35">
      <c r="C228" t="s">
        <v>443</v>
      </c>
    </row>
    <row r="229" spans="3:3" x14ac:dyDescent="0.35">
      <c r="C229" t="s">
        <v>444</v>
      </c>
    </row>
    <row r="230" spans="3:3" x14ac:dyDescent="0.35">
      <c r="C230" t="s">
        <v>445</v>
      </c>
    </row>
    <row r="231" spans="3:3" x14ac:dyDescent="0.35">
      <c r="C231" t="s">
        <v>446</v>
      </c>
    </row>
    <row r="232" spans="3:3" x14ac:dyDescent="0.35">
      <c r="C232" t="s">
        <v>447</v>
      </c>
    </row>
    <row r="233" spans="3:3" x14ac:dyDescent="0.35">
      <c r="C233" t="s">
        <v>448</v>
      </c>
    </row>
    <row r="234" spans="3:3" x14ac:dyDescent="0.35">
      <c r="C234" t="s">
        <v>449</v>
      </c>
    </row>
    <row r="235" spans="3:3" x14ac:dyDescent="0.35">
      <c r="C235" t="s">
        <v>450</v>
      </c>
    </row>
    <row r="236" spans="3:3" x14ac:dyDescent="0.35">
      <c r="C236" t="s">
        <v>451</v>
      </c>
    </row>
    <row r="237" spans="3:3" x14ac:dyDescent="0.35">
      <c r="C237" t="s">
        <v>452</v>
      </c>
    </row>
    <row r="238" spans="3:3" x14ac:dyDescent="0.35">
      <c r="C238" t="s">
        <v>453</v>
      </c>
    </row>
    <row r="239" spans="3:3" x14ac:dyDescent="0.35">
      <c r="C239" t="s">
        <v>454</v>
      </c>
    </row>
    <row r="240" spans="3:3" x14ac:dyDescent="0.35">
      <c r="C240" t="s">
        <v>455</v>
      </c>
    </row>
    <row r="241" spans="3:3" x14ac:dyDescent="0.35">
      <c r="C241" t="s">
        <v>456</v>
      </c>
    </row>
    <row r="242" spans="3:3" x14ac:dyDescent="0.35">
      <c r="C242" t="s">
        <v>457</v>
      </c>
    </row>
    <row r="243" spans="3:3" x14ac:dyDescent="0.35">
      <c r="C243" t="s">
        <v>458</v>
      </c>
    </row>
    <row r="244" spans="3:3" x14ac:dyDescent="0.35">
      <c r="C244" t="s">
        <v>459</v>
      </c>
    </row>
    <row r="245" spans="3:3" x14ac:dyDescent="0.35">
      <c r="C245" t="s">
        <v>460</v>
      </c>
    </row>
    <row r="246" spans="3:3" x14ac:dyDescent="0.35">
      <c r="C246" t="s">
        <v>461</v>
      </c>
    </row>
    <row r="247" spans="3:3" x14ac:dyDescent="0.35">
      <c r="C247" t="s">
        <v>462</v>
      </c>
    </row>
    <row r="248" spans="3:3" x14ac:dyDescent="0.35">
      <c r="C248" t="s">
        <v>463</v>
      </c>
    </row>
    <row r="249" spans="3:3" x14ac:dyDescent="0.35">
      <c r="C249" t="s">
        <v>464</v>
      </c>
    </row>
    <row r="250" spans="3:3" x14ac:dyDescent="0.35">
      <c r="C250" t="s">
        <v>465</v>
      </c>
    </row>
    <row r="251" spans="3:3" x14ac:dyDescent="0.35">
      <c r="C251" t="s">
        <v>466</v>
      </c>
    </row>
    <row r="252" spans="3:3" x14ac:dyDescent="0.35">
      <c r="C252" t="s">
        <v>467</v>
      </c>
    </row>
    <row r="253" spans="3:3" x14ac:dyDescent="0.35">
      <c r="C253" t="s">
        <v>468</v>
      </c>
    </row>
    <row r="254" spans="3:3" x14ac:dyDescent="0.35">
      <c r="C254" t="s">
        <v>2</v>
      </c>
    </row>
    <row r="255" spans="3:3" x14ac:dyDescent="0.35">
      <c r="C255" t="s">
        <v>469</v>
      </c>
    </row>
    <row r="256" spans="3:3" x14ac:dyDescent="0.35">
      <c r="C256" t="s">
        <v>470</v>
      </c>
    </row>
    <row r="257" spans="3:3" x14ac:dyDescent="0.35">
      <c r="C257" t="s">
        <v>471</v>
      </c>
    </row>
    <row r="258" spans="3:3" x14ac:dyDescent="0.35">
      <c r="C258" t="s">
        <v>472</v>
      </c>
    </row>
    <row r="259" spans="3:3" x14ac:dyDescent="0.35">
      <c r="C259" t="s">
        <v>473</v>
      </c>
    </row>
    <row r="260" spans="3:3" x14ac:dyDescent="0.35">
      <c r="C260" t="s">
        <v>474</v>
      </c>
    </row>
    <row r="261" spans="3:3" x14ac:dyDescent="0.35">
      <c r="C261" t="s">
        <v>475</v>
      </c>
    </row>
    <row r="262" spans="3:3" x14ac:dyDescent="0.35">
      <c r="C262" t="s">
        <v>476</v>
      </c>
    </row>
    <row r="263" spans="3:3" x14ac:dyDescent="0.35">
      <c r="C263" t="s">
        <v>477</v>
      </c>
    </row>
    <row r="264" spans="3:3" x14ac:dyDescent="0.35">
      <c r="C264" t="s">
        <v>478</v>
      </c>
    </row>
    <row r="265" spans="3:3" x14ac:dyDescent="0.35">
      <c r="C265" t="s">
        <v>479</v>
      </c>
    </row>
    <row r="266" spans="3:3" x14ac:dyDescent="0.35">
      <c r="C266" t="s">
        <v>480</v>
      </c>
    </row>
    <row r="267" spans="3:3" x14ac:dyDescent="0.35">
      <c r="C267" t="s">
        <v>481</v>
      </c>
    </row>
    <row r="268" spans="3:3" x14ac:dyDescent="0.35">
      <c r="C268" t="s">
        <v>482</v>
      </c>
    </row>
    <row r="269" spans="3:3" x14ac:dyDescent="0.35">
      <c r="C269" t="s">
        <v>483</v>
      </c>
    </row>
    <row r="270" spans="3:3" x14ac:dyDescent="0.35">
      <c r="C270" t="s">
        <v>484</v>
      </c>
    </row>
    <row r="271" spans="3:3" x14ac:dyDescent="0.35">
      <c r="C271" t="s">
        <v>485</v>
      </c>
    </row>
    <row r="272" spans="3:3" x14ac:dyDescent="0.35">
      <c r="C272" t="s">
        <v>486</v>
      </c>
    </row>
    <row r="273" spans="3:3" x14ac:dyDescent="0.35">
      <c r="C273" t="s">
        <v>487</v>
      </c>
    </row>
    <row r="274" spans="3:3" x14ac:dyDescent="0.35">
      <c r="C274" t="s">
        <v>488</v>
      </c>
    </row>
    <row r="275" spans="3:3" x14ac:dyDescent="0.35">
      <c r="C275" t="s">
        <v>489</v>
      </c>
    </row>
    <row r="276" spans="3:3" x14ac:dyDescent="0.35">
      <c r="C276" t="s">
        <v>490</v>
      </c>
    </row>
    <row r="277" spans="3:3" x14ac:dyDescent="0.35">
      <c r="C277" t="s">
        <v>491</v>
      </c>
    </row>
    <row r="278" spans="3:3" x14ac:dyDescent="0.35">
      <c r="C278" t="s">
        <v>492</v>
      </c>
    </row>
    <row r="279" spans="3:3" x14ac:dyDescent="0.35">
      <c r="C279" t="s">
        <v>493</v>
      </c>
    </row>
    <row r="280" spans="3:3" x14ac:dyDescent="0.35">
      <c r="C280" t="s">
        <v>494</v>
      </c>
    </row>
    <row r="281" spans="3:3" x14ac:dyDescent="0.35">
      <c r="C281" t="s">
        <v>495</v>
      </c>
    </row>
    <row r="282" spans="3:3" x14ac:dyDescent="0.35">
      <c r="C282" t="s">
        <v>496</v>
      </c>
    </row>
    <row r="283" spans="3:3" x14ac:dyDescent="0.35">
      <c r="C283" t="s">
        <v>497</v>
      </c>
    </row>
    <row r="284" spans="3:3" x14ac:dyDescent="0.35">
      <c r="C284" t="s">
        <v>498</v>
      </c>
    </row>
    <row r="285" spans="3:3" x14ac:dyDescent="0.35">
      <c r="C285" t="s">
        <v>499</v>
      </c>
    </row>
    <row r="286" spans="3:3" x14ac:dyDescent="0.35">
      <c r="C286" t="s">
        <v>500</v>
      </c>
    </row>
    <row r="287" spans="3:3" x14ac:dyDescent="0.35">
      <c r="C287" t="s">
        <v>501</v>
      </c>
    </row>
    <row r="288" spans="3:3" x14ac:dyDescent="0.35">
      <c r="C288" t="s">
        <v>502</v>
      </c>
    </row>
    <row r="289" spans="3:3" x14ac:dyDescent="0.35">
      <c r="C289" t="s">
        <v>503</v>
      </c>
    </row>
    <row r="290" spans="3:3" x14ac:dyDescent="0.35">
      <c r="C290" t="s">
        <v>504</v>
      </c>
    </row>
    <row r="291" spans="3:3" x14ac:dyDescent="0.35">
      <c r="C291" t="s">
        <v>505</v>
      </c>
    </row>
    <row r="292" spans="3:3" x14ac:dyDescent="0.35">
      <c r="C292" t="s">
        <v>506</v>
      </c>
    </row>
    <row r="293" spans="3:3" x14ac:dyDescent="0.35">
      <c r="C293" t="s">
        <v>507</v>
      </c>
    </row>
    <row r="294" spans="3:3" x14ac:dyDescent="0.35">
      <c r="C294" t="s">
        <v>508</v>
      </c>
    </row>
    <row r="295" spans="3:3" x14ac:dyDescent="0.35">
      <c r="C295" t="s">
        <v>509</v>
      </c>
    </row>
    <row r="296" spans="3:3" x14ac:dyDescent="0.35">
      <c r="C296" t="s">
        <v>510</v>
      </c>
    </row>
    <row r="297" spans="3:3" x14ac:dyDescent="0.35">
      <c r="C297" t="s">
        <v>511</v>
      </c>
    </row>
    <row r="298" spans="3:3" x14ac:dyDescent="0.35">
      <c r="C298" t="s">
        <v>512</v>
      </c>
    </row>
    <row r="299" spans="3:3" x14ac:dyDescent="0.35">
      <c r="C299" t="s">
        <v>513</v>
      </c>
    </row>
    <row r="300" spans="3:3" x14ac:dyDescent="0.35">
      <c r="C300" t="s">
        <v>514</v>
      </c>
    </row>
    <row r="301" spans="3:3" x14ac:dyDescent="0.35">
      <c r="C301" t="s">
        <v>515</v>
      </c>
    </row>
    <row r="302" spans="3:3" x14ac:dyDescent="0.35">
      <c r="C302" t="s">
        <v>516</v>
      </c>
    </row>
    <row r="303" spans="3:3" x14ac:dyDescent="0.35">
      <c r="C303" t="s">
        <v>517</v>
      </c>
    </row>
    <row r="304" spans="3:3" x14ac:dyDescent="0.35">
      <c r="C304" t="s">
        <v>518</v>
      </c>
    </row>
    <row r="305" spans="3:3" x14ac:dyDescent="0.35">
      <c r="C305" t="s">
        <v>519</v>
      </c>
    </row>
    <row r="306" spans="3:3" x14ac:dyDescent="0.35">
      <c r="C306" t="s">
        <v>520</v>
      </c>
    </row>
    <row r="307" spans="3:3" x14ac:dyDescent="0.35">
      <c r="C307" t="s">
        <v>521</v>
      </c>
    </row>
    <row r="308" spans="3:3" x14ac:dyDescent="0.35">
      <c r="C308" t="s">
        <v>522</v>
      </c>
    </row>
    <row r="309" spans="3:3" x14ac:dyDescent="0.35">
      <c r="C309" t="s">
        <v>523</v>
      </c>
    </row>
    <row r="310" spans="3:3" x14ac:dyDescent="0.35">
      <c r="C310" t="s">
        <v>524</v>
      </c>
    </row>
    <row r="311" spans="3:3" x14ac:dyDescent="0.35">
      <c r="C311" t="s">
        <v>525</v>
      </c>
    </row>
    <row r="312" spans="3:3" x14ac:dyDescent="0.35">
      <c r="C312" t="s">
        <v>526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Lists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2026-09-14T12:37:27Z</dcterms:created>
  <dcterms:modified xsi:type="dcterms:W3CDTF">2026-09-15T04:26:00Z</dcterms:modified>
  <cp:category/>
</cp:coreProperties>
</file>