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AB032BE6-FD95-41B1-888C-16FEC84BC66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Lists" sheetId="1" state="veryHidden" r:id="rId1"/>
    <sheet name="Products" sheetId="2" r:id="rId2"/>
  </sheets>
  <definedNames>
    <definedName name="_AataDalRice_16">Lists!$T$2:$T$9</definedName>
    <definedName name="_Beverages_23">Lists!$Y$2</definedName>
    <definedName name="_Chair_14">Lists!$R$2</definedName>
    <definedName name="_DairyBreads_17">Lists!$U$2:$U$76</definedName>
    <definedName name="_Electronics_2">Lists!$H$2:$H$5</definedName>
    <definedName name="_Fashion_7">Lists!$L$2:$L$5</definedName>
    <definedName name="_Footwear_10">Lists!$O$2</definedName>
    <definedName name="_FruitsVegetables_18">Lists!$V$2:$V$12</definedName>
    <definedName name="_Furniture_13">Lists!$Q$2</definedName>
    <definedName name="_Grocery_15">Lists!$S$2:$S$9</definedName>
    <definedName name="_HomeAppliances_6">Lists!$K$2</definedName>
    <definedName name="_HomeKitchen_25">Lists!$Z$2:$Z$5</definedName>
    <definedName name="_Jewellery_11">Lists!$P$2</definedName>
    <definedName name="_juice_46">Lists!$AH$2</definedName>
    <definedName name="_Kids_30">Lists!$AA$2:$AA$4</definedName>
    <definedName name="_KidsEssentials_31">Lists!$AB$2:$AB$12</definedName>
    <definedName name="_KidsFood_33">Lists!$AD$2</definedName>
    <definedName name="_lotus_45">Lists!$AG$2</definedName>
    <definedName name="_MasalaSpices_19">Lists!$W$2:$W$15</definedName>
    <definedName name="_MensClothing_8">Lists!$M$2</definedName>
    <definedName name="_Mobile_4">Lists!$I$2:$I$3</definedName>
    <definedName name="_Mobiles_5">Lists!$J$2</definedName>
    <definedName name="_PetSupplies_34">Lists!$AE$2:$AE$5</definedName>
    <definedName name="_SnacksBeverages_22">Lists!$X$2</definedName>
    <definedName name="_Sports_39">Lists!$AF$2:$AF$5</definedName>
    <definedName name="_Toys_32">Lists!$AC$2</definedName>
    <definedName name="_wedding_47">Lists!$AI$2</definedName>
    <definedName name="_Womensclothing_9">Lists!$N$2</definedName>
    <definedName name="AdminBrands">Lists!$D$2:$D$43</definedName>
    <definedName name="AdminVariants">Lists!$F$2:$F$58</definedName>
    <definedName name="CategoryMap">Lists!$A$2:$B$1000</definedName>
    <definedName name="MainCategories">Lists!$C$2:$C$15</definedName>
    <definedName name="MasterProducts">Lists!$E$2:$E$144</definedName>
  </definedNames>
  <calcPr calcId="171027"/>
</workbook>
</file>

<file path=xl/sharedStrings.xml><?xml version="1.0" encoding="utf-8"?>
<sst xmlns="http://schemas.openxmlformats.org/spreadsheetml/2006/main" count="537" uniqueCount="452">
  <si>
    <t>Parent Name</t>
  </si>
  <si>
    <t>Named Range</t>
  </si>
  <si>
    <t>Main Categories</t>
  </si>
  <si>
    <t>Admin Brands</t>
  </si>
  <si>
    <t>Master Products</t>
  </si>
  <si>
    <t>Admin Variants</t>
  </si>
  <si>
    <t>Electronics</t>
  </si>
  <si>
    <t>Mobile</t>
  </si>
  <si>
    <t>Mobiles</t>
  </si>
  <si>
    <t>Home Appliances</t>
  </si>
  <si>
    <t>Fashion</t>
  </si>
  <si>
    <t>Men's Clothing</t>
  </si>
  <si>
    <t>Women's clothing</t>
  </si>
  <si>
    <t>Footwear</t>
  </si>
  <si>
    <t>Jewellery</t>
  </si>
  <si>
    <t>Furniture</t>
  </si>
  <si>
    <t>Chair</t>
  </si>
  <si>
    <t>Grocery</t>
  </si>
  <si>
    <t>Aata, Dal &amp; Rice</t>
  </si>
  <si>
    <t>Dairy &amp; Breads</t>
  </si>
  <si>
    <t>Fruits &amp; Vegetables</t>
  </si>
  <si>
    <t>Masala &amp; Spices</t>
  </si>
  <si>
    <t>Snacks &amp; Beverages</t>
  </si>
  <si>
    <t>Beverages</t>
  </si>
  <si>
    <t>Home &amp; Kitchen</t>
  </si>
  <si>
    <t>Kids</t>
  </si>
  <si>
    <t>Kids Essentials</t>
  </si>
  <si>
    <t>Toys</t>
  </si>
  <si>
    <t>Kids Food</t>
  </si>
  <si>
    <t>Pet Supplies</t>
  </si>
  <si>
    <t>Sports</t>
  </si>
  <si>
    <t>lotus</t>
  </si>
  <si>
    <t>juice</t>
  </si>
  <si>
    <t>wedding</t>
  </si>
  <si>
    <t>_Electronics_2</t>
  </si>
  <si>
    <t>All</t>
  </si>
  <si>
    <t>Amul</t>
  </si>
  <si>
    <t>Gold Milk</t>
  </si>
  <si>
    <t>Default</t>
  </si>
  <si>
    <t>Laptops</t>
  </si>
  <si>
    <t>Sumsung</t>
  </si>
  <si>
    <t>Smartphones</t>
  </si>
  <si>
    <t>Fans</t>
  </si>
  <si>
    <t>T-Shirts</t>
  </si>
  <si>
    <t>women slippers</t>
  </si>
  <si>
    <t>Shoes</t>
  </si>
  <si>
    <t>Earrings</t>
  </si>
  <si>
    <t>Wooden chair</t>
  </si>
  <si>
    <t>Moong &amp; Masoor</t>
  </si>
  <si>
    <t>Fish &amp; Seafood</t>
  </si>
  <si>
    <t>Combo &amp; Recipes</t>
  </si>
  <si>
    <t>Dry Fruits Gift Packs</t>
  </si>
  <si>
    <t>Chips</t>
  </si>
  <si>
    <t>Packaged Drinking Water</t>
  </si>
  <si>
    <t>Cookware</t>
  </si>
  <si>
    <t>Dispers &amp; More</t>
  </si>
  <si>
    <t>Baby Gifting &amp; Toys</t>
  </si>
  <si>
    <t>Baby Food</t>
  </si>
  <si>
    <t>Pet Grooming</t>
  </si>
  <si>
    <t>Swimming</t>
  </si>
  <si>
    <t>ju</t>
  </si>
  <si>
    <t>Bridal</t>
  </si>
  <si>
    <t>_Mobile_4</t>
  </si>
  <si>
    <t>Sanchi</t>
  </si>
  <si>
    <t>Taaza Milk</t>
  </si>
  <si>
    <t>250 ml</t>
  </si>
  <si>
    <t>One plus</t>
  </si>
  <si>
    <t>Poha, Daliya &amp; Other Grains</t>
  </si>
  <si>
    <t>Water &amp; Ice Cubes</t>
  </si>
  <si>
    <t>Fresh Juice &amp; Dips</t>
  </si>
  <si>
    <t>Tomato &amp; Chilli Ketchup</t>
  </si>
  <si>
    <t>Wipe &amp; Dry Essentials</t>
  </si>
  <si>
    <t>Mom Care Needs</t>
  </si>
  <si>
    <t>Pet Toys</t>
  </si>
  <si>
    <t>Fitness</t>
  </si>
  <si>
    <t>_Mobiles_5</t>
  </si>
  <si>
    <t>Mother Dairy</t>
  </si>
  <si>
    <t>Cow Milk</t>
  </si>
  <si>
    <t>52 g</t>
  </si>
  <si>
    <t>Besan, Sooji &amp; Maida</t>
  </si>
  <si>
    <t>Coffee</t>
  </si>
  <si>
    <t>Flowers &amp; Leaves</t>
  </si>
  <si>
    <t>Oil</t>
  </si>
  <si>
    <t>Iron &amp; More</t>
  </si>
  <si>
    <t>Nursing</t>
  </si>
  <si>
    <t>Cat Food</t>
  </si>
  <si>
    <t>Basketball</t>
  </si>
  <si>
    <t>_HomeAppliances_6</t>
  </si>
  <si>
    <t>Food and Meal</t>
  </si>
  <si>
    <t>Lays</t>
  </si>
  <si>
    <t>Slim Milk</t>
  </si>
  <si>
    <t>Black 128GB</t>
  </si>
  <si>
    <t>Toor, Urad &amp; Chana</t>
  </si>
  <si>
    <t>Dry Fruits, Nuts &amp; Seeds</t>
  </si>
  <si>
    <t>Freshly Cut Sprouts</t>
  </si>
  <si>
    <t>Powdered Spices</t>
  </si>
  <si>
    <t>Cleaning Gadgets</t>
  </si>
  <si>
    <t>Health &amp; Safety</t>
  </si>
  <si>
    <t>Dog Food</t>
  </si>
  <si>
    <t>Cricket</t>
  </si>
  <si>
    <t>_Fashion_7</t>
  </si>
  <si>
    <t>Coca-Cola</t>
  </si>
  <si>
    <t>Full Cream Milk</t>
  </si>
  <si>
    <t>Black</t>
  </si>
  <si>
    <t>Snacks</t>
  </si>
  <si>
    <t>Millet &amp; Other Flours</t>
  </si>
  <si>
    <t>Breakfast Mixes</t>
  </si>
  <si>
    <t>Hydroponic</t>
  </si>
  <si>
    <t>Papad &amp; Fryums</t>
  </si>
  <si>
    <t>Baby Accessories &amp; Apparel</t>
  </si>
  <si>
    <t>_MensClothing_8</t>
  </si>
  <si>
    <t>Pepsi</t>
  </si>
  <si>
    <t>Toned Milk</t>
  </si>
  <si>
    <t>S</t>
  </si>
  <si>
    <t>Dairy &amp; Eggs</t>
  </si>
  <si>
    <t>Atta</t>
  </si>
  <si>
    <t>Cold Coffe &amp; Ice Tea</t>
  </si>
  <si>
    <t>Certified Organic</t>
  </si>
  <si>
    <t>Asian Sauces</t>
  </si>
  <si>
    <t>Feeding</t>
  </si>
  <si>
    <t>_Womensclothing_9</t>
  </si>
  <si>
    <t>Grocery &amp; Staples</t>
  </si>
  <si>
    <t>Samsung</t>
  </si>
  <si>
    <t>Full Cream</t>
  </si>
  <si>
    <t>8GB/512GB</t>
  </si>
  <si>
    <t>Rice</t>
  </si>
  <si>
    <t>Cookies</t>
  </si>
  <si>
    <t>Fresh Vegetables</t>
  </si>
  <si>
    <t>Whole Spices</t>
  </si>
  <si>
    <t>Bathing Needs</t>
  </si>
  <si>
    <t>_Footwear_10</t>
  </si>
  <si>
    <t>Apple</t>
  </si>
  <si>
    <t>Magic Masala</t>
  </si>
  <si>
    <t>16GB/512GB</t>
  </si>
  <si>
    <t>Rajma, Chhole &amp; Others</t>
  </si>
  <si>
    <t>Energy Bars</t>
  </si>
  <si>
    <t>Frozen Veg</t>
  </si>
  <si>
    <t>Jam &amp; Spreads</t>
  </si>
  <si>
    <t>Hygiene</t>
  </si>
  <si>
    <t>_Jewellery_11</t>
  </si>
  <si>
    <t>OnePlus</t>
  </si>
  <si>
    <t>Classic Salted</t>
  </si>
  <si>
    <t>M</t>
  </si>
  <si>
    <t>Healthy Proteins</t>
  </si>
  <si>
    <t>Leafies &amp; Herbs</t>
  </si>
  <si>
    <t>Cooking Sauces &amp; Vinegar</t>
  </si>
  <si>
    <t>Oral &amp; Nasal Care</t>
  </si>
  <si>
    <t>_Furniture_13</t>
  </si>
  <si>
    <t>boAt</t>
  </si>
  <si>
    <t>Cream &amp; Onion</t>
  </si>
  <si>
    <t>L</t>
  </si>
  <si>
    <t>Cream &amp; Whitener</t>
  </si>
  <si>
    <t>Fresh Fruits</t>
  </si>
  <si>
    <t>Indian Chutney &amp; Pickle</t>
  </si>
  <si>
    <t>Baby Wipes</t>
  </si>
  <si>
    <t>_Chair_14</t>
  </si>
  <si>
    <t>Sony</t>
  </si>
  <si>
    <t>1</t>
  </si>
  <si>
    <t>Milk</t>
  </si>
  <si>
    <t>Vegetables</t>
  </si>
  <si>
    <t>Ghee &amp; Vanaspati</t>
  </si>
  <si>
    <t>Skin &amp; Hair Care</t>
  </si>
  <si>
    <t>_Grocery_15</t>
  </si>
  <si>
    <t>Test</t>
  </si>
  <si>
    <t>Nike</t>
  </si>
  <si>
    <t>Sprite</t>
  </si>
  <si>
    <t>500g</t>
  </si>
  <si>
    <t>Ice Cream &amp; Frozen Dessert</t>
  </si>
  <si>
    <t>Dry Fruits</t>
  </si>
  <si>
    <t>_AataDalRice_16</t>
  </si>
  <si>
    <t>Puma</t>
  </si>
  <si>
    <t>Fanta</t>
  </si>
  <si>
    <t>1kg</t>
  </si>
  <si>
    <t>Imported Snacks</t>
  </si>
  <si>
    <t>Salt, Sugar &amp; Jaggery</t>
  </si>
  <si>
    <t>_DairyBreads_17</t>
  </si>
  <si>
    <t>Adidas</t>
  </si>
  <si>
    <t>2kg</t>
  </si>
  <si>
    <t>Candies &amp; Gum</t>
  </si>
  <si>
    <t>Dates &amp; Seeds</t>
  </si>
  <si>
    <t>_FruitsVegetables_18</t>
  </si>
  <si>
    <t>HP</t>
  </si>
  <si>
    <t>7UP</t>
  </si>
  <si>
    <t>Variant 1</t>
  </si>
  <si>
    <t>Mouth Fresheners</t>
  </si>
  <si>
    <t>_MasalaSpices_19</t>
  </si>
  <si>
    <t>App</t>
  </si>
  <si>
    <t>Mirinda</t>
  </si>
  <si>
    <t>D-1234</t>
  </si>
  <si>
    <t>Instant Mixes</t>
  </si>
  <si>
    <t>_SnacksBeverages_22</t>
  </si>
  <si>
    <t>nike</t>
  </si>
  <si>
    <t>Galaxy S25</t>
  </si>
  <si>
    <t>1 pack</t>
  </si>
  <si>
    <t>Sausage, Salami &amp; Ham</t>
  </si>
  <si>
    <t>_Beverages_23</t>
  </si>
  <si>
    <t>Boat</t>
  </si>
  <si>
    <t>Galaxy A56</t>
  </si>
  <si>
    <t>Goods</t>
  </si>
  <si>
    <t>Eggs</t>
  </si>
  <si>
    <t>_HomeKitchen_25</t>
  </si>
  <si>
    <t>Sikh Street</t>
  </si>
  <si>
    <t>Galaxy M36</t>
  </si>
  <si>
    <t>500ml</t>
  </si>
  <si>
    <t>Imported Tea &amp; Coffee</t>
  </si>
  <si>
    <t>_Kids_30</t>
  </si>
  <si>
    <t>Ambani</t>
  </si>
  <si>
    <t>iPhone 17</t>
  </si>
  <si>
    <t>1liter</t>
  </si>
  <si>
    <t>Munchies Gift Packs</t>
  </si>
  <si>
    <t>_KidsEssentials_31</t>
  </si>
  <si>
    <t>Hshs</t>
  </si>
  <si>
    <t>iPhone 17 Air</t>
  </si>
  <si>
    <t>1.5liter</t>
  </si>
  <si>
    <t>Dessert &amp; Cake Mixes</t>
  </si>
  <si>
    <t>_Toys_32</t>
  </si>
  <si>
    <t>flower</t>
  </si>
  <si>
    <t>OnePlus 15</t>
  </si>
  <si>
    <t>2 liters</t>
  </si>
  <si>
    <t>Herbal Drinks</t>
  </si>
  <si>
    <t>_KidsFood_33</t>
  </si>
  <si>
    <t>spark</t>
  </si>
  <si>
    <t>Nord 6</t>
  </si>
  <si>
    <t>1 liter</t>
  </si>
  <si>
    <t>Soft Drinks</t>
  </si>
  <si>
    <t>_PetSupplies_34</t>
  </si>
  <si>
    <t>VLAM</t>
  </si>
  <si>
    <t>Airdopes 141</t>
  </si>
  <si>
    <t>1 piece</t>
  </si>
  <si>
    <t>Peanut Butter</t>
  </si>
  <si>
    <t>_Sports_39</t>
  </si>
  <si>
    <t>Coca Cola</t>
  </si>
  <si>
    <t>Stone 650</t>
  </si>
  <si>
    <t>2 piece</t>
  </si>
  <si>
    <t>Pasta</t>
  </si>
  <si>
    <t>_lotus_45</t>
  </si>
  <si>
    <t>SG BAT</t>
  </si>
  <si>
    <t>Wave Call</t>
  </si>
  <si>
    <t>500 ml</t>
  </si>
  <si>
    <t>Coconut Water</t>
  </si>
  <si>
    <t>_juice_46</t>
  </si>
  <si>
    <t>SG</t>
  </si>
  <si>
    <t>WH-1000XM6</t>
  </si>
  <si>
    <t>MACBOOK</t>
  </si>
  <si>
    <t>Hot Chocolate</t>
  </si>
  <si>
    <t>_wedding_47</t>
  </si>
  <si>
    <t>Tyka</t>
  </si>
  <si>
    <t>SRS-XB100</t>
  </si>
  <si>
    <t>sumsungS25</t>
  </si>
  <si>
    <t>Pure Juices</t>
  </si>
  <si>
    <t>Johnson</t>
  </si>
  <si>
    <t>Air Max</t>
  </si>
  <si>
    <t xml:space="preserve">Nike </t>
  </si>
  <si>
    <t>Chips &amp; Crisps</t>
  </si>
  <si>
    <t>Kissan</t>
  </si>
  <si>
    <t>Dri-FIT Tee</t>
  </si>
  <si>
    <t>Sport</t>
  </si>
  <si>
    <t>Green &amp; Flavoured Tea</t>
  </si>
  <si>
    <t>Running Shoes</t>
  </si>
  <si>
    <t>Amul Milk</t>
  </si>
  <si>
    <t>Flavoured Yougurts</t>
  </si>
  <si>
    <t>Sports Tee</t>
  </si>
  <si>
    <t>Sparx SFG-204</t>
  </si>
  <si>
    <t>Soda &amp; Mixers</t>
  </si>
  <si>
    <t>Puma Sports</t>
  </si>
  <si>
    <t>Ultraboost</t>
  </si>
  <si>
    <t>10</t>
  </si>
  <si>
    <t>Imported Beverages</t>
  </si>
  <si>
    <t>adidas</t>
  </si>
  <si>
    <t>Essentials Tee</t>
  </si>
  <si>
    <t>T-Shirt for Women</t>
  </si>
  <si>
    <t>Granola</t>
  </si>
  <si>
    <t>MB</t>
  </si>
  <si>
    <t>HP14s</t>
  </si>
  <si>
    <t>party pack</t>
  </si>
  <si>
    <t>Tea</t>
  </si>
  <si>
    <t>Asion</t>
  </si>
  <si>
    <t>Men's tshirt</t>
  </si>
  <si>
    <t>family pack</t>
  </si>
  <si>
    <t>Paneer &amp; Tofu</t>
  </si>
  <si>
    <t>JQR</t>
  </si>
  <si>
    <t>Farmley Protein Rich Mix Seeds</t>
  </si>
  <si>
    <t>testing pack</t>
  </si>
  <si>
    <t>Bread &amp; Pav</t>
  </si>
  <si>
    <t>Asics</t>
  </si>
  <si>
    <t>Mishriq Kimia Gold Dates</t>
  </si>
  <si>
    <t xml:space="preserve">SG </t>
  </si>
  <si>
    <t>Beverages Gift Packs</t>
  </si>
  <si>
    <t>Havells</t>
  </si>
  <si>
    <t>Everest Tikhalal Red Chilli Powder</t>
  </si>
  <si>
    <t>Muesli &amp; Granola</t>
  </si>
  <si>
    <t>Fresh</t>
  </si>
  <si>
    <t>Whole Farm Premium Green Cardamom Whole  Elaichi</t>
  </si>
  <si>
    <t>Cricket bat</t>
  </si>
  <si>
    <t>Vermicelli</t>
  </si>
  <si>
    <t>Bisleri</t>
  </si>
  <si>
    <t>Millets &amp; More Cheese Millet Bhel</t>
  </si>
  <si>
    <t>tyka tshirt</t>
  </si>
  <si>
    <t>Healthy &amp; Digestive</t>
  </si>
  <si>
    <t>Generic</t>
  </si>
  <si>
    <t>Dabur Cold Pressed Mustard Oi</t>
  </si>
  <si>
    <t>small pack</t>
  </si>
  <si>
    <t>Rusks &amp; Wafers</t>
  </si>
  <si>
    <t>Organic Tattva Organic Urad Dal (Dhuli)</t>
  </si>
  <si>
    <t>Sumsung Galaxy Z fold</t>
  </si>
  <si>
    <t>Herbs &amp; Seasoning</t>
  </si>
  <si>
    <t>Catch Cumin Seeds  Jeera Seeds</t>
  </si>
  <si>
    <t>Energy Drinks</t>
  </si>
  <si>
    <t>Whole Farm Premium WatermelonMagaj Seeds</t>
  </si>
  <si>
    <t>Batter</t>
  </si>
  <si>
    <t>K-Pra Thalipeeth Bhajani Flour Mix</t>
  </si>
  <si>
    <t>Butter &amp; More</t>
  </si>
  <si>
    <t>Everest Coriander PowderDhania</t>
  </si>
  <si>
    <t>Condensed Milk</t>
  </si>
  <si>
    <t>Pro Nature Whole Wheat Organic Atta</t>
  </si>
  <si>
    <t>MUSCLEBLAZE Multivitamin with Immunity Boosters and Digestive Enzymes, 100% RDA of Vitamin C (30 Tablets)</t>
  </si>
  <si>
    <t>Soup</t>
  </si>
  <si>
    <t>Parry's White Label Sulphurless Sugar</t>
  </si>
  <si>
    <t>Blue- Size 8</t>
  </si>
  <si>
    <t>Flakes &amp; Kids Cereals</t>
  </si>
  <si>
    <t>Smart Watch</t>
  </si>
  <si>
    <t>Black - Size 8</t>
  </si>
  <si>
    <t>Milk Drinks</t>
  </si>
  <si>
    <t>Whole Farm Grocery Gram  Chana Dal</t>
  </si>
  <si>
    <t>White - Size 7</t>
  </si>
  <si>
    <t>Nachos</t>
  </si>
  <si>
    <t>Happilo Essentials Cashew &amp; Almonds</t>
  </si>
  <si>
    <t>Black - Size 9</t>
  </si>
  <si>
    <t>Cheese</t>
  </si>
  <si>
    <t>Samrat MP SoojiRava</t>
  </si>
  <si>
    <t>8GB RAM / 128GB Storage</t>
  </si>
  <si>
    <t>Imported Noodles &amp; Pasta</t>
  </si>
  <si>
    <t>Whole Farm Premium Kashmiri Red Rajma</t>
  </si>
  <si>
    <t>1200 mm</t>
  </si>
  <si>
    <t>Noodles</t>
  </si>
  <si>
    <t>Mango</t>
  </si>
  <si>
    <t>Cooking Essentials</t>
  </si>
  <si>
    <t>Everest Turmeric PowderHaldi</t>
  </si>
  <si>
    <t>1 Litre</t>
  </si>
  <si>
    <t>Bhujia &amp; Mixtures</t>
  </si>
  <si>
    <t>Farmley Date Bites</t>
  </si>
  <si>
    <t>Gold Plated Traditional Jhumka</t>
  </si>
  <si>
    <t>Syrups</t>
  </si>
  <si>
    <t>Whole Farm Premium Saunf Seeds</t>
  </si>
  <si>
    <t>Indian Sweets</t>
  </si>
  <si>
    <t>Gowardhan Premium Cow Ghee</t>
  </si>
  <si>
    <t>Cakes &amp; Rolls</t>
  </si>
  <si>
    <t>Tata Sampann Unpolished Yellow Moong Dal (Dhuli) Split</t>
  </si>
  <si>
    <t>Fruit Juices</t>
  </si>
  <si>
    <t>India Gate Kolam Rice</t>
  </si>
  <si>
    <t>Cream Biscuits</t>
  </si>
  <si>
    <t>Organic India Organic Cow Ghee</t>
  </si>
  <si>
    <t>Namkeen Snacks</t>
  </si>
  <si>
    <t>apple</t>
  </si>
  <si>
    <t>Breakfast &amp; More</t>
  </si>
  <si>
    <t>Rajdhani Besan (1 kg)</t>
  </si>
  <si>
    <t>Oats</t>
  </si>
  <si>
    <t>Daawat Pulav Basmati Rice (Slender Grains)</t>
  </si>
  <si>
    <t>Glucose &amp; Marie</t>
  </si>
  <si>
    <t>True Elements Super Grains Oat Flour</t>
  </si>
  <si>
    <t>Ready to Cook &amp; Eat</t>
  </si>
  <si>
    <t>Kapiva Desi A2 Ghee (Cow)</t>
  </si>
  <si>
    <t>Popcorn</t>
  </si>
  <si>
    <t>Paras Desi Ghee</t>
  </si>
  <si>
    <t>Cookies &amp; Wafers</t>
  </si>
  <si>
    <t>Whole Farm Premium Raw Peanuts</t>
  </si>
  <si>
    <t>Makhana &amp; More</t>
  </si>
  <si>
    <t>Fortune Premium Kachi Ghani Pure Mustard Oil</t>
  </si>
  <si>
    <t>Concentrates &amp; Syrups</t>
  </si>
  <si>
    <t>Banana</t>
  </si>
  <si>
    <t>Chocolates</t>
  </si>
  <si>
    <t>MP'S BEST Lokwan Wheat</t>
  </si>
  <si>
    <t>Sweet &amp; Salty</t>
  </si>
  <si>
    <t>Basic Moong Dal (Dhuli)</t>
  </si>
  <si>
    <t>Mongo Drinks</t>
  </si>
  <si>
    <t>Daawat Rozana Super Basmati Rice</t>
  </si>
  <si>
    <t>Honey &amp; Chyawnprash</t>
  </si>
  <si>
    <t>Travel Backpack</t>
  </si>
  <si>
    <t>Curd &amp; Yogurt</t>
  </si>
  <si>
    <t>Badshah Chat Masala</t>
  </si>
  <si>
    <t>Tata Salt Lite (15% Less Sodium)</t>
  </si>
  <si>
    <t>Tata Sampann 100% Chana Dal Fine BesanGram Flour</t>
  </si>
  <si>
    <t>Aashirvaad Superior MP Whole Wheat Atta</t>
  </si>
  <si>
    <t>Natureland Chana Organic Besan</t>
  </si>
  <si>
    <t>shirts</t>
  </si>
  <si>
    <t>Rajdhani Chana Sattu</t>
  </si>
  <si>
    <t>Fortune Indori Thick Poha</t>
  </si>
  <si>
    <t>Farmley Fard Omani Dates</t>
  </si>
  <si>
    <t>Tata Sampann Unpolished Green Moong (Sabut) Whole Dal</t>
  </si>
  <si>
    <t>Whole Farm Grocery Kabuli Chana (Medium Size)</t>
  </si>
  <si>
    <t>Nutrela Soya Granules</t>
  </si>
  <si>
    <t>Tata Sampann Unpolished Kali Urad (Sabut)</t>
  </si>
  <si>
    <t>Premium Headphones</t>
  </si>
  <si>
    <t>Fortune Rice Bran Oil</t>
  </si>
  <si>
    <t>Saffola Gold Healthy Lifestyle &amp; Heart Edible Oil</t>
  </si>
  <si>
    <t>Perfume</t>
  </si>
  <si>
    <t>24 Mantra Organic White Poha</t>
  </si>
  <si>
    <t>Madhur Pure &amp; Hygienic Sulphurless Sugar</t>
  </si>
  <si>
    <t>Organic Tattva Organic Ajwain Seeds</t>
  </si>
  <si>
    <t>Whole Farm Premium Plain MakhanaFoxnuts</t>
  </si>
  <si>
    <t>Guava</t>
  </si>
  <si>
    <t>Sony WH-CH520 Wireless Bluetooth Headphones On Ear with Mic, Up to 50Hrs Battery, Quick Charge, DSEE Upscale, Multipoint Connectivity, Voice Assistant, Customized EQ-Blue Model : YY2958</t>
  </si>
  <si>
    <t>Fortune Maida</t>
  </si>
  <si>
    <t>Tata Salt (Vacuum Evaporated Iodised Salt)</t>
  </si>
  <si>
    <t>Unibic cookies</t>
  </si>
  <si>
    <t>Fortune Chakki Fresh (100% Atta, 0% Maida) Atta</t>
  </si>
  <si>
    <t>Farmley Mexican Peri-Peri Mix Nuts</t>
  </si>
  <si>
    <t>Whole Farm Premium Red Chilli Whole</t>
  </si>
  <si>
    <t>Nishan</t>
  </si>
  <si>
    <t>testing</t>
  </si>
  <si>
    <t>MILK</t>
  </si>
  <si>
    <t>from zeto</t>
  </si>
  <si>
    <t>Sunflower</t>
  </si>
  <si>
    <t>melas</t>
  </si>
  <si>
    <t>t Shirts</t>
  </si>
  <si>
    <t>lotuss</t>
  </si>
  <si>
    <t>SUMSUNG s25</t>
  </si>
  <si>
    <t>shoes</t>
  </si>
  <si>
    <t>T-shirt</t>
  </si>
  <si>
    <t>Men's Slippers (Grey)</t>
  </si>
  <si>
    <t>XYZ slipper</t>
  </si>
  <si>
    <t>Cold Drink</t>
  </si>
  <si>
    <t>Cricket Bat</t>
  </si>
  <si>
    <t>Fruits</t>
  </si>
  <si>
    <t>1000g</t>
  </si>
  <si>
    <t>colar</t>
  </si>
  <si>
    <t>Baby Powder</t>
  </si>
  <si>
    <t>Aesthetic wooden chairs</t>
  </si>
  <si>
    <t>kisaan ketchup</t>
  </si>
  <si>
    <t>One plus N5</t>
  </si>
  <si>
    <t>Sumsung c5</t>
  </si>
  <si>
    <t>MUSCLEBLAZE</t>
  </si>
  <si>
    <t>Samsung Galaxy A16</t>
  </si>
  <si>
    <t>Ceiling Fan</t>
  </si>
  <si>
    <t>Potato</t>
  </si>
  <si>
    <t>Bisleri Packaged Drinking Water</t>
  </si>
  <si>
    <t>Women's Jhumka Earrings</t>
  </si>
  <si>
    <t>INSTRUCTIONS &amp; RULES: 1. Columns with * are required. 2. Sub Category is required if available for selected Main Category. 3. Row 3 is a sample row (Read-Only reference). Data entry starts from Row 4.</t>
  </si>
  <si>
    <t>Header Category *</t>
  </si>
  <si>
    <t>Main Category *</t>
  </si>
  <si>
    <t>Sub Category</t>
  </si>
  <si>
    <t>Brand Name</t>
  </si>
  <si>
    <t>Product Title *</t>
  </si>
  <si>
    <t>Variant Name *</t>
  </si>
  <si>
    <t>Pack Size / Unit</t>
  </si>
  <si>
    <t>Price *</t>
  </si>
  <si>
    <t>Sale Price</t>
  </si>
  <si>
    <t>Stock *</t>
  </si>
  <si>
    <t/>
  </si>
  <si>
    <t>1 unit</t>
  </si>
  <si>
    <t>XYZZ</t>
  </si>
  <si>
    <t>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</si>
</sst>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555555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0E0E0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2" fillId="3" borderId="0" xfId="0" applyFont="1" applyFill="1"/>
    <xf numFmtId="4" fontId="2" fillId="3" borderId="0" xfId="0" applyNumberFormat="1" applyFont="1" applyFill="1"/>
    <xf numFmtId="0" fontId="1" fillId="4" borderId="0" xfId="0" applyFont="1" applyFill="1"/>
    <xf numFmtId="4" fontId="1" fillId="4" borderId="0" xfId="0" applyNumberFormat="1" applyFont="1" applyFill="1"/>
    <xf numFmtId="0" fontId="0" fillId="0" borderId="0" xfId="0" applyProtection="1">
      <protection locked="0"/>
    </xf>
    <xf numFmtId="4" fontId="0" fillId="0" borderId="0" xfId="0" applyNumberFormat="1" applyProtection="1">
      <protection locked="0"/>
    </xf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4"/>
  <sheetViews>
    <sheetView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35">
      <c r="A2" t="s">
        <v>6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11</v>
      </c>
      <c r="M2" t="s">
        <v>43</v>
      </c>
      <c r="N2" t="s">
        <v>44</v>
      </c>
      <c r="O2" t="s">
        <v>45</v>
      </c>
      <c r="P2" t="s">
        <v>46</v>
      </c>
      <c r="Q2" t="s">
        <v>16</v>
      </c>
      <c r="R2" t="s">
        <v>47</v>
      </c>
      <c r="S2" t="s">
        <v>18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26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32</v>
      </c>
      <c r="AH2" t="s">
        <v>60</v>
      </c>
      <c r="AI2" t="s">
        <v>61</v>
      </c>
    </row>
    <row r="3" spans="1:35" x14ac:dyDescent="0.35">
      <c r="A3" t="s">
        <v>7</v>
      </c>
      <c r="B3" t="s">
        <v>62</v>
      </c>
      <c r="C3" t="s">
        <v>6</v>
      </c>
      <c r="D3" t="s">
        <v>63</v>
      </c>
      <c r="E3" t="s">
        <v>64</v>
      </c>
      <c r="F3" t="s">
        <v>65</v>
      </c>
      <c r="H3" t="s">
        <v>7</v>
      </c>
      <c r="I3" t="s">
        <v>66</v>
      </c>
      <c r="L3" t="s">
        <v>12</v>
      </c>
      <c r="S3" t="s">
        <v>19</v>
      </c>
      <c r="T3" t="s">
        <v>67</v>
      </c>
      <c r="U3" t="s">
        <v>68</v>
      </c>
      <c r="V3" t="s">
        <v>69</v>
      </c>
      <c r="W3" t="s">
        <v>70</v>
      </c>
      <c r="Z3" t="s">
        <v>71</v>
      </c>
      <c r="AA3" t="s">
        <v>27</v>
      </c>
      <c r="AB3" t="s">
        <v>72</v>
      </c>
      <c r="AE3" t="s">
        <v>73</v>
      </c>
      <c r="AF3" t="s">
        <v>74</v>
      </c>
    </row>
    <row r="4" spans="1:35" x14ac:dyDescent="0.35">
      <c r="A4" t="s">
        <v>8</v>
      </c>
      <c r="B4" t="s">
        <v>75</v>
      </c>
      <c r="C4" t="s">
        <v>10</v>
      </c>
      <c r="D4" t="s">
        <v>76</v>
      </c>
      <c r="E4" t="s">
        <v>77</v>
      </c>
      <c r="F4" t="s">
        <v>78</v>
      </c>
      <c r="H4" t="s">
        <v>8</v>
      </c>
      <c r="L4" t="s">
        <v>13</v>
      </c>
      <c r="S4" t="s">
        <v>20</v>
      </c>
      <c r="T4" t="s">
        <v>79</v>
      </c>
      <c r="U4" t="s">
        <v>80</v>
      </c>
      <c r="V4" t="s">
        <v>81</v>
      </c>
      <c r="W4" t="s">
        <v>82</v>
      </c>
      <c r="Z4" t="s">
        <v>83</v>
      </c>
      <c r="AA4" t="s">
        <v>28</v>
      </c>
      <c r="AB4" t="s">
        <v>84</v>
      </c>
      <c r="AE4" t="s">
        <v>85</v>
      </c>
      <c r="AF4" t="s">
        <v>86</v>
      </c>
    </row>
    <row r="5" spans="1:35" x14ac:dyDescent="0.35">
      <c r="A5" t="s">
        <v>9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H5" t="s">
        <v>9</v>
      </c>
      <c r="L5" t="s">
        <v>14</v>
      </c>
      <c r="S5" t="s">
        <v>21</v>
      </c>
      <c r="T5" t="s">
        <v>92</v>
      </c>
      <c r="U5" t="s">
        <v>93</v>
      </c>
      <c r="V5" t="s">
        <v>94</v>
      </c>
      <c r="W5" t="s">
        <v>95</v>
      </c>
      <c r="Z5" t="s">
        <v>96</v>
      </c>
      <c r="AB5" t="s">
        <v>97</v>
      </c>
      <c r="AE5" t="s">
        <v>98</v>
      </c>
      <c r="AF5" t="s">
        <v>99</v>
      </c>
    </row>
    <row r="6" spans="1:35" x14ac:dyDescent="0.35">
      <c r="A6" t="s">
        <v>10</v>
      </c>
      <c r="B6" t="s">
        <v>100</v>
      </c>
      <c r="C6" t="s">
        <v>15</v>
      </c>
      <c r="D6" t="s">
        <v>101</v>
      </c>
      <c r="E6" t="s">
        <v>102</v>
      </c>
      <c r="F6" t="s">
        <v>103</v>
      </c>
      <c r="S6" t="s">
        <v>104</v>
      </c>
      <c r="T6" t="s">
        <v>105</v>
      </c>
      <c r="U6" t="s">
        <v>106</v>
      </c>
      <c r="V6" t="s">
        <v>107</v>
      </c>
      <c r="W6" t="s">
        <v>108</v>
      </c>
      <c r="AB6" t="s">
        <v>109</v>
      </c>
    </row>
    <row r="7" spans="1:35" x14ac:dyDescent="0.35">
      <c r="A7" t="s">
        <v>11</v>
      </c>
      <c r="B7" t="s">
        <v>110</v>
      </c>
      <c r="C7" t="s">
        <v>17</v>
      </c>
      <c r="D7" t="s">
        <v>111</v>
      </c>
      <c r="E7" t="s">
        <v>112</v>
      </c>
      <c r="F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AB7" t="s">
        <v>119</v>
      </c>
    </row>
    <row r="8" spans="1:35" x14ac:dyDescent="0.35">
      <c r="A8" t="s">
        <v>12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S8" t="s">
        <v>22</v>
      </c>
      <c r="T8" t="s">
        <v>125</v>
      </c>
      <c r="U8" t="s">
        <v>126</v>
      </c>
      <c r="V8" t="s">
        <v>127</v>
      </c>
      <c r="W8" t="s">
        <v>128</v>
      </c>
      <c r="AB8" t="s">
        <v>129</v>
      </c>
    </row>
    <row r="9" spans="1:35" x14ac:dyDescent="0.35">
      <c r="A9" t="s">
        <v>13</v>
      </c>
      <c r="B9" t="s">
        <v>130</v>
      </c>
      <c r="C9" t="s">
        <v>24</v>
      </c>
      <c r="D9" t="s">
        <v>131</v>
      </c>
      <c r="E9" t="s">
        <v>132</v>
      </c>
      <c r="F9" t="s">
        <v>133</v>
      </c>
      <c r="S9" t="s">
        <v>23</v>
      </c>
      <c r="T9" t="s">
        <v>134</v>
      </c>
      <c r="U9" t="s">
        <v>135</v>
      </c>
      <c r="V9" t="s">
        <v>136</v>
      </c>
      <c r="W9" t="s">
        <v>137</v>
      </c>
      <c r="AB9" t="s">
        <v>138</v>
      </c>
    </row>
    <row r="10" spans="1:35" x14ac:dyDescent="0.35">
      <c r="A10" t="s">
        <v>14</v>
      </c>
      <c r="B10" t="s">
        <v>139</v>
      </c>
      <c r="C10" t="s">
        <v>25</v>
      </c>
      <c r="D10" t="s">
        <v>140</v>
      </c>
      <c r="E10" t="s">
        <v>141</v>
      </c>
      <c r="F10" t="s">
        <v>142</v>
      </c>
      <c r="U10" t="s">
        <v>143</v>
      </c>
      <c r="V10" t="s">
        <v>144</v>
      </c>
      <c r="W10" t="s">
        <v>145</v>
      </c>
      <c r="AB10" t="s">
        <v>146</v>
      </c>
    </row>
    <row r="11" spans="1:35" x14ac:dyDescent="0.35">
      <c r="A11" t="s">
        <v>15</v>
      </c>
      <c r="B11" t="s">
        <v>147</v>
      </c>
      <c r="C11" t="s">
        <v>29</v>
      </c>
      <c r="D11" t="s">
        <v>148</v>
      </c>
      <c r="E11" t="s">
        <v>149</v>
      </c>
      <c r="F11" t="s">
        <v>150</v>
      </c>
      <c r="U11" t="s">
        <v>151</v>
      </c>
      <c r="V11" t="s">
        <v>152</v>
      </c>
      <c r="W11" t="s">
        <v>153</v>
      </c>
      <c r="AB11" t="s">
        <v>154</v>
      </c>
    </row>
    <row r="12" spans="1:35" x14ac:dyDescent="0.35">
      <c r="A12" t="s">
        <v>16</v>
      </c>
      <c r="B12" t="s">
        <v>155</v>
      </c>
      <c r="C12" t="s">
        <v>30</v>
      </c>
      <c r="D12" t="s">
        <v>156</v>
      </c>
      <c r="E12" t="s">
        <v>101</v>
      </c>
      <c r="F12" t="s">
        <v>157</v>
      </c>
      <c r="U12" t="s">
        <v>158</v>
      </c>
      <c r="V12" t="s">
        <v>159</v>
      </c>
      <c r="W12" t="s">
        <v>160</v>
      </c>
      <c r="AB12" t="s">
        <v>161</v>
      </c>
    </row>
    <row r="13" spans="1:35" x14ac:dyDescent="0.35">
      <c r="A13" t="s">
        <v>17</v>
      </c>
      <c r="B13" t="s">
        <v>162</v>
      </c>
      <c r="C13" t="s">
        <v>163</v>
      </c>
      <c r="D13" t="s">
        <v>164</v>
      </c>
      <c r="E13" t="s">
        <v>165</v>
      </c>
      <c r="F13" t="s">
        <v>166</v>
      </c>
      <c r="U13" t="s">
        <v>167</v>
      </c>
      <c r="W13" t="s">
        <v>168</v>
      </c>
    </row>
    <row r="14" spans="1:35" x14ac:dyDescent="0.35">
      <c r="A14" t="s">
        <v>18</v>
      </c>
      <c r="B14" t="s">
        <v>169</v>
      </c>
      <c r="C14" t="s">
        <v>31</v>
      </c>
      <c r="D14" t="s">
        <v>170</v>
      </c>
      <c r="E14" t="s">
        <v>171</v>
      </c>
      <c r="F14" t="s">
        <v>172</v>
      </c>
      <c r="U14" t="s">
        <v>173</v>
      </c>
      <c r="W14" t="s">
        <v>174</v>
      </c>
    </row>
    <row r="15" spans="1:35" x14ac:dyDescent="0.35">
      <c r="A15" t="s">
        <v>19</v>
      </c>
      <c r="B15" t="s">
        <v>175</v>
      </c>
      <c r="C15" t="s">
        <v>33</v>
      </c>
      <c r="D15" t="s">
        <v>176</v>
      </c>
      <c r="E15" t="s">
        <v>111</v>
      </c>
      <c r="F15" t="s">
        <v>177</v>
      </c>
      <c r="U15" t="s">
        <v>178</v>
      </c>
      <c r="W15" t="s">
        <v>179</v>
      </c>
    </row>
    <row r="16" spans="1:35" x14ac:dyDescent="0.35">
      <c r="A16" t="s">
        <v>20</v>
      </c>
      <c r="B16" t="s">
        <v>180</v>
      </c>
      <c r="D16" t="s">
        <v>181</v>
      </c>
      <c r="E16" t="s">
        <v>182</v>
      </c>
      <c r="F16" t="s">
        <v>183</v>
      </c>
      <c r="U16" t="s">
        <v>184</v>
      </c>
    </row>
    <row r="17" spans="1:21" x14ac:dyDescent="0.35">
      <c r="A17" t="s">
        <v>21</v>
      </c>
      <c r="B17" t="s">
        <v>185</v>
      </c>
      <c r="D17" t="s">
        <v>186</v>
      </c>
      <c r="E17" t="s">
        <v>187</v>
      </c>
      <c r="F17" t="s">
        <v>188</v>
      </c>
      <c r="U17" t="s">
        <v>189</v>
      </c>
    </row>
    <row r="18" spans="1:21" x14ac:dyDescent="0.35">
      <c r="A18" t="s">
        <v>22</v>
      </c>
      <c r="B18" t="s">
        <v>190</v>
      </c>
      <c r="D18" t="s">
        <v>191</v>
      </c>
      <c r="E18" t="s">
        <v>192</v>
      </c>
      <c r="F18" t="s">
        <v>193</v>
      </c>
      <c r="U18" t="s">
        <v>194</v>
      </c>
    </row>
    <row r="19" spans="1:21" x14ac:dyDescent="0.35">
      <c r="A19" t="s">
        <v>23</v>
      </c>
      <c r="B19" t="s">
        <v>195</v>
      </c>
      <c r="D19" t="s">
        <v>196</v>
      </c>
      <c r="E19" t="s">
        <v>197</v>
      </c>
      <c r="F19" t="s">
        <v>198</v>
      </c>
      <c r="U19" t="s">
        <v>199</v>
      </c>
    </row>
    <row r="20" spans="1:21" x14ac:dyDescent="0.35">
      <c r="A20" t="s">
        <v>24</v>
      </c>
      <c r="B20" t="s">
        <v>200</v>
      </c>
      <c r="D20" t="s">
        <v>201</v>
      </c>
      <c r="E20" t="s">
        <v>202</v>
      </c>
      <c r="F20" t="s">
        <v>203</v>
      </c>
      <c r="U20" t="s">
        <v>204</v>
      </c>
    </row>
    <row r="21" spans="1:21" x14ac:dyDescent="0.35">
      <c r="A21" t="s">
        <v>25</v>
      </c>
      <c r="B21" t="s">
        <v>205</v>
      </c>
      <c r="D21" t="s">
        <v>206</v>
      </c>
      <c r="E21" t="s">
        <v>207</v>
      </c>
      <c r="F21" t="s">
        <v>208</v>
      </c>
      <c r="U21" t="s">
        <v>209</v>
      </c>
    </row>
    <row r="22" spans="1:21" x14ac:dyDescent="0.35">
      <c r="A22" t="s">
        <v>26</v>
      </c>
      <c r="B22" t="s">
        <v>210</v>
      </c>
      <c r="D22" t="s">
        <v>211</v>
      </c>
      <c r="E22" t="s">
        <v>212</v>
      </c>
      <c r="F22" t="s">
        <v>213</v>
      </c>
      <c r="U22" t="s">
        <v>214</v>
      </c>
    </row>
    <row r="23" spans="1:21" x14ac:dyDescent="0.35">
      <c r="A23" t="s">
        <v>27</v>
      </c>
      <c r="B23" t="s">
        <v>215</v>
      </c>
      <c r="D23" t="s">
        <v>216</v>
      </c>
      <c r="E23" t="s">
        <v>217</v>
      </c>
      <c r="F23" t="s">
        <v>218</v>
      </c>
      <c r="U23" t="s">
        <v>219</v>
      </c>
    </row>
    <row r="24" spans="1:21" x14ac:dyDescent="0.35">
      <c r="A24" t="s">
        <v>28</v>
      </c>
      <c r="B24" t="s">
        <v>220</v>
      </c>
      <c r="D24" t="s">
        <v>221</v>
      </c>
      <c r="E24" t="s">
        <v>222</v>
      </c>
      <c r="F24" t="s">
        <v>223</v>
      </c>
      <c r="U24" t="s">
        <v>224</v>
      </c>
    </row>
    <row r="25" spans="1:21" x14ac:dyDescent="0.35">
      <c r="A25" t="s">
        <v>29</v>
      </c>
      <c r="B25" t="s">
        <v>225</v>
      </c>
      <c r="D25" t="s">
        <v>226</v>
      </c>
      <c r="E25" t="s">
        <v>227</v>
      </c>
      <c r="F25" t="s">
        <v>228</v>
      </c>
      <c r="U25" t="s">
        <v>229</v>
      </c>
    </row>
    <row r="26" spans="1:21" x14ac:dyDescent="0.35">
      <c r="A26" t="s">
        <v>30</v>
      </c>
      <c r="B26" t="s">
        <v>230</v>
      </c>
      <c r="D26" t="s">
        <v>231</v>
      </c>
      <c r="E26" t="s">
        <v>232</v>
      </c>
      <c r="F26" t="s">
        <v>233</v>
      </c>
      <c r="U26" t="s">
        <v>234</v>
      </c>
    </row>
    <row r="27" spans="1:21" x14ac:dyDescent="0.35">
      <c r="A27" t="s">
        <v>31</v>
      </c>
      <c r="B27" t="s">
        <v>235</v>
      </c>
      <c r="D27" t="s">
        <v>236</v>
      </c>
      <c r="E27" t="s">
        <v>237</v>
      </c>
      <c r="F27" t="s">
        <v>238</v>
      </c>
      <c r="U27" t="s">
        <v>239</v>
      </c>
    </row>
    <row r="28" spans="1:21" x14ac:dyDescent="0.35">
      <c r="A28" t="s">
        <v>32</v>
      </c>
      <c r="B28" t="s">
        <v>240</v>
      </c>
      <c r="D28" t="s">
        <v>241</v>
      </c>
      <c r="E28" t="s">
        <v>242</v>
      </c>
      <c r="F28" t="s">
        <v>243</v>
      </c>
      <c r="U28" t="s">
        <v>244</v>
      </c>
    </row>
    <row r="29" spans="1:21" x14ac:dyDescent="0.35">
      <c r="A29" t="s">
        <v>33</v>
      </c>
      <c r="B29" t="s">
        <v>245</v>
      </c>
      <c r="D29" t="s">
        <v>246</v>
      </c>
      <c r="E29" t="s">
        <v>247</v>
      </c>
      <c r="F29" t="s">
        <v>248</v>
      </c>
      <c r="U29" t="s">
        <v>249</v>
      </c>
    </row>
    <row r="30" spans="1:21" x14ac:dyDescent="0.35">
      <c r="D30" t="s">
        <v>250</v>
      </c>
      <c r="E30" t="s">
        <v>251</v>
      </c>
      <c r="F30" t="s">
        <v>252</v>
      </c>
      <c r="U30" t="s">
        <v>253</v>
      </c>
    </row>
    <row r="31" spans="1:21" x14ac:dyDescent="0.35">
      <c r="D31" t="s">
        <v>254</v>
      </c>
      <c r="E31" t="s">
        <v>255</v>
      </c>
      <c r="F31" t="s">
        <v>256</v>
      </c>
      <c r="U31" t="s">
        <v>257</v>
      </c>
    </row>
    <row r="32" spans="1:21" x14ac:dyDescent="0.35">
      <c r="D32" t="s">
        <v>40</v>
      </c>
      <c r="E32" t="s">
        <v>258</v>
      </c>
      <c r="F32" t="s">
        <v>259</v>
      </c>
      <c r="U32" t="s">
        <v>260</v>
      </c>
    </row>
    <row r="33" spans="4:21" x14ac:dyDescent="0.35">
      <c r="D33" t="s">
        <v>66</v>
      </c>
      <c r="E33" t="s">
        <v>261</v>
      </c>
      <c r="F33" t="s">
        <v>262</v>
      </c>
      <c r="U33" t="s">
        <v>263</v>
      </c>
    </row>
    <row r="34" spans="4:21" x14ac:dyDescent="0.35">
      <c r="D34" t="s">
        <v>264</v>
      </c>
      <c r="E34" t="s">
        <v>265</v>
      </c>
      <c r="F34" t="s">
        <v>266</v>
      </c>
      <c r="U34" t="s">
        <v>267</v>
      </c>
    </row>
    <row r="35" spans="4:21" x14ac:dyDescent="0.35">
      <c r="D35" t="s">
        <v>268</v>
      </c>
      <c r="E35" t="s">
        <v>269</v>
      </c>
      <c r="F35" t="s">
        <v>270</v>
      </c>
      <c r="U35" t="s">
        <v>271</v>
      </c>
    </row>
    <row r="36" spans="4:21" x14ac:dyDescent="0.35">
      <c r="D36" t="s">
        <v>272</v>
      </c>
      <c r="E36" t="s">
        <v>273</v>
      </c>
      <c r="F36" t="s">
        <v>274</v>
      </c>
      <c r="U36" t="s">
        <v>275</v>
      </c>
    </row>
    <row r="37" spans="4:21" x14ac:dyDescent="0.35">
      <c r="D37" t="s">
        <v>276</v>
      </c>
      <c r="E37" t="s">
        <v>277</v>
      </c>
      <c r="F37" t="s">
        <v>278</v>
      </c>
      <c r="U37" t="s">
        <v>279</v>
      </c>
    </row>
    <row r="38" spans="4:21" x14ac:dyDescent="0.35">
      <c r="D38" t="s">
        <v>280</v>
      </c>
      <c r="E38" t="s">
        <v>281</v>
      </c>
      <c r="F38" t="s">
        <v>282</v>
      </c>
      <c r="U38" t="s">
        <v>283</v>
      </c>
    </row>
    <row r="39" spans="4:21" x14ac:dyDescent="0.35">
      <c r="D39" t="s">
        <v>284</v>
      </c>
      <c r="E39" t="s">
        <v>285</v>
      </c>
      <c r="F39" t="s">
        <v>286</v>
      </c>
      <c r="U39" t="s">
        <v>287</v>
      </c>
    </row>
    <row r="40" spans="4:21" x14ac:dyDescent="0.35">
      <c r="D40" t="s">
        <v>288</v>
      </c>
      <c r="E40" t="s">
        <v>289</v>
      </c>
      <c r="F40" t="s">
        <v>131</v>
      </c>
      <c r="U40" t="s">
        <v>290</v>
      </c>
    </row>
    <row r="41" spans="4:21" x14ac:dyDescent="0.35">
      <c r="D41" t="s">
        <v>291</v>
      </c>
      <c r="E41" t="s">
        <v>292</v>
      </c>
      <c r="F41" t="s">
        <v>293</v>
      </c>
      <c r="U41" t="s">
        <v>294</v>
      </c>
    </row>
    <row r="42" spans="4:21" x14ac:dyDescent="0.35">
      <c r="D42" t="s">
        <v>295</v>
      </c>
      <c r="E42" t="s">
        <v>296</v>
      </c>
      <c r="F42" t="s">
        <v>297</v>
      </c>
      <c r="U42" t="s">
        <v>298</v>
      </c>
    </row>
    <row r="43" spans="4:21" x14ac:dyDescent="0.35">
      <c r="D43" t="s">
        <v>299</v>
      </c>
      <c r="E43" t="s">
        <v>300</v>
      </c>
      <c r="F43" t="s">
        <v>301</v>
      </c>
      <c r="U43" t="s">
        <v>302</v>
      </c>
    </row>
    <row r="44" spans="4:21" x14ac:dyDescent="0.35">
      <c r="E44" t="s">
        <v>303</v>
      </c>
      <c r="F44" t="s">
        <v>304</v>
      </c>
      <c r="U44" t="s">
        <v>305</v>
      </c>
    </row>
    <row r="45" spans="4:21" x14ac:dyDescent="0.35">
      <c r="E45" t="s">
        <v>306</v>
      </c>
      <c r="F45" t="s">
        <v>66</v>
      </c>
      <c r="U45" t="s">
        <v>307</v>
      </c>
    </row>
    <row r="46" spans="4:21" x14ac:dyDescent="0.35">
      <c r="E46" t="s">
        <v>308</v>
      </c>
      <c r="F46" t="s">
        <v>40</v>
      </c>
      <c r="U46" t="s">
        <v>309</v>
      </c>
    </row>
    <row r="47" spans="4:21" x14ac:dyDescent="0.35">
      <c r="E47" t="s">
        <v>310</v>
      </c>
      <c r="F47" t="s">
        <v>170</v>
      </c>
      <c r="U47" t="s">
        <v>311</v>
      </c>
    </row>
    <row r="48" spans="4:21" x14ac:dyDescent="0.35">
      <c r="E48" t="s">
        <v>312</v>
      </c>
      <c r="F48" t="s">
        <v>268</v>
      </c>
      <c r="U48" t="s">
        <v>313</v>
      </c>
    </row>
    <row r="49" spans="5:21" x14ac:dyDescent="0.35">
      <c r="E49" t="s">
        <v>314</v>
      </c>
      <c r="F49" t="s">
        <v>315</v>
      </c>
      <c r="U49" t="s">
        <v>316</v>
      </c>
    </row>
    <row r="50" spans="5:21" x14ac:dyDescent="0.35">
      <c r="E50" t="s">
        <v>317</v>
      </c>
      <c r="F50" t="s">
        <v>318</v>
      </c>
      <c r="U50" t="s">
        <v>319</v>
      </c>
    </row>
    <row r="51" spans="5:21" x14ac:dyDescent="0.35">
      <c r="E51" t="s">
        <v>320</v>
      </c>
      <c r="F51" t="s">
        <v>321</v>
      </c>
      <c r="U51" t="s">
        <v>322</v>
      </c>
    </row>
    <row r="52" spans="5:21" x14ac:dyDescent="0.35">
      <c r="E52" t="s">
        <v>323</v>
      </c>
      <c r="F52" t="s">
        <v>324</v>
      </c>
      <c r="U52" t="s">
        <v>325</v>
      </c>
    </row>
    <row r="53" spans="5:21" x14ac:dyDescent="0.35">
      <c r="E53" t="s">
        <v>326</v>
      </c>
      <c r="F53" t="s">
        <v>327</v>
      </c>
      <c r="U53" t="s">
        <v>328</v>
      </c>
    </row>
    <row r="54" spans="5:21" x14ac:dyDescent="0.35">
      <c r="E54" t="s">
        <v>329</v>
      </c>
      <c r="F54" t="s">
        <v>330</v>
      </c>
      <c r="U54" t="s">
        <v>331</v>
      </c>
    </row>
    <row r="55" spans="5:21" x14ac:dyDescent="0.35">
      <c r="E55" t="s">
        <v>332</v>
      </c>
      <c r="F55" t="s">
        <v>333</v>
      </c>
      <c r="U55" t="s">
        <v>334</v>
      </c>
    </row>
    <row r="56" spans="5:21" x14ac:dyDescent="0.35">
      <c r="E56" t="s">
        <v>335</v>
      </c>
      <c r="F56" t="s">
        <v>291</v>
      </c>
      <c r="U56" t="s">
        <v>336</v>
      </c>
    </row>
    <row r="57" spans="5:21" x14ac:dyDescent="0.35">
      <c r="E57" t="s">
        <v>337</v>
      </c>
      <c r="F57" t="s">
        <v>338</v>
      </c>
      <c r="U57" t="s">
        <v>339</v>
      </c>
    </row>
    <row r="58" spans="5:21" x14ac:dyDescent="0.35">
      <c r="E58" t="s">
        <v>340</v>
      </c>
      <c r="F58" t="s">
        <v>341</v>
      </c>
      <c r="U58" t="s">
        <v>342</v>
      </c>
    </row>
    <row r="59" spans="5:21" x14ac:dyDescent="0.35">
      <c r="E59" t="s">
        <v>343</v>
      </c>
      <c r="U59" t="s">
        <v>344</v>
      </c>
    </row>
    <row r="60" spans="5:21" x14ac:dyDescent="0.35">
      <c r="E60" t="s">
        <v>345</v>
      </c>
      <c r="U60" t="s">
        <v>346</v>
      </c>
    </row>
    <row r="61" spans="5:21" x14ac:dyDescent="0.35">
      <c r="E61" t="s">
        <v>347</v>
      </c>
      <c r="U61" t="s">
        <v>348</v>
      </c>
    </row>
    <row r="62" spans="5:21" x14ac:dyDescent="0.35">
      <c r="E62" t="s">
        <v>349</v>
      </c>
      <c r="U62" t="s">
        <v>350</v>
      </c>
    </row>
    <row r="63" spans="5:21" x14ac:dyDescent="0.35">
      <c r="E63" t="s">
        <v>351</v>
      </c>
      <c r="U63" t="s">
        <v>352</v>
      </c>
    </row>
    <row r="64" spans="5:21" x14ac:dyDescent="0.35">
      <c r="E64" t="s">
        <v>353</v>
      </c>
      <c r="U64" t="s">
        <v>354</v>
      </c>
    </row>
    <row r="65" spans="5:21" x14ac:dyDescent="0.35">
      <c r="E65" t="s">
        <v>355</v>
      </c>
      <c r="U65" t="s">
        <v>356</v>
      </c>
    </row>
    <row r="66" spans="5:21" x14ac:dyDescent="0.35">
      <c r="E66" t="s">
        <v>357</v>
      </c>
      <c r="U66" t="s">
        <v>358</v>
      </c>
    </row>
    <row r="67" spans="5:21" x14ac:dyDescent="0.35">
      <c r="E67" t="s">
        <v>359</v>
      </c>
      <c r="U67" t="s">
        <v>360</v>
      </c>
    </row>
    <row r="68" spans="5:21" x14ac:dyDescent="0.35">
      <c r="E68" t="s">
        <v>361</v>
      </c>
      <c r="U68" t="s">
        <v>362</v>
      </c>
    </row>
    <row r="69" spans="5:21" x14ac:dyDescent="0.35">
      <c r="E69" t="s">
        <v>363</v>
      </c>
      <c r="U69" t="s">
        <v>364</v>
      </c>
    </row>
    <row r="70" spans="5:21" x14ac:dyDescent="0.35">
      <c r="E70" t="s">
        <v>365</v>
      </c>
      <c r="U70" t="s">
        <v>366</v>
      </c>
    </row>
    <row r="71" spans="5:21" x14ac:dyDescent="0.35">
      <c r="E71" t="s">
        <v>367</v>
      </c>
      <c r="U71" t="s">
        <v>368</v>
      </c>
    </row>
    <row r="72" spans="5:21" x14ac:dyDescent="0.35">
      <c r="E72" t="s">
        <v>369</v>
      </c>
      <c r="U72" t="s">
        <v>370</v>
      </c>
    </row>
    <row r="73" spans="5:21" x14ac:dyDescent="0.35">
      <c r="E73" t="s">
        <v>371</v>
      </c>
      <c r="U73" t="s">
        <v>372</v>
      </c>
    </row>
    <row r="74" spans="5:21" x14ac:dyDescent="0.35">
      <c r="E74" t="s">
        <v>373</v>
      </c>
      <c r="U74" t="s">
        <v>374</v>
      </c>
    </row>
    <row r="75" spans="5:21" x14ac:dyDescent="0.35">
      <c r="E75" t="s">
        <v>375</v>
      </c>
      <c r="U75" t="s">
        <v>376</v>
      </c>
    </row>
    <row r="76" spans="5:21" x14ac:dyDescent="0.35">
      <c r="E76" t="s">
        <v>377</v>
      </c>
      <c r="U76" t="s">
        <v>378</v>
      </c>
    </row>
    <row r="77" spans="5:21" x14ac:dyDescent="0.35">
      <c r="E77" t="s">
        <v>379</v>
      </c>
    </row>
    <row r="78" spans="5:21" x14ac:dyDescent="0.35">
      <c r="E78" t="s">
        <v>380</v>
      </c>
    </row>
    <row r="79" spans="5:21" x14ac:dyDescent="0.35">
      <c r="E79" t="s">
        <v>381</v>
      </c>
    </row>
    <row r="80" spans="5:21" x14ac:dyDescent="0.35">
      <c r="E80" t="s">
        <v>382</v>
      </c>
    </row>
    <row r="81" spans="5:5" x14ac:dyDescent="0.35">
      <c r="E81" t="s">
        <v>383</v>
      </c>
    </row>
    <row r="82" spans="5:5" x14ac:dyDescent="0.35">
      <c r="E82" t="s">
        <v>384</v>
      </c>
    </row>
    <row r="83" spans="5:5" x14ac:dyDescent="0.35">
      <c r="E83" t="s">
        <v>385</v>
      </c>
    </row>
    <row r="84" spans="5:5" x14ac:dyDescent="0.35">
      <c r="E84" t="s">
        <v>386</v>
      </c>
    </row>
    <row r="85" spans="5:5" x14ac:dyDescent="0.35">
      <c r="E85" t="s">
        <v>387</v>
      </c>
    </row>
    <row r="86" spans="5:5" x14ac:dyDescent="0.35">
      <c r="E86" t="s">
        <v>388</v>
      </c>
    </row>
    <row r="87" spans="5:5" x14ac:dyDescent="0.35">
      <c r="E87" t="s">
        <v>389</v>
      </c>
    </row>
    <row r="88" spans="5:5" x14ac:dyDescent="0.35">
      <c r="E88" t="s">
        <v>390</v>
      </c>
    </row>
    <row r="89" spans="5:5" x14ac:dyDescent="0.35">
      <c r="E89" t="s">
        <v>391</v>
      </c>
    </row>
    <row r="90" spans="5:5" x14ac:dyDescent="0.35">
      <c r="E90" t="s">
        <v>392</v>
      </c>
    </row>
    <row r="91" spans="5:5" x14ac:dyDescent="0.35">
      <c r="E91" t="s">
        <v>393</v>
      </c>
    </row>
    <row r="92" spans="5:5" x14ac:dyDescent="0.35">
      <c r="E92" t="s">
        <v>394</v>
      </c>
    </row>
    <row r="93" spans="5:5" x14ac:dyDescent="0.35">
      <c r="E93" t="s">
        <v>395</v>
      </c>
    </row>
    <row r="94" spans="5:5" x14ac:dyDescent="0.35">
      <c r="E94" t="s">
        <v>396</v>
      </c>
    </row>
    <row r="95" spans="5:5" x14ac:dyDescent="0.35">
      <c r="E95" t="s">
        <v>397</v>
      </c>
    </row>
    <row r="96" spans="5:5" x14ac:dyDescent="0.35">
      <c r="E96" t="s">
        <v>398</v>
      </c>
    </row>
    <row r="97" spans="5:5" x14ac:dyDescent="0.35">
      <c r="E97" t="s">
        <v>399</v>
      </c>
    </row>
    <row r="98" spans="5:5" x14ac:dyDescent="0.35">
      <c r="E98" t="s">
        <v>400</v>
      </c>
    </row>
    <row r="99" spans="5:5" x14ac:dyDescent="0.35">
      <c r="E99" t="s">
        <v>401</v>
      </c>
    </row>
    <row r="100" spans="5:5" x14ac:dyDescent="0.35">
      <c r="E100" t="s">
        <v>402</v>
      </c>
    </row>
    <row r="101" spans="5:5" x14ac:dyDescent="0.35">
      <c r="E101" t="s">
        <v>403</v>
      </c>
    </row>
    <row r="102" spans="5:5" x14ac:dyDescent="0.35">
      <c r="E102" t="s">
        <v>404</v>
      </c>
    </row>
    <row r="103" spans="5:5" x14ac:dyDescent="0.35">
      <c r="E103" t="s">
        <v>405</v>
      </c>
    </row>
    <row r="104" spans="5:5" x14ac:dyDescent="0.35">
      <c r="E104" t="s">
        <v>406</v>
      </c>
    </row>
    <row r="105" spans="5:5" x14ac:dyDescent="0.35">
      <c r="E105" t="s">
        <v>407</v>
      </c>
    </row>
    <row r="106" spans="5:5" x14ac:dyDescent="0.35">
      <c r="E106" t="s">
        <v>408</v>
      </c>
    </row>
    <row r="107" spans="5:5" x14ac:dyDescent="0.35">
      <c r="E107" t="s">
        <v>409</v>
      </c>
    </row>
    <row r="108" spans="5:5" x14ac:dyDescent="0.35">
      <c r="E108" t="s">
        <v>410</v>
      </c>
    </row>
    <row r="109" spans="5:5" x14ac:dyDescent="0.35">
      <c r="E109" t="s">
        <v>411</v>
      </c>
    </row>
    <row r="110" spans="5:5" x14ac:dyDescent="0.35">
      <c r="E110" t="s">
        <v>412</v>
      </c>
    </row>
    <row r="111" spans="5:5" x14ac:dyDescent="0.35">
      <c r="E111" t="s">
        <v>413</v>
      </c>
    </row>
    <row r="112" spans="5:5" x14ac:dyDescent="0.35">
      <c r="E112" t="s">
        <v>414</v>
      </c>
    </row>
    <row r="113" spans="5:5" x14ac:dyDescent="0.35">
      <c r="E113" t="s">
        <v>415</v>
      </c>
    </row>
    <row r="114" spans="5:5" x14ac:dyDescent="0.35">
      <c r="E114" t="s">
        <v>243</v>
      </c>
    </row>
    <row r="115" spans="5:5" x14ac:dyDescent="0.35">
      <c r="E115" t="s">
        <v>416</v>
      </c>
    </row>
    <row r="116" spans="5:5" x14ac:dyDescent="0.35">
      <c r="E116" t="s">
        <v>417</v>
      </c>
    </row>
    <row r="117" spans="5:5" x14ac:dyDescent="0.35">
      <c r="E117" t="s">
        <v>418</v>
      </c>
    </row>
    <row r="118" spans="5:5" x14ac:dyDescent="0.35">
      <c r="E118" t="s">
        <v>158</v>
      </c>
    </row>
    <row r="119" spans="5:5" x14ac:dyDescent="0.35">
      <c r="E119" t="s">
        <v>419</v>
      </c>
    </row>
    <row r="120" spans="5:5" x14ac:dyDescent="0.35">
      <c r="E120" t="s">
        <v>420</v>
      </c>
    </row>
    <row r="121" spans="5:5" x14ac:dyDescent="0.35">
      <c r="E121" t="s">
        <v>270</v>
      </c>
    </row>
    <row r="122" spans="5:5" x14ac:dyDescent="0.35">
      <c r="E122" t="s">
        <v>421</v>
      </c>
    </row>
    <row r="123" spans="5:5" x14ac:dyDescent="0.35">
      <c r="E123" t="s">
        <v>422</v>
      </c>
    </row>
    <row r="124" spans="5:5" x14ac:dyDescent="0.35">
      <c r="E124" t="s">
        <v>423</v>
      </c>
    </row>
    <row r="125" spans="5:5" x14ac:dyDescent="0.35">
      <c r="E125" t="s">
        <v>424</v>
      </c>
    </row>
    <row r="126" spans="5:5" x14ac:dyDescent="0.35">
      <c r="E126" t="s">
        <v>425</v>
      </c>
    </row>
    <row r="127" spans="5:5" x14ac:dyDescent="0.35">
      <c r="E127" t="s">
        <v>426</v>
      </c>
    </row>
    <row r="128" spans="5:5" x14ac:dyDescent="0.35">
      <c r="E128" t="s">
        <v>427</v>
      </c>
    </row>
    <row r="129" spans="5:5" x14ac:dyDescent="0.35">
      <c r="E129" t="s">
        <v>428</v>
      </c>
    </row>
    <row r="130" spans="5:5" x14ac:dyDescent="0.35">
      <c r="E130" t="s">
        <v>40</v>
      </c>
    </row>
    <row r="131" spans="5:5" x14ac:dyDescent="0.35">
      <c r="E131" t="s">
        <v>429</v>
      </c>
    </row>
    <row r="132" spans="5:5" x14ac:dyDescent="0.35">
      <c r="E132" t="s">
        <v>430</v>
      </c>
    </row>
    <row r="133" spans="5:5" x14ac:dyDescent="0.35">
      <c r="E133" t="s">
        <v>170</v>
      </c>
    </row>
    <row r="134" spans="5:5" x14ac:dyDescent="0.35">
      <c r="E134" t="s">
        <v>268</v>
      </c>
    </row>
    <row r="135" spans="5:5" x14ac:dyDescent="0.35">
      <c r="E135" t="s">
        <v>431</v>
      </c>
    </row>
    <row r="136" spans="5:5" x14ac:dyDescent="0.35">
      <c r="E136" t="s">
        <v>164</v>
      </c>
    </row>
    <row r="137" spans="5:5" x14ac:dyDescent="0.35">
      <c r="E137" t="s">
        <v>276</v>
      </c>
    </row>
    <row r="138" spans="5:5" x14ac:dyDescent="0.35">
      <c r="E138" t="s">
        <v>280</v>
      </c>
    </row>
    <row r="139" spans="5:5" x14ac:dyDescent="0.35">
      <c r="E139" t="s">
        <v>284</v>
      </c>
    </row>
    <row r="140" spans="5:5" x14ac:dyDescent="0.35">
      <c r="E140" t="s">
        <v>432</v>
      </c>
    </row>
    <row r="141" spans="5:5" x14ac:dyDescent="0.35">
      <c r="E141" t="s">
        <v>433</v>
      </c>
    </row>
    <row r="142" spans="5:5" x14ac:dyDescent="0.35">
      <c r="E142" t="s">
        <v>434</v>
      </c>
    </row>
    <row r="143" spans="5:5" x14ac:dyDescent="0.35">
      <c r="E143" t="s">
        <v>435</v>
      </c>
    </row>
    <row r="144" spans="5:5" x14ac:dyDescent="0.35">
      <c r="E144" t="s">
        <v>436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2"/>
  <sheetViews>
    <sheetView tabSelected="1" topLeftCell="E1" workbookViewId="0">
      <selection activeCell="K4" sqref="K4"/>
    </sheetView>
  </sheetViews>
  <sheetFormatPr defaultRowHeight="14.5" x14ac:dyDescent="0.35"/>
  <cols>
    <col min="1" max="7" width="18" customWidth="1"/>
    <col min="8" max="10" width="18" style="1" customWidth="1"/>
  </cols>
  <sheetData>
    <row r="1" spans="1:10" x14ac:dyDescent="0.35">
      <c r="A1" s="8" t="s">
        <v>437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x14ac:dyDescent="0.35">
      <c r="A2" s="2" t="s">
        <v>438</v>
      </c>
      <c r="B2" s="2" t="s">
        <v>439</v>
      </c>
      <c r="C2" s="2" t="s">
        <v>440</v>
      </c>
      <c r="D2" s="2" t="s">
        <v>441</v>
      </c>
      <c r="E2" s="2" t="s">
        <v>442</v>
      </c>
      <c r="F2" s="2" t="s">
        <v>443</v>
      </c>
      <c r="G2" s="2" t="s">
        <v>444</v>
      </c>
      <c r="H2" s="3" t="s">
        <v>445</v>
      </c>
      <c r="I2" s="3" t="s">
        <v>446</v>
      </c>
      <c r="J2" s="3" t="s">
        <v>447</v>
      </c>
    </row>
    <row r="3" spans="1:10" s="4" customFormat="1" x14ac:dyDescent="0.35">
      <c r="A3" s="4" t="s">
        <v>35</v>
      </c>
      <c r="B3" s="4" t="s">
        <v>39</v>
      </c>
      <c r="C3" s="4" t="s">
        <v>448</v>
      </c>
      <c r="D3" s="4" t="s">
        <v>36</v>
      </c>
      <c r="E3" s="4" t="s">
        <v>37</v>
      </c>
      <c r="F3" s="4" t="s">
        <v>38</v>
      </c>
      <c r="G3" s="4" t="s">
        <v>449</v>
      </c>
      <c r="H3" s="5">
        <v>500</v>
      </c>
      <c r="I3" s="5">
        <v>450</v>
      </c>
      <c r="J3" s="5">
        <v>10</v>
      </c>
    </row>
    <row r="4" spans="1:10" x14ac:dyDescent="0.35">
      <c r="A4" s="6" t="s">
        <v>10</v>
      </c>
      <c r="B4" s="6" t="s">
        <v>12</v>
      </c>
      <c r="C4" s="6" t="s">
        <v>44</v>
      </c>
      <c r="D4" s="6" t="s">
        <v>170</v>
      </c>
      <c r="E4" s="6" t="s">
        <v>450</v>
      </c>
      <c r="F4" s="6" t="s">
        <v>451</v>
      </c>
      <c r="G4" s="6">
        <v>6</v>
      </c>
      <c r="H4" s="7">
        <v>100</v>
      </c>
      <c r="I4" s="7">
        <v>80</v>
      </c>
      <c r="J4" s="7">
        <v>200</v>
      </c>
    </row>
    <row r="5" spans="1:10" x14ac:dyDescent="0.35">
      <c r="A5" s="6"/>
      <c r="B5" s="6"/>
      <c r="C5" s="6"/>
      <c r="D5" s="6"/>
      <c r="E5" s="6"/>
      <c r="F5" s="6"/>
      <c r="G5" s="6"/>
      <c r="H5" s="7"/>
      <c r="I5" s="7"/>
      <c r="J5" s="7"/>
    </row>
    <row r="6" spans="1:10" x14ac:dyDescent="0.35">
      <c r="A6" s="6"/>
      <c r="B6" s="6"/>
      <c r="C6" s="6"/>
      <c r="D6" s="6"/>
      <c r="E6" s="6"/>
      <c r="F6" s="6"/>
      <c r="G6" s="6"/>
      <c r="H6" s="7"/>
      <c r="I6" s="7"/>
      <c r="J6" s="7"/>
    </row>
    <row r="7" spans="1:10" x14ac:dyDescent="0.35">
      <c r="A7" s="6"/>
      <c r="B7" s="6"/>
      <c r="C7" s="6"/>
      <c r="D7" s="6"/>
      <c r="E7" s="6"/>
      <c r="F7" s="6"/>
      <c r="G7" s="6"/>
      <c r="H7" s="7"/>
      <c r="I7" s="7"/>
      <c r="J7" s="7"/>
    </row>
    <row r="8" spans="1:10" x14ac:dyDescent="0.35">
      <c r="A8" s="6"/>
      <c r="B8" s="6"/>
      <c r="C8" s="6"/>
      <c r="D8" s="6"/>
      <c r="E8" s="6"/>
      <c r="F8" s="6"/>
      <c r="G8" s="6"/>
      <c r="H8" s="7"/>
      <c r="I8" s="7"/>
      <c r="J8" s="7"/>
    </row>
    <row r="9" spans="1:10" x14ac:dyDescent="0.35">
      <c r="A9" s="6"/>
      <c r="B9" s="6"/>
      <c r="C9" s="6"/>
      <c r="D9" s="6"/>
      <c r="E9" s="6"/>
      <c r="F9" s="6"/>
      <c r="G9" s="6"/>
      <c r="H9" s="7"/>
      <c r="I9" s="7"/>
      <c r="J9" s="7"/>
    </row>
    <row r="10" spans="1:10" x14ac:dyDescent="0.35">
      <c r="A10" s="6"/>
      <c r="B10" s="6"/>
      <c r="C10" s="6"/>
      <c r="D10" s="6"/>
      <c r="E10" s="6"/>
      <c r="F10" s="6"/>
      <c r="G10" s="6"/>
      <c r="H10" s="7"/>
      <c r="I10" s="7"/>
      <c r="J10" s="7"/>
    </row>
    <row r="11" spans="1:10" x14ac:dyDescent="0.35">
      <c r="A11" s="6"/>
      <c r="B11" s="6"/>
      <c r="C11" s="6"/>
      <c r="D11" s="6"/>
      <c r="E11" s="6"/>
      <c r="F11" s="6"/>
      <c r="G11" s="6"/>
      <c r="H11" s="7"/>
      <c r="I11" s="7"/>
      <c r="J11" s="7"/>
    </row>
    <row r="12" spans="1:10" x14ac:dyDescent="0.35">
      <c r="A12" s="6"/>
      <c r="B12" s="6"/>
      <c r="C12" s="6"/>
      <c r="D12" s="6"/>
      <c r="E12" s="6"/>
      <c r="F12" s="6"/>
      <c r="G12" s="6"/>
      <c r="H12" s="7"/>
      <c r="I12" s="7"/>
      <c r="J12" s="7"/>
    </row>
    <row r="13" spans="1:10" x14ac:dyDescent="0.35">
      <c r="A13" s="6"/>
      <c r="B13" s="6"/>
      <c r="C13" s="6"/>
      <c r="D13" s="6"/>
      <c r="E13" s="6"/>
      <c r="F13" s="6"/>
      <c r="G13" s="6"/>
      <c r="H13" s="7"/>
      <c r="I13" s="7"/>
      <c r="J13" s="7"/>
    </row>
    <row r="14" spans="1:10" x14ac:dyDescent="0.35">
      <c r="A14" s="6"/>
      <c r="B14" s="6"/>
      <c r="C14" s="6"/>
      <c r="D14" s="6"/>
      <c r="E14" s="6"/>
      <c r="F14" s="6"/>
      <c r="G14" s="6"/>
      <c r="H14" s="7"/>
      <c r="I14" s="7"/>
      <c r="J14" s="7"/>
    </row>
    <row r="15" spans="1:10" x14ac:dyDescent="0.35">
      <c r="A15" s="6"/>
      <c r="B15" s="6"/>
      <c r="C15" s="6"/>
      <c r="D15" s="6"/>
      <c r="E15" s="6"/>
      <c r="F15" s="6"/>
      <c r="G15" s="6"/>
      <c r="H15" s="7"/>
      <c r="I15" s="7"/>
      <c r="J15" s="7"/>
    </row>
    <row r="16" spans="1:10" x14ac:dyDescent="0.35">
      <c r="A16" s="6"/>
      <c r="B16" s="6"/>
      <c r="C16" s="6"/>
      <c r="D16" s="6"/>
      <c r="E16" s="6"/>
      <c r="F16" s="6"/>
      <c r="G16" s="6"/>
      <c r="H16" s="7"/>
      <c r="I16" s="7"/>
      <c r="J16" s="7"/>
    </row>
    <row r="17" spans="1:10" x14ac:dyDescent="0.35">
      <c r="A17" s="6"/>
      <c r="B17" s="6"/>
      <c r="C17" s="6"/>
      <c r="D17" s="6"/>
      <c r="E17" s="6"/>
      <c r="F17" s="6"/>
      <c r="G17" s="6"/>
      <c r="H17" s="7"/>
      <c r="I17" s="7"/>
      <c r="J17" s="7"/>
    </row>
    <row r="18" spans="1:10" x14ac:dyDescent="0.35">
      <c r="A18" s="6"/>
      <c r="B18" s="6"/>
      <c r="C18" s="6"/>
      <c r="D18" s="6"/>
      <c r="E18" s="6"/>
      <c r="F18" s="6"/>
      <c r="G18" s="6"/>
      <c r="H18" s="7"/>
      <c r="I18" s="7"/>
      <c r="J18" s="7"/>
    </row>
    <row r="19" spans="1:10" x14ac:dyDescent="0.35">
      <c r="A19" s="6"/>
      <c r="B19" s="6"/>
      <c r="C19" s="6"/>
      <c r="D19" s="6"/>
      <c r="E19" s="6"/>
      <c r="F19" s="6"/>
      <c r="G19" s="6"/>
      <c r="H19" s="7"/>
      <c r="I19" s="7"/>
      <c r="J19" s="7"/>
    </row>
    <row r="20" spans="1:10" x14ac:dyDescent="0.35">
      <c r="A20" s="6"/>
      <c r="B20" s="6"/>
      <c r="C20" s="6"/>
      <c r="D20" s="6"/>
      <c r="E20" s="6"/>
      <c r="F20" s="6"/>
      <c r="G20" s="6"/>
      <c r="H20" s="7"/>
      <c r="I20" s="7"/>
      <c r="J20" s="7"/>
    </row>
    <row r="21" spans="1:10" x14ac:dyDescent="0.35">
      <c r="A21" s="6"/>
      <c r="B21" s="6"/>
      <c r="C21" s="6"/>
      <c r="D21" s="6"/>
      <c r="E21" s="6"/>
      <c r="F21" s="6"/>
      <c r="G21" s="6"/>
      <c r="H21" s="7"/>
      <c r="I21" s="7"/>
      <c r="J21" s="7"/>
    </row>
    <row r="22" spans="1:10" x14ac:dyDescent="0.35">
      <c r="A22" s="6"/>
      <c r="B22" s="6"/>
      <c r="C22" s="6"/>
      <c r="D22" s="6"/>
      <c r="E22" s="6"/>
      <c r="F22" s="6"/>
      <c r="G22" s="6"/>
      <c r="H22" s="7"/>
      <c r="I22" s="7"/>
      <c r="J22" s="7"/>
    </row>
    <row r="23" spans="1:10" x14ac:dyDescent="0.35">
      <c r="A23" s="6"/>
      <c r="B23" s="6"/>
      <c r="C23" s="6"/>
      <c r="D23" s="6"/>
      <c r="E23" s="6"/>
      <c r="F23" s="6"/>
      <c r="G23" s="6"/>
      <c r="H23" s="7"/>
      <c r="I23" s="7"/>
      <c r="J23" s="7"/>
    </row>
    <row r="24" spans="1:10" x14ac:dyDescent="0.35">
      <c r="A24" s="6"/>
      <c r="B24" s="6"/>
      <c r="C24" s="6"/>
      <c r="D24" s="6"/>
      <c r="E24" s="6"/>
      <c r="F24" s="6"/>
      <c r="G24" s="6"/>
      <c r="H24" s="7"/>
      <c r="I24" s="7"/>
      <c r="J24" s="7"/>
    </row>
    <row r="25" spans="1:10" x14ac:dyDescent="0.35">
      <c r="A25" s="6"/>
      <c r="B25" s="6"/>
      <c r="C25" s="6"/>
      <c r="D25" s="6"/>
      <c r="E25" s="6"/>
      <c r="F25" s="6"/>
      <c r="G25" s="6"/>
      <c r="H25" s="7"/>
      <c r="I25" s="7"/>
      <c r="J25" s="7"/>
    </row>
    <row r="26" spans="1:10" x14ac:dyDescent="0.35">
      <c r="A26" s="6"/>
      <c r="B26" s="6"/>
      <c r="C26" s="6"/>
      <c r="D26" s="6"/>
      <c r="E26" s="6"/>
      <c r="F26" s="6"/>
      <c r="G26" s="6"/>
      <c r="H26" s="7"/>
      <c r="I26" s="7"/>
      <c r="J26" s="7"/>
    </row>
    <row r="27" spans="1:10" x14ac:dyDescent="0.35">
      <c r="A27" s="6"/>
      <c r="B27" s="6"/>
      <c r="C27" s="6"/>
      <c r="D27" s="6"/>
      <c r="E27" s="6"/>
      <c r="F27" s="6"/>
      <c r="G27" s="6"/>
      <c r="H27" s="7"/>
      <c r="I27" s="7"/>
      <c r="J27" s="7"/>
    </row>
    <row r="28" spans="1:10" x14ac:dyDescent="0.35">
      <c r="A28" s="6"/>
      <c r="B28" s="6"/>
      <c r="C28" s="6"/>
      <c r="D28" s="6"/>
      <c r="E28" s="6"/>
      <c r="F28" s="6"/>
      <c r="G28" s="6"/>
      <c r="H28" s="7"/>
      <c r="I28" s="7"/>
      <c r="J28" s="7"/>
    </row>
    <row r="29" spans="1:10" x14ac:dyDescent="0.35">
      <c r="A29" s="6"/>
      <c r="B29" s="6"/>
      <c r="C29" s="6"/>
      <c r="D29" s="6"/>
      <c r="E29" s="6"/>
      <c r="F29" s="6"/>
      <c r="G29" s="6"/>
      <c r="H29" s="7"/>
      <c r="I29" s="7"/>
      <c r="J29" s="7"/>
    </row>
    <row r="30" spans="1:10" x14ac:dyDescent="0.35">
      <c r="A30" s="6"/>
      <c r="B30" s="6"/>
      <c r="C30" s="6"/>
      <c r="D30" s="6"/>
      <c r="E30" s="6"/>
      <c r="F30" s="6"/>
      <c r="G30" s="6"/>
      <c r="H30" s="7"/>
      <c r="I30" s="7"/>
      <c r="J30" s="7"/>
    </row>
    <row r="31" spans="1:10" x14ac:dyDescent="0.35">
      <c r="A31" s="6"/>
      <c r="B31" s="6"/>
      <c r="C31" s="6"/>
      <c r="D31" s="6"/>
      <c r="E31" s="6"/>
      <c r="F31" s="6"/>
      <c r="G31" s="6"/>
      <c r="H31" s="7"/>
      <c r="I31" s="7"/>
      <c r="J31" s="7"/>
    </row>
    <row r="32" spans="1:10" x14ac:dyDescent="0.35">
      <c r="A32" s="6"/>
      <c r="B32" s="6"/>
      <c r="C32" s="6"/>
      <c r="D32" s="6"/>
      <c r="E32" s="6"/>
      <c r="F32" s="6"/>
      <c r="G32" s="6"/>
      <c r="H32" s="7"/>
      <c r="I32" s="7"/>
      <c r="J32" s="7"/>
    </row>
    <row r="33" spans="1:10" x14ac:dyDescent="0.35">
      <c r="A33" s="6"/>
      <c r="B33" s="6"/>
      <c r="C33" s="6"/>
      <c r="D33" s="6"/>
      <c r="E33" s="6"/>
      <c r="F33" s="6"/>
      <c r="G33" s="6"/>
      <c r="H33" s="7"/>
      <c r="I33" s="7"/>
      <c r="J33" s="7"/>
    </row>
    <row r="34" spans="1:10" x14ac:dyDescent="0.35">
      <c r="A34" s="6"/>
      <c r="B34" s="6"/>
      <c r="C34" s="6"/>
      <c r="D34" s="6"/>
      <c r="E34" s="6"/>
      <c r="F34" s="6"/>
      <c r="G34" s="6"/>
      <c r="H34" s="7"/>
      <c r="I34" s="7"/>
      <c r="J34" s="7"/>
    </row>
    <row r="35" spans="1:10" x14ac:dyDescent="0.35">
      <c r="A35" s="6"/>
      <c r="B35" s="6"/>
      <c r="C35" s="6"/>
      <c r="D35" s="6"/>
      <c r="E35" s="6"/>
      <c r="F35" s="6"/>
      <c r="G35" s="6"/>
      <c r="H35" s="7"/>
      <c r="I35" s="7"/>
      <c r="J35" s="7"/>
    </row>
    <row r="36" spans="1:10" x14ac:dyDescent="0.35">
      <c r="A36" s="6"/>
      <c r="B36" s="6"/>
      <c r="C36" s="6"/>
      <c r="D36" s="6"/>
      <c r="E36" s="6"/>
      <c r="F36" s="6"/>
      <c r="G36" s="6"/>
      <c r="H36" s="7"/>
      <c r="I36" s="7"/>
      <c r="J36" s="7"/>
    </row>
    <row r="37" spans="1:10" x14ac:dyDescent="0.35">
      <c r="A37" s="6"/>
      <c r="B37" s="6"/>
      <c r="C37" s="6"/>
      <c r="D37" s="6"/>
      <c r="E37" s="6"/>
      <c r="F37" s="6"/>
      <c r="G37" s="6"/>
      <c r="H37" s="7"/>
      <c r="I37" s="7"/>
      <c r="J37" s="7"/>
    </row>
    <row r="38" spans="1:10" x14ac:dyDescent="0.35">
      <c r="A38" s="6"/>
      <c r="B38" s="6"/>
      <c r="C38" s="6"/>
      <c r="D38" s="6"/>
      <c r="E38" s="6"/>
      <c r="F38" s="6"/>
      <c r="G38" s="6"/>
      <c r="H38" s="7"/>
      <c r="I38" s="7"/>
      <c r="J38" s="7"/>
    </row>
    <row r="39" spans="1:10" x14ac:dyDescent="0.35">
      <c r="A39" s="6"/>
      <c r="B39" s="6"/>
      <c r="C39" s="6"/>
      <c r="D39" s="6"/>
      <c r="E39" s="6"/>
      <c r="F39" s="6"/>
      <c r="G39" s="6"/>
      <c r="H39" s="7"/>
      <c r="I39" s="7"/>
      <c r="J39" s="7"/>
    </row>
    <row r="40" spans="1:10" x14ac:dyDescent="0.35">
      <c r="A40" s="6"/>
      <c r="B40" s="6"/>
      <c r="C40" s="6"/>
      <c r="D40" s="6"/>
      <c r="E40" s="6"/>
      <c r="F40" s="6"/>
      <c r="G40" s="6"/>
      <c r="H40" s="7"/>
      <c r="I40" s="7"/>
      <c r="J40" s="7"/>
    </row>
    <row r="41" spans="1:10" x14ac:dyDescent="0.35">
      <c r="A41" s="6"/>
      <c r="B41" s="6"/>
      <c r="C41" s="6"/>
      <c r="D41" s="6"/>
      <c r="E41" s="6"/>
      <c r="F41" s="6"/>
      <c r="G41" s="6"/>
      <c r="H41" s="7"/>
      <c r="I41" s="7"/>
      <c r="J41" s="7"/>
    </row>
    <row r="42" spans="1:10" x14ac:dyDescent="0.35">
      <c r="A42" s="6"/>
      <c r="B42" s="6"/>
      <c r="C42" s="6"/>
      <c r="D42" s="6"/>
      <c r="E42" s="6"/>
      <c r="F42" s="6"/>
      <c r="G42" s="6"/>
      <c r="H42" s="7"/>
      <c r="I42" s="7"/>
      <c r="J42" s="7"/>
    </row>
    <row r="43" spans="1:10" x14ac:dyDescent="0.35">
      <c r="A43" s="6"/>
      <c r="B43" s="6"/>
      <c r="C43" s="6"/>
      <c r="D43" s="6"/>
      <c r="E43" s="6"/>
      <c r="F43" s="6"/>
      <c r="G43" s="6"/>
      <c r="H43" s="7"/>
      <c r="I43" s="7"/>
      <c r="J43" s="7"/>
    </row>
    <row r="44" spans="1:10" x14ac:dyDescent="0.35">
      <c r="A44" s="6"/>
      <c r="B44" s="6"/>
      <c r="C44" s="6"/>
      <c r="D44" s="6"/>
      <c r="E44" s="6"/>
      <c r="F44" s="6"/>
      <c r="G44" s="6"/>
      <c r="H44" s="7"/>
      <c r="I44" s="7"/>
      <c r="J44" s="7"/>
    </row>
    <row r="45" spans="1:10" x14ac:dyDescent="0.35">
      <c r="A45" s="6"/>
      <c r="B45" s="6"/>
      <c r="C45" s="6"/>
      <c r="D45" s="6"/>
      <c r="E45" s="6"/>
      <c r="F45" s="6"/>
      <c r="G45" s="6"/>
      <c r="H45" s="7"/>
      <c r="I45" s="7"/>
      <c r="J45" s="7"/>
    </row>
    <row r="46" spans="1:10" x14ac:dyDescent="0.35">
      <c r="A46" s="6"/>
      <c r="B46" s="6"/>
      <c r="C46" s="6"/>
      <c r="D46" s="6"/>
      <c r="E46" s="6"/>
      <c r="F46" s="6"/>
      <c r="G46" s="6"/>
      <c r="H46" s="7"/>
      <c r="I46" s="7"/>
      <c r="J46" s="7"/>
    </row>
    <row r="47" spans="1:10" x14ac:dyDescent="0.35">
      <c r="A47" s="6"/>
      <c r="B47" s="6"/>
      <c r="C47" s="6"/>
      <c r="D47" s="6"/>
      <c r="E47" s="6"/>
      <c r="F47" s="6"/>
      <c r="G47" s="6"/>
      <c r="H47" s="7"/>
      <c r="I47" s="7"/>
      <c r="J47" s="7"/>
    </row>
    <row r="48" spans="1:10" x14ac:dyDescent="0.35">
      <c r="A48" s="6"/>
      <c r="B48" s="6"/>
      <c r="C48" s="6"/>
      <c r="D48" s="6"/>
      <c r="E48" s="6"/>
      <c r="F48" s="6"/>
      <c r="G48" s="6"/>
      <c r="H48" s="7"/>
      <c r="I48" s="7"/>
      <c r="J48" s="7"/>
    </row>
    <row r="49" spans="1:10" x14ac:dyDescent="0.35">
      <c r="A49" s="6"/>
      <c r="B49" s="6"/>
      <c r="C49" s="6"/>
      <c r="D49" s="6"/>
      <c r="E49" s="6"/>
      <c r="F49" s="6"/>
      <c r="G49" s="6"/>
      <c r="H49" s="7"/>
      <c r="I49" s="7"/>
      <c r="J49" s="7"/>
    </row>
    <row r="50" spans="1:10" x14ac:dyDescent="0.35">
      <c r="A50" s="6"/>
      <c r="B50" s="6"/>
      <c r="C50" s="6"/>
      <c r="D50" s="6"/>
      <c r="E50" s="6"/>
      <c r="F50" s="6"/>
      <c r="G50" s="6"/>
      <c r="H50" s="7"/>
      <c r="I50" s="7"/>
      <c r="J50" s="7"/>
    </row>
    <row r="51" spans="1:10" x14ac:dyDescent="0.35">
      <c r="A51" s="6"/>
      <c r="B51" s="6"/>
      <c r="C51" s="6"/>
      <c r="D51" s="6"/>
      <c r="E51" s="6"/>
      <c r="F51" s="6"/>
      <c r="G51" s="6"/>
      <c r="H51" s="7"/>
      <c r="I51" s="7"/>
      <c r="J51" s="7"/>
    </row>
    <row r="52" spans="1:10" x14ac:dyDescent="0.35">
      <c r="A52" s="6"/>
      <c r="B52" s="6"/>
      <c r="C52" s="6"/>
      <c r="D52" s="6"/>
      <c r="E52" s="6"/>
      <c r="F52" s="6"/>
      <c r="G52" s="6"/>
      <c r="H52" s="7"/>
      <c r="I52" s="7"/>
      <c r="J52" s="7"/>
    </row>
    <row r="53" spans="1:10" x14ac:dyDescent="0.35">
      <c r="A53" s="6"/>
      <c r="B53" s="6"/>
      <c r="C53" s="6"/>
      <c r="D53" s="6"/>
      <c r="E53" s="6"/>
      <c r="F53" s="6"/>
      <c r="G53" s="6"/>
      <c r="H53" s="7"/>
      <c r="I53" s="7"/>
      <c r="J53" s="7"/>
    </row>
    <row r="54" spans="1:10" x14ac:dyDescent="0.35">
      <c r="A54" s="6"/>
      <c r="B54" s="6"/>
      <c r="C54" s="6"/>
      <c r="D54" s="6"/>
      <c r="E54" s="6"/>
      <c r="F54" s="6"/>
      <c r="G54" s="6"/>
      <c r="H54" s="7"/>
      <c r="I54" s="7"/>
      <c r="J54" s="7"/>
    </row>
    <row r="55" spans="1:10" x14ac:dyDescent="0.35">
      <c r="A55" s="6"/>
      <c r="B55" s="6"/>
      <c r="C55" s="6"/>
      <c r="D55" s="6"/>
      <c r="E55" s="6"/>
      <c r="F55" s="6"/>
      <c r="G55" s="6"/>
      <c r="H55" s="7"/>
      <c r="I55" s="7"/>
      <c r="J55" s="7"/>
    </row>
    <row r="56" spans="1:10" x14ac:dyDescent="0.35">
      <c r="A56" s="6"/>
      <c r="B56" s="6"/>
      <c r="C56" s="6"/>
      <c r="D56" s="6"/>
      <c r="E56" s="6"/>
      <c r="F56" s="6"/>
      <c r="G56" s="6"/>
      <c r="H56" s="7"/>
      <c r="I56" s="7"/>
      <c r="J56" s="7"/>
    </row>
    <row r="57" spans="1:10" x14ac:dyDescent="0.35">
      <c r="A57" s="6"/>
      <c r="B57" s="6"/>
      <c r="C57" s="6"/>
      <c r="D57" s="6"/>
      <c r="E57" s="6"/>
      <c r="F57" s="6"/>
      <c r="G57" s="6"/>
      <c r="H57" s="7"/>
      <c r="I57" s="7"/>
      <c r="J57" s="7"/>
    </row>
    <row r="58" spans="1:10" x14ac:dyDescent="0.35">
      <c r="A58" s="6"/>
      <c r="B58" s="6"/>
      <c r="C58" s="6"/>
      <c r="D58" s="6"/>
      <c r="E58" s="6"/>
      <c r="F58" s="6"/>
      <c r="G58" s="6"/>
      <c r="H58" s="7"/>
      <c r="I58" s="7"/>
      <c r="J58" s="7"/>
    </row>
    <row r="59" spans="1:10" x14ac:dyDescent="0.35">
      <c r="A59" s="6"/>
      <c r="B59" s="6"/>
      <c r="C59" s="6"/>
      <c r="D59" s="6"/>
      <c r="E59" s="6"/>
      <c r="F59" s="6"/>
      <c r="G59" s="6"/>
      <c r="H59" s="7"/>
      <c r="I59" s="7"/>
      <c r="J59" s="7"/>
    </row>
    <row r="60" spans="1:10" x14ac:dyDescent="0.35">
      <c r="A60" s="6"/>
      <c r="B60" s="6"/>
      <c r="C60" s="6"/>
      <c r="D60" s="6"/>
      <c r="E60" s="6"/>
      <c r="F60" s="6"/>
      <c r="G60" s="6"/>
      <c r="H60" s="7"/>
      <c r="I60" s="7"/>
      <c r="J60" s="7"/>
    </row>
    <row r="61" spans="1:10" x14ac:dyDescent="0.35">
      <c r="A61" s="6"/>
      <c r="B61" s="6"/>
      <c r="C61" s="6"/>
      <c r="D61" s="6"/>
      <c r="E61" s="6"/>
      <c r="F61" s="6"/>
      <c r="G61" s="6"/>
      <c r="H61" s="7"/>
      <c r="I61" s="7"/>
      <c r="J61" s="7"/>
    </row>
    <row r="62" spans="1:10" x14ac:dyDescent="0.35">
      <c r="A62" s="6"/>
      <c r="B62" s="6"/>
      <c r="C62" s="6"/>
      <c r="D62" s="6"/>
      <c r="E62" s="6"/>
      <c r="F62" s="6"/>
      <c r="G62" s="6"/>
      <c r="H62" s="7"/>
      <c r="I62" s="7"/>
      <c r="J62" s="7"/>
    </row>
    <row r="63" spans="1:10" x14ac:dyDescent="0.35">
      <c r="A63" s="6"/>
      <c r="B63" s="6"/>
      <c r="C63" s="6"/>
      <c r="D63" s="6"/>
      <c r="E63" s="6"/>
      <c r="F63" s="6"/>
      <c r="G63" s="6"/>
      <c r="H63" s="7"/>
      <c r="I63" s="7"/>
      <c r="J63" s="7"/>
    </row>
    <row r="64" spans="1:10" x14ac:dyDescent="0.35">
      <c r="A64" s="6"/>
      <c r="B64" s="6"/>
      <c r="C64" s="6"/>
      <c r="D64" s="6"/>
      <c r="E64" s="6"/>
      <c r="F64" s="6"/>
      <c r="G64" s="6"/>
      <c r="H64" s="7"/>
      <c r="I64" s="7"/>
      <c r="J64" s="7"/>
    </row>
    <row r="65" spans="1:10" x14ac:dyDescent="0.35">
      <c r="A65" s="6"/>
      <c r="B65" s="6"/>
      <c r="C65" s="6"/>
      <c r="D65" s="6"/>
      <c r="E65" s="6"/>
      <c r="F65" s="6"/>
      <c r="G65" s="6"/>
      <c r="H65" s="7"/>
      <c r="I65" s="7"/>
      <c r="J65" s="7"/>
    </row>
    <row r="66" spans="1:10" x14ac:dyDescent="0.35">
      <c r="A66" s="6"/>
      <c r="B66" s="6"/>
      <c r="C66" s="6"/>
      <c r="D66" s="6"/>
      <c r="E66" s="6"/>
      <c r="F66" s="6"/>
      <c r="G66" s="6"/>
      <c r="H66" s="7"/>
      <c r="I66" s="7"/>
      <c r="J66" s="7"/>
    </row>
    <row r="67" spans="1:10" x14ac:dyDescent="0.35">
      <c r="A67" s="6"/>
      <c r="B67" s="6"/>
      <c r="C67" s="6"/>
      <c r="D67" s="6"/>
      <c r="E67" s="6"/>
      <c r="F67" s="6"/>
      <c r="G67" s="6"/>
      <c r="H67" s="7"/>
      <c r="I67" s="7"/>
      <c r="J67" s="7"/>
    </row>
    <row r="68" spans="1:10" x14ac:dyDescent="0.35">
      <c r="A68" s="6"/>
      <c r="B68" s="6"/>
      <c r="C68" s="6"/>
      <c r="D68" s="6"/>
      <c r="E68" s="6"/>
      <c r="F68" s="6"/>
      <c r="G68" s="6"/>
      <c r="H68" s="7"/>
      <c r="I68" s="7"/>
      <c r="J68" s="7"/>
    </row>
    <row r="69" spans="1:10" x14ac:dyDescent="0.35">
      <c r="A69" s="6"/>
      <c r="B69" s="6"/>
      <c r="C69" s="6"/>
      <c r="D69" s="6"/>
      <c r="E69" s="6"/>
      <c r="F69" s="6"/>
      <c r="G69" s="6"/>
      <c r="H69" s="7"/>
      <c r="I69" s="7"/>
      <c r="J69" s="7"/>
    </row>
    <row r="70" spans="1:10" x14ac:dyDescent="0.35">
      <c r="A70" s="6"/>
      <c r="B70" s="6"/>
      <c r="C70" s="6"/>
      <c r="D70" s="6"/>
      <c r="E70" s="6"/>
      <c r="F70" s="6"/>
      <c r="G70" s="6"/>
      <c r="H70" s="7"/>
      <c r="I70" s="7"/>
      <c r="J70" s="7"/>
    </row>
    <row r="71" spans="1:10" x14ac:dyDescent="0.35">
      <c r="A71" s="6"/>
      <c r="B71" s="6"/>
      <c r="C71" s="6"/>
      <c r="D71" s="6"/>
      <c r="E71" s="6"/>
      <c r="F71" s="6"/>
      <c r="G71" s="6"/>
      <c r="H71" s="7"/>
      <c r="I71" s="7"/>
      <c r="J71" s="7"/>
    </row>
    <row r="72" spans="1:10" x14ac:dyDescent="0.35">
      <c r="A72" s="6"/>
      <c r="B72" s="6"/>
      <c r="C72" s="6"/>
      <c r="D72" s="6"/>
      <c r="E72" s="6"/>
      <c r="F72" s="6"/>
      <c r="G72" s="6"/>
      <c r="H72" s="7"/>
      <c r="I72" s="7"/>
      <c r="J72" s="7"/>
    </row>
    <row r="73" spans="1:10" x14ac:dyDescent="0.35">
      <c r="A73" s="6"/>
      <c r="B73" s="6"/>
      <c r="C73" s="6"/>
      <c r="D73" s="6"/>
      <c r="E73" s="6"/>
      <c r="F73" s="6"/>
      <c r="G73" s="6"/>
      <c r="H73" s="7"/>
      <c r="I73" s="7"/>
      <c r="J73" s="7"/>
    </row>
    <row r="74" spans="1:10" x14ac:dyDescent="0.35">
      <c r="A74" s="6"/>
      <c r="B74" s="6"/>
      <c r="C74" s="6"/>
      <c r="D74" s="6"/>
      <c r="E74" s="6"/>
      <c r="F74" s="6"/>
      <c r="G74" s="6"/>
      <c r="H74" s="7"/>
      <c r="I74" s="7"/>
      <c r="J74" s="7"/>
    </row>
    <row r="75" spans="1:10" x14ac:dyDescent="0.35">
      <c r="A75" s="6"/>
      <c r="B75" s="6"/>
      <c r="C75" s="6"/>
      <c r="D75" s="6"/>
      <c r="E75" s="6"/>
      <c r="F75" s="6"/>
      <c r="G75" s="6"/>
      <c r="H75" s="7"/>
      <c r="I75" s="7"/>
      <c r="J75" s="7"/>
    </row>
    <row r="76" spans="1:10" x14ac:dyDescent="0.35">
      <c r="A76" s="6"/>
      <c r="B76" s="6"/>
      <c r="C76" s="6"/>
      <c r="D76" s="6"/>
      <c r="E76" s="6"/>
      <c r="F76" s="6"/>
      <c r="G76" s="6"/>
      <c r="H76" s="7"/>
      <c r="I76" s="7"/>
      <c r="J76" s="7"/>
    </row>
    <row r="77" spans="1:10" x14ac:dyDescent="0.35">
      <c r="A77" s="6"/>
      <c r="B77" s="6"/>
      <c r="C77" s="6"/>
      <c r="D77" s="6"/>
      <c r="E77" s="6"/>
      <c r="F77" s="6"/>
      <c r="G77" s="6"/>
      <c r="H77" s="7"/>
      <c r="I77" s="7"/>
      <c r="J77" s="7"/>
    </row>
    <row r="78" spans="1:10" x14ac:dyDescent="0.35">
      <c r="A78" s="6"/>
      <c r="B78" s="6"/>
      <c r="C78" s="6"/>
      <c r="D78" s="6"/>
      <c r="E78" s="6"/>
      <c r="F78" s="6"/>
      <c r="G78" s="6"/>
      <c r="H78" s="7"/>
      <c r="I78" s="7"/>
      <c r="J78" s="7"/>
    </row>
    <row r="79" spans="1:10" x14ac:dyDescent="0.35">
      <c r="A79" s="6"/>
      <c r="B79" s="6"/>
      <c r="C79" s="6"/>
      <c r="D79" s="6"/>
      <c r="E79" s="6"/>
      <c r="F79" s="6"/>
      <c r="G79" s="6"/>
      <c r="H79" s="7"/>
      <c r="I79" s="7"/>
      <c r="J79" s="7"/>
    </row>
    <row r="80" spans="1:10" x14ac:dyDescent="0.35">
      <c r="A80" s="6"/>
      <c r="B80" s="6"/>
      <c r="C80" s="6"/>
      <c r="D80" s="6"/>
      <c r="E80" s="6"/>
      <c r="F80" s="6"/>
      <c r="G80" s="6"/>
      <c r="H80" s="7"/>
      <c r="I80" s="7"/>
      <c r="J80" s="7"/>
    </row>
    <row r="81" spans="1:10" x14ac:dyDescent="0.35">
      <c r="A81" s="6"/>
      <c r="B81" s="6"/>
      <c r="C81" s="6"/>
      <c r="D81" s="6"/>
      <c r="E81" s="6"/>
      <c r="F81" s="6"/>
      <c r="G81" s="6"/>
      <c r="H81" s="7"/>
      <c r="I81" s="7"/>
      <c r="J81" s="7"/>
    </row>
    <row r="82" spans="1:10" x14ac:dyDescent="0.35">
      <c r="A82" s="6"/>
      <c r="B82" s="6"/>
      <c r="C82" s="6"/>
      <c r="D82" s="6"/>
      <c r="E82" s="6"/>
      <c r="F82" s="6"/>
      <c r="G82" s="6"/>
      <c r="H82" s="7"/>
      <c r="I82" s="7"/>
      <c r="J82" s="7"/>
    </row>
    <row r="83" spans="1:10" x14ac:dyDescent="0.35">
      <c r="A83" s="6"/>
      <c r="B83" s="6"/>
      <c r="C83" s="6"/>
      <c r="D83" s="6"/>
      <c r="E83" s="6"/>
      <c r="F83" s="6"/>
      <c r="G83" s="6"/>
      <c r="H83" s="7"/>
      <c r="I83" s="7"/>
      <c r="J83" s="7"/>
    </row>
    <row r="84" spans="1:10" x14ac:dyDescent="0.35">
      <c r="A84" s="6"/>
      <c r="B84" s="6"/>
      <c r="C84" s="6"/>
      <c r="D84" s="6"/>
      <c r="E84" s="6"/>
      <c r="F84" s="6"/>
      <c r="G84" s="6"/>
      <c r="H84" s="7"/>
      <c r="I84" s="7"/>
      <c r="J84" s="7"/>
    </row>
    <row r="85" spans="1:10" x14ac:dyDescent="0.35">
      <c r="A85" s="6"/>
      <c r="B85" s="6"/>
      <c r="C85" s="6"/>
      <c r="D85" s="6"/>
      <c r="E85" s="6"/>
      <c r="F85" s="6"/>
      <c r="G85" s="6"/>
      <c r="H85" s="7"/>
      <c r="I85" s="7"/>
      <c r="J85" s="7"/>
    </row>
    <row r="86" spans="1:10" x14ac:dyDescent="0.35">
      <c r="A86" s="6"/>
      <c r="B86" s="6"/>
      <c r="C86" s="6"/>
      <c r="D86" s="6"/>
      <c r="E86" s="6"/>
      <c r="F86" s="6"/>
      <c r="G86" s="6"/>
      <c r="H86" s="7"/>
      <c r="I86" s="7"/>
      <c r="J86" s="7"/>
    </row>
    <row r="87" spans="1:10" x14ac:dyDescent="0.35">
      <c r="A87" s="6"/>
      <c r="B87" s="6"/>
      <c r="C87" s="6"/>
      <c r="D87" s="6"/>
      <c r="E87" s="6"/>
      <c r="F87" s="6"/>
      <c r="G87" s="6"/>
      <c r="H87" s="7"/>
      <c r="I87" s="7"/>
      <c r="J87" s="7"/>
    </row>
    <row r="88" spans="1:10" x14ac:dyDescent="0.35">
      <c r="A88" s="6"/>
      <c r="B88" s="6"/>
      <c r="C88" s="6"/>
      <c r="D88" s="6"/>
      <c r="E88" s="6"/>
      <c r="F88" s="6"/>
      <c r="G88" s="6"/>
      <c r="H88" s="7"/>
      <c r="I88" s="7"/>
      <c r="J88" s="7"/>
    </row>
    <row r="89" spans="1:10" x14ac:dyDescent="0.35">
      <c r="A89" s="6"/>
      <c r="B89" s="6"/>
      <c r="C89" s="6"/>
      <c r="D89" s="6"/>
      <c r="E89" s="6"/>
      <c r="F89" s="6"/>
      <c r="G89" s="6"/>
      <c r="H89" s="7"/>
      <c r="I89" s="7"/>
      <c r="J89" s="7"/>
    </row>
    <row r="90" spans="1:10" x14ac:dyDescent="0.35">
      <c r="A90" s="6"/>
      <c r="B90" s="6"/>
      <c r="C90" s="6"/>
      <c r="D90" s="6"/>
      <c r="E90" s="6"/>
      <c r="F90" s="6"/>
      <c r="G90" s="6"/>
      <c r="H90" s="7"/>
      <c r="I90" s="7"/>
      <c r="J90" s="7"/>
    </row>
    <row r="91" spans="1:10" x14ac:dyDescent="0.35">
      <c r="A91" s="6"/>
      <c r="B91" s="6"/>
      <c r="C91" s="6"/>
      <c r="D91" s="6"/>
      <c r="E91" s="6"/>
      <c r="F91" s="6"/>
      <c r="G91" s="6"/>
      <c r="H91" s="7"/>
      <c r="I91" s="7"/>
      <c r="J91" s="7"/>
    </row>
    <row r="92" spans="1:10" x14ac:dyDescent="0.35">
      <c r="A92" s="6"/>
      <c r="B92" s="6"/>
      <c r="C92" s="6"/>
      <c r="D92" s="6"/>
      <c r="E92" s="6"/>
      <c r="F92" s="6"/>
      <c r="G92" s="6"/>
      <c r="H92" s="7"/>
      <c r="I92" s="7"/>
      <c r="J92" s="7"/>
    </row>
    <row r="93" spans="1:10" x14ac:dyDescent="0.35">
      <c r="A93" s="6"/>
      <c r="B93" s="6"/>
      <c r="C93" s="6"/>
      <c r="D93" s="6"/>
      <c r="E93" s="6"/>
      <c r="F93" s="6"/>
      <c r="G93" s="6"/>
      <c r="H93" s="7"/>
      <c r="I93" s="7"/>
      <c r="J93" s="7"/>
    </row>
    <row r="94" spans="1:10" x14ac:dyDescent="0.35">
      <c r="A94" s="6"/>
      <c r="B94" s="6"/>
      <c r="C94" s="6"/>
      <c r="D94" s="6"/>
      <c r="E94" s="6"/>
      <c r="F94" s="6"/>
      <c r="G94" s="6"/>
      <c r="H94" s="7"/>
      <c r="I94" s="7"/>
      <c r="J94" s="7"/>
    </row>
    <row r="95" spans="1:10" x14ac:dyDescent="0.35">
      <c r="A95" s="6"/>
      <c r="B95" s="6"/>
      <c r="C95" s="6"/>
      <c r="D95" s="6"/>
      <c r="E95" s="6"/>
      <c r="F95" s="6"/>
      <c r="G95" s="6"/>
      <c r="H95" s="7"/>
      <c r="I95" s="7"/>
      <c r="J95" s="7"/>
    </row>
    <row r="96" spans="1:10" x14ac:dyDescent="0.35">
      <c r="A96" s="6"/>
      <c r="B96" s="6"/>
      <c r="C96" s="6"/>
      <c r="D96" s="6"/>
      <c r="E96" s="6"/>
      <c r="F96" s="6"/>
      <c r="G96" s="6"/>
      <c r="H96" s="7"/>
      <c r="I96" s="7"/>
      <c r="J96" s="7"/>
    </row>
    <row r="97" spans="1:10" x14ac:dyDescent="0.35">
      <c r="A97" s="6"/>
      <c r="B97" s="6"/>
      <c r="C97" s="6"/>
      <c r="D97" s="6"/>
      <c r="E97" s="6"/>
      <c r="F97" s="6"/>
      <c r="G97" s="6"/>
      <c r="H97" s="7"/>
      <c r="I97" s="7"/>
      <c r="J97" s="7"/>
    </row>
    <row r="98" spans="1:10" x14ac:dyDescent="0.35">
      <c r="A98" s="6"/>
      <c r="B98" s="6"/>
      <c r="C98" s="6"/>
      <c r="D98" s="6"/>
      <c r="E98" s="6"/>
      <c r="F98" s="6"/>
      <c r="G98" s="6"/>
      <c r="H98" s="7"/>
      <c r="I98" s="7"/>
      <c r="J98" s="7"/>
    </row>
    <row r="99" spans="1:10" x14ac:dyDescent="0.35">
      <c r="A99" s="6"/>
      <c r="B99" s="6"/>
      <c r="C99" s="6"/>
      <c r="D99" s="6"/>
      <c r="E99" s="6"/>
      <c r="F99" s="6"/>
      <c r="G99" s="6"/>
      <c r="H99" s="7"/>
      <c r="I99" s="7"/>
      <c r="J99" s="7"/>
    </row>
    <row r="100" spans="1:10" x14ac:dyDescent="0.35">
      <c r="A100" s="6"/>
      <c r="B100" s="6"/>
      <c r="C100" s="6"/>
      <c r="D100" s="6"/>
      <c r="E100" s="6"/>
      <c r="F100" s="6"/>
      <c r="G100" s="6"/>
      <c r="H100" s="7"/>
      <c r="I100" s="7"/>
      <c r="J100" s="7"/>
    </row>
    <row r="101" spans="1:10" x14ac:dyDescent="0.35">
      <c r="A101" s="6"/>
      <c r="B101" s="6"/>
      <c r="C101" s="6"/>
      <c r="D101" s="6"/>
      <c r="E101" s="6"/>
      <c r="F101" s="6"/>
      <c r="G101" s="6"/>
      <c r="H101" s="7"/>
      <c r="I101" s="7"/>
      <c r="J101" s="7"/>
    </row>
    <row r="102" spans="1:10" x14ac:dyDescent="0.35">
      <c r="A102" s="6"/>
      <c r="B102" s="6"/>
      <c r="C102" s="6"/>
      <c r="D102" s="6"/>
      <c r="E102" s="6"/>
      <c r="F102" s="6"/>
      <c r="G102" s="6"/>
      <c r="H102" s="7"/>
      <c r="I102" s="7"/>
      <c r="J102" s="7"/>
    </row>
  </sheetData>
  <sheetProtection algorithmName="SHA-512" hashValue="GSYFKzPN+HrjdZiEigq2qNb92uxUj1mEYgNvAnlvJ2KCsTMiAjlaM+MWgW5rGFxcdV+6c5DO4VAj+yXwO7fpOA==" saltValue="txvz5lobX5E2gZWYKOvpQQ==" spinCount="100000" sheet="1"/>
  <mergeCells count="1">
    <mergeCell ref="A1:J1"/>
  </mergeCells>
  <dataValidations count="6">
    <dataValidation type="list" allowBlank="1" sqref="A4:A102" xr:uid="{00000000-0002-0000-0100-000000000000}">
      <formula1>MainCategories</formula1>
    </dataValidation>
    <dataValidation type="list" allowBlank="1" sqref="B4:B102" xr:uid="{00000000-0002-0000-0100-000002000000}">
      <formula1>INDIRECT(VLOOKUP($A4, CategoryMap, 2, FALSE))</formula1>
    </dataValidation>
    <dataValidation type="list" allowBlank="1" sqref="C4:C102" xr:uid="{00000000-0002-0000-0100-000065000000}">
      <formula1>INDIRECT(VLOOKUP($B4, CategoryMap, 2, FALSE))</formula1>
    </dataValidation>
    <dataValidation type="list" allowBlank="1" sqref="D4:D102" xr:uid="{00000000-0002-0000-0100-0000C8000000}">
      <formula1>AdminBrands</formula1>
    </dataValidation>
    <dataValidation type="list" allowBlank="1" sqref="E4:E102" xr:uid="{00000000-0002-0000-0100-0000CA000000}">
      <formula1>MasterProducts</formula1>
    </dataValidation>
    <dataValidation type="list" allowBlank="1" sqref="F4:F102" xr:uid="{00000000-0002-0000-0100-0000CC000000}">
      <formula1>AdminVariants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Products</vt:lpstr>
      <vt:lpstr>_AataDalRice_16</vt:lpstr>
      <vt:lpstr>_Beverages_23</vt:lpstr>
      <vt:lpstr>_Chair_14</vt:lpstr>
      <vt:lpstr>_DairyBreads_17</vt:lpstr>
      <vt:lpstr>_Electronics_2</vt:lpstr>
      <vt:lpstr>_Fashion_7</vt:lpstr>
      <vt:lpstr>_Footwear_10</vt:lpstr>
      <vt:lpstr>_FruitsVegetables_18</vt:lpstr>
      <vt:lpstr>_Furniture_13</vt:lpstr>
      <vt:lpstr>_Grocery_15</vt:lpstr>
      <vt:lpstr>_HomeAppliances_6</vt:lpstr>
      <vt:lpstr>_HomeKitchen_25</vt:lpstr>
      <vt:lpstr>_Jewellery_11</vt:lpstr>
      <vt:lpstr>_juice_46</vt:lpstr>
      <vt:lpstr>_Kids_30</vt:lpstr>
      <vt:lpstr>_KidsEssentials_31</vt:lpstr>
      <vt:lpstr>_KidsFood_33</vt:lpstr>
      <vt:lpstr>_lotus_45</vt:lpstr>
      <vt:lpstr>_MasalaSpices_19</vt:lpstr>
      <vt:lpstr>_MensClothing_8</vt:lpstr>
      <vt:lpstr>_Mobile_4</vt:lpstr>
      <vt:lpstr>_Mobiles_5</vt:lpstr>
      <vt:lpstr>_PetSupplies_34</vt:lpstr>
      <vt:lpstr>_SnacksBeverages_22</vt:lpstr>
      <vt:lpstr>_Sports_39</vt:lpstr>
      <vt:lpstr>_Toys_32</vt:lpstr>
      <vt:lpstr>_wedding_47</vt:lpstr>
      <vt:lpstr>_Womensclothing_9</vt:lpstr>
      <vt:lpstr>AdminBrands</vt:lpstr>
      <vt:lpstr>AdminVariants</vt:lpstr>
      <vt:lpstr>CategoryMap</vt:lpstr>
      <vt:lpstr>MainCategories</vt:lpstr>
      <vt:lpstr>MasterProducts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2026-08-03T12:30:37Z</dcterms:created>
  <dcterms:modified xsi:type="dcterms:W3CDTF">2026-08-03T12:34:02Z</dcterms:modified>
  <cp:category/>
</cp:coreProperties>
</file>