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3121158e728efa/Desktop/harsh_msexel/Excel_Macro_Dashboard/"/>
    </mc:Choice>
  </mc:AlternateContent>
  <xr:revisionPtr revIDLastSave="0" documentId="8_{4D74E0AB-CF28-498A-A0DA-8FADE5D7827A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4" l="1"/>
  <c r="C57" i="4"/>
  <c r="C68" i="4"/>
  <c r="C88" i="4"/>
  <c r="C96" i="4"/>
  <c r="C104" i="4"/>
  <c r="C112" i="4"/>
  <c r="C120" i="4"/>
  <c r="C128" i="4"/>
  <c r="C136" i="4"/>
  <c r="C144" i="4"/>
  <c r="B3" i="4"/>
  <c r="B11" i="4"/>
  <c r="B19" i="4"/>
  <c r="B27" i="4"/>
  <c r="B35" i="4"/>
  <c r="B43" i="4"/>
  <c r="B51" i="4"/>
  <c r="B59" i="4"/>
  <c r="B67" i="4"/>
  <c r="B75" i="4"/>
  <c r="B83" i="4"/>
  <c r="B91" i="4"/>
  <c r="B99" i="4"/>
  <c r="B107" i="4"/>
  <c r="B115" i="4"/>
  <c r="B123" i="4"/>
  <c r="B131" i="4"/>
  <c r="B139" i="4"/>
  <c r="B147" i="4"/>
  <c r="A3" i="4"/>
  <c r="A4" i="4"/>
  <c r="B4" i="4" s="1"/>
  <c r="A5" i="4"/>
  <c r="A6" i="4"/>
  <c r="A7" i="4"/>
  <c r="A8" i="4"/>
  <c r="B8" i="4" s="1"/>
  <c r="A9" i="4"/>
  <c r="B9" i="4" s="1"/>
  <c r="A10" i="4"/>
  <c r="B10" i="4" s="1"/>
  <c r="A11" i="4"/>
  <c r="A12" i="4"/>
  <c r="B12" i="4" s="1"/>
  <c r="A13" i="4"/>
  <c r="A14" i="4"/>
  <c r="A15" i="4"/>
  <c r="A16" i="4"/>
  <c r="B16" i="4" s="1"/>
  <c r="A17" i="4"/>
  <c r="B17" i="4" s="1"/>
  <c r="A18" i="4"/>
  <c r="C18" i="4" s="1"/>
  <c r="A19" i="4"/>
  <c r="A20" i="4"/>
  <c r="B20" i="4" s="1"/>
  <c r="A21" i="4"/>
  <c r="A22" i="4"/>
  <c r="A23" i="4"/>
  <c r="A24" i="4"/>
  <c r="B24" i="4" s="1"/>
  <c r="A25" i="4"/>
  <c r="B25" i="4" s="1"/>
  <c r="A26" i="4"/>
  <c r="B26" i="4" s="1"/>
  <c r="A27" i="4"/>
  <c r="A28" i="4"/>
  <c r="B28" i="4" s="1"/>
  <c r="A29" i="4"/>
  <c r="A30" i="4"/>
  <c r="A31" i="4"/>
  <c r="A32" i="4"/>
  <c r="B32" i="4" s="1"/>
  <c r="A33" i="4"/>
  <c r="B33" i="4" s="1"/>
  <c r="A34" i="4"/>
  <c r="C34" i="4" s="1"/>
  <c r="A35" i="4"/>
  <c r="A36" i="4"/>
  <c r="B36" i="4" s="1"/>
  <c r="A37" i="4"/>
  <c r="A38" i="4"/>
  <c r="B38" i="4" s="1"/>
  <c r="A39" i="4"/>
  <c r="A40" i="4"/>
  <c r="B40" i="4" s="1"/>
  <c r="A41" i="4"/>
  <c r="B41" i="4" s="1"/>
  <c r="A42" i="4"/>
  <c r="B42" i="4" s="1"/>
  <c r="A43" i="4"/>
  <c r="A44" i="4"/>
  <c r="B44" i="4" s="1"/>
  <c r="A45" i="4"/>
  <c r="A46" i="4"/>
  <c r="C46" i="4" s="1"/>
  <c r="A47" i="4"/>
  <c r="A48" i="4"/>
  <c r="B48" i="4" s="1"/>
  <c r="A49" i="4"/>
  <c r="B49" i="4" s="1"/>
  <c r="A50" i="4"/>
  <c r="B50" i="4" s="1"/>
  <c r="A51" i="4"/>
  <c r="A52" i="4"/>
  <c r="B52" i="4" s="1"/>
  <c r="A53" i="4"/>
  <c r="A54" i="4"/>
  <c r="A55" i="4"/>
  <c r="A56" i="4"/>
  <c r="B56" i="4" s="1"/>
  <c r="A57" i="4"/>
  <c r="B57" i="4" s="1"/>
  <c r="A58" i="4"/>
  <c r="B58" i="4" s="1"/>
  <c r="A59" i="4"/>
  <c r="A60" i="4"/>
  <c r="B60" i="4" s="1"/>
  <c r="A61" i="4"/>
  <c r="A62" i="4"/>
  <c r="A63" i="4"/>
  <c r="A64" i="4"/>
  <c r="B64" i="4" s="1"/>
  <c r="A65" i="4"/>
  <c r="C65" i="4" s="1"/>
  <c r="A66" i="4"/>
  <c r="C66" i="4" s="1"/>
  <c r="A67" i="4"/>
  <c r="A68" i="4"/>
  <c r="B68" i="4" s="1"/>
  <c r="A69" i="4"/>
  <c r="C69" i="4" s="1"/>
  <c r="A70" i="4"/>
  <c r="A71" i="4"/>
  <c r="A72" i="4"/>
  <c r="B72" i="4" s="1"/>
  <c r="A73" i="4"/>
  <c r="C73" i="4" s="1"/>
  <c r="A74" i="4"/>
  <c r="C74" i="4" s="1"/>
  <c r="A75" i="4"/>
  <c r="A76" i="4"/>
  <c r="B76" i="4" s="1"/>
  <c r="A77" i="4"/>
  <c r="A78" i="4"/>
  <c r="A79" i="4"/>
  <c r="A80" i="4"/>
  <c r="B80" i="4" s="1"/>
  <c r="A81" i="4"/>
  <c r="B81" i="4" s="1"/>
  <c r="A82" i="4"/>
  <c r="B82" i="4" s="1"/>
  <c r="A83" i="4"/>
  <c r="A84" i="4"/>
  <c r="B84" i="4" s="1"/>
  <c r="A85" i="4"/>
  <c r="A86" i="4"/>
  <c r="B86" i="4" s="1"/>
  <c r="A87" i="4"/>
  <c r="A88" i="4"/>
  <c r="B88" i="4" s="1"/>
  <c r="A89" i="4"/>
  <c r="B89" i="4" s="1"/>
  <c r="A90" i="4"/>
  <c r="B90" i="4" s="1"/>
  <c r="A91" i="4"/>
  <c r="A92" i="4"/>
  <c r="B92" i="4" s="1"/>
  <c r="A93" i="4"/>
  <c r="A94" i="4"/>
  <c r="C94" i="4" s="1"/>
  <c r="A95" i="4"/>
  <c r="A96" i="4"/>
  <c r="B96" i="4" s="1"/>
  <c r="A97" i="4"/>
  <c r="B97" i="4" s="1"/>
  <c r="A98" i="4"/>
  <c r="B98" i="4" s="1"/>
  <c r="A99" i="4"/>
  <c r="A100" i="4"/>
  <c r="B100" i="4" s="1"/>
  <c r="A101" i="4"/>
  <c r="A102" i="4"/>
  <c r="A103" i="4"/>
  <c r="A104" i="4"/>
  <c r="B104" i="4" s="1"/>
  <c r="A105" i="4"/>
  <c r="B105" i="4" s="1"/>
  <c r="A106" i="4"/>
  <c r="B106" i="4" s="1"/>
  <c r="A107" i="4"/>
  <c r="A108" i="4"/>
  <c r="B108" i="4" s="1"/>
  <c r="A109" i="4"/>
  <c r="A110" i="4"/>
  <c r="A111" i="4"/>
  <c r="A112" i="4"/>
  <c r="B112" i="4" s="1"/>
  <c r="A113" i="4"/>
  <c r="B113" i="4" s="1"/>
  <c r="A114" i="4"/>
  <c r="B114" i="4" s="1"/>
  <c r="A115" i="4"/>
  <c r="A116" i="4"/>
  <c r="B116" i="4" s="1"/>
  <c r="A117" i="4"/>
  <c r="A118" i="4"/>
  <c r="A119" i="4"/>
  <c r="A120" i="4"/>
  <c r="B120" i="4" s="1"/>
  <c r="A121" i="4"/>
  <c r="B121" i="4" s="1"/>
  <c r="A122" i="4"/>
  <c r="B122" i="4" s="1"/>
  <c r="A123" i="4"/>
  <c r="A124" i="4"/>
  <c r="B124" i="4" s="1"/>
  <c r="A125" i="4"/>
  <c r="A126" i="4"/>
  <c r="A127" i="4"/>
  <c r="A128" i="4"/>
  <c r="B128" i="4" s="1"/>
  <c r="A129" i="4"/>
  <c r="B129" i="4" s="1"/>
  <c r="A130" i="4"/>
  <c r="B130" i="4" s="1"/>
  <c r="A131" i="4"/>
  <c r="A132" i="4"/>
  <c r="B132" i="4" s="1"/>
  <c r="A133" i="4"/>
  <c r="A134" i="4"/>
  <c r="B134" i="4" s="1"/>
  <c r="A135" i="4"/>
  <c r="A136" i="4"/>
  <c r="B136" i="4" s="1"/>
  <c r="A137" i="4"/>
  <c r="B137" i="4" s="1"/>
  <c r="A138" i="4"/>
  <c r="B138" i="4" s="1"/>
  <c r="A139" i="4"/>
  <c r="A140" i="4"/>
  <c r="B140" i="4" s="1"/>
  <c r="A141" i="4"/>
  <c r="A142" i="4"/>
  <c r="A143" i="4"/>
  <c r="A144" i="4"/>
  <c r="B144" i="4" s="1"/>
  <c r="A145" i="4"/>
  <c r="B145" i="4" s="1"/>
  <c r="A146" i="4"/>
  <c r="B146" i="4" s="1"/>
  <c r="A147" i="4"/>
  <c r="A148" i="4"/>
  <c r="B148" i="4" s="1"/>
  <c r="A149" i="4"/>
  <c r="A150" i="4"/>
  <c r="C150" i="4" s="1"/>
  <c r="A2" i="4"/>
  <c r="F110" i="4" l="1"/>
  <c r="D110" i="4"/>
  <c r="G110" i="4"/>
  <c r="E110" i="4"/>
  <c r="F62" i="4"/>
  <c r="D62" i="4"/>
  <c r="G62" i="4"/>
  <c r="E62" i="4"/>
  <c r="F14" i="4"/>
  <c r="D14" i="4"/>
  <c r="G14" i="4"/>
  <c r="E14" i="4"/>
  <c r="F2" i="4"/>
  <c r="D2" i="4"/>
  <c r="G2" i="4"/>
  <c r="E2" i="4"/>
  <c r="F143" i="4"/>
  <c r="D143" i="4"/>
  <c r="G143" i="4"/>
  <c r="E143" i="4"/>
  <c r="F135" i="4"/>
  <c r="D135" i="4"/>
  <c r="G135" i="4"/>
  <c r="E135" i="4"/>
  <c r="F127" i="4"/>
  <c r="D127" i="4"/>
  <c r="G127" i="4"/>
  <c r="E127" i="4"/>
  <c r="F119" i="4"/>
  <c r="D119" i="4"/>
  <c r="G119" i="4"/>
  <c r="E119" i="4"/>
  <c r="F111" i="4"/>
  <c r="D111" i="4"/>
  <c r="G111" i="4"/>
  <c r="E111" i="4"/>
  <c r="F103" i="4"/>
  <c r="D103" i="4"/>
  <c r="G103" i="4"/>
  <c r="E103" i="4"/>
  <c r="F95" i="4"/>
  <c r="D95" i="4"/>
  <c r="G95" i="4"/>
  <c r="E95" i="4"/>
  <c r="F87" i="4"/>
  <c r="D87" i="4"/>
  <c r="G87" i="4"/>
  <c r="E87" i="4"/>
  <c r="F79" i="4"/>
  <c r="D79" i="4"/>
  <c r="G79" i="4"/>
  <c r="E79" i="4"/>
  <c r="F71" i="4"/>
  <c r="D71" i="4"/>
  <c r="G71" i="4"/>
  <c r="E71" i="4"/>
  <c r="F63" i="4"/>
  <c r="D63" i="4"/>
  <c r="G63" i="4"/>
  <c r="E63" i="4"/>
  <c r="F55" i="4"/>
  <c r="D55" i="4"/>
  <c r="G55" i="4"/>
  <c r="E55" i="4"/>
  <c r="F47" i="4"/>
  <c r="D47" i="4"/>
  <c r="G47" i="4"/>
  <c r="E47" i="4"/>
  <c r="F39" i="4"/>
  <c r="D39" i="4"/>
  <c r="G39" i="4"/>
  <c r="E39" i="4"/>
  <c r="F31" i="4"/>
  <c r="D31" i="4"/>
  <c r="G31" i="4"/>
  <c r="E31" i="4"/>
  <c r="F23" i="4"/>
  <c r="D23" i="4"/>
  <c r="G23" i="4"/>
  <c r="E23" i="4"/>
  <c r="F15" i="4"/>
  <c r="D15" i="4"/>
  <c r="G15" i="4"/>
  <c r="E15" i="4"/>
  <c r="F7" i="4"/>
  <c r="D7" i="4"/>
  <c r="G7" i="4"/>
  <c r="E7" i="4"/>
  <c r="C145" i="4"/>
  <c r="C137" i="4"/>
  <c r="C129" i="4"/>
  <c r="C121" i="4"/>
  <c r="C113" i="4"/>
  <c r="C105" i="4"/>
  <c r="C97" i="4"/>
  <c r="C89" i="4"/>
  <c r="C79" i="4"/>
  <c r="C58" i="4"/>
  <c r="C23" i="4"/>
  <c r="F126" i="4"/>
  <c r="D126" i="4"/>
  <c r="G126" i="4"/>
  <c r="E126" i="4"/>
  <c r="F78" i="4"/>
  <c r="D78" i="4"/>
  <c r="G78" i="4"/>
  <c r="E78" i="4"/>
  <c r="F6" i="4"/>
  <c r="D6" i="4"/>
  <c r="G6" i="4"/>
  <c r="E6" i="4"/>
  <c r="F118" i="4"/>
  <c r="D118" i="4"/>
  <c r="G118" i="4"/>
  <c r="E118" i="4"/>
  <c r="F54" i="4"/>
  <c r="D54" i="4"/>
  <c r="G54" i="4"/>
  <c r="E54" i="4"/>
  <c r="F22" i="4"/>
  <c r="D22" i="4"/>
  <c r="G22" i="4"/>
  <c r="E22" i="4"/>
  <c r="C22" i="4"/>
  <c r="D149" i="4"/>
  <c r="G149" i="4"/>
  <c r="E149" i="4"/>
  <c r="F149" i="4"/>
  <c r="D141" i="4"/>
  <c r="G141" i="4"/>
  <c r="E141" i="4"/>
  <c r="F141" i="4"/>
  <c r="D133" i="4"/>
  <c r="G133" i="4"/>
  <c r="E133" i="4"/>
  <c r="F133" i="4"/>
  <c r="D125" i="4"/>
  <c r="G125" i="4"/>
  <c r="E125" i="4"/>
  <c r="F125" i="4"/>
  <c r="D117" i="4"/>
  <c r="G117" i="4"/>
  <c r="E117" i="4"/>
  <c r="F117" i="4"/>
  <c r="D109" i="4"/>
  <c r="G109" i="4"/>
  <c r="E109" i="4"/>
  <c r="F109" i="4"/>
  <c r="D101" i="4"/>
  <c r="G101" i="4"/>
  <c r="E101" i="4"/>
  <c r="F101" i="4"/>
  <c r="D93" i="4"/>
  <c r="G93" i="4"/>
  <c r="E93" i="4"/>
  <c r="F93" i="4"/>
  <c r="D85" i="4"/>
  <c r="G85" i="4"/>
  <c r="E85" i="4"/>
  <c r="F85" i="4"/>
  <c r="D77" i="4"/>
  <c r="G77" i="4"/>
  <c r="E77" i="4"/>
  <c r="F77" i="4"/>
  <c r="D69" i="4"/>
  <c r="G69" i="4"/>
  <c r="E69" i="4"/>
  <c r="F69" i="4"/>
  <c r="D61" i="4"/>
  <c r="G61" i="4"/>
  <c r="E61" i="4"/>
  <c r="F61" i="4"/>
  <c r="D53" i="4"/>
  <c r="G53" i="4"/>
  <c r="E53" i="4"/>
  <c r="F53" i="4"/>
  <c r="D45" i="4"/>
  <c r="G45" i="4"/>
  <c r="E45" i="4"/>
  <c r="C45" i="4"/>
  <c r="F45" i="4"/>
  <c r="D37" i="4"/>
  <c r="G37" i="4"/>
  <c r="E37" i="4"/>
  <c r="C37" i="4"/>
  <c r="F37" i="4"/>
  <c r="D29" i="4"/>
  <c r="G29" i="4"/>
  <c r="E29" i="4"/>
  <c r="C29" i="4"/>
  <c r="F29" i="4"/>
  <c r="D21" i="4"/>
  <c r="G21" i="4"/>
  <c r="E21" i="4"/>
  <c r="C21" i="4"/>
  <c r="F21" i="4"/>
  <c r="D13" i="4"/>
  <c r="G13" i="4"/>
  <c r="E13" i="4"/>
  <c r="C13" i="4"/>
  <c r="F13" i="4"/>
  <c r="D5" i="4"/>
  <c r="G5" i="4"/>
  <c r="E5" i="4"/>
  <c r="C5" i="4"/>
  <c r="F5" i="4"/>
  <c r="B74" i="4"/>
  <c r="B66" i="4"/>
  <c r="B34" i="4"/>
  <c r="B18" i="4"/>
  <c r="C2" i="4"/>
  <c r="C143" i="4"/>
  <c r="C135" i="4"/>
  <c r="C127" i="4"/>
  <c r="C119" i="4"/>
  <c r="C111" i="4"/>
  <c r="C103" i="4"/>
  <c r="C95" i="4"/>
  <c r="C87" i="4"/>
  <c r="C77" i="4"/>
  <c r="C55" i="4"/>
  <c r="C39" i="4"/>
  <c r="F142" i="4"/>
  <c r="D142" i="4"/>
  <c r="G142" i="4"/>
  <c r="E142" i="4"/>
  <c r="F102" i="4"/>
  <c r="D102" i="4"/>
  <c r="G102" i="4"/>
  <c r="E102" i="4"/>
  <c r="F70" i="4"/>
  <c r="D70" i="4"/>
  <c r="G70" i="4"/>
  <c r="E70" i="4"/>
  <c r="F30" i="4"/>
  <c r="D30" i="4"/>
  <c r="G30" i="4"/>
  <c r="E30" i="4"/>
  <c r="D148" i="4"/>
  <c r="G148" i="4"/>
  <c r="E148" i="4"/>
  <c r="F148" i="4"/>
  <c r="D140" i="4"/>
  <c r="G140" i="4"/>
  <c r="E140" i="4"/>
  <c r="F140" i="4"/>
  <c r="D132" i="4"/>
  <c r="G132" i="4"/>
  <c r="E132" i="4"/>
  <c r="F132" i="4"/>
  <c r="D124" i="4"/>
  <c r="G124" i="4"/>
  <c r="E124" i="4"/>
  <c r="F124" i="4"/>
  <c r="D116" i="4"/>
  <c r="G116" i="4"/>
  <c r="E116" i="4"/>
  <c r="F116" i="4"/>
  <c r="D108" i="4"/>
  <c r="G108" i="4"/>
  <c r="E108" i="4"/>
  <c r="F108" i="4"/>
  <c r="D100" i="4"/>
  <c r="G100" i="4"/>
  <c r="E100" i="4"/>
  <c r="F100" i="4"/>
  <c r="D92" i="4"/>
  <c r="G92" i="4"/>
  <c r="E92" i="4"/>
  <c r="F92" i="4"/>
  <c r="D84" i="4"/>
  <c r="G84" i="4"/>
  <c r="E84" i="4"/>
  <c r="F84" i="4"/>
  <c r="D76" i="4"/>
  <c r="G76" i="4"/>
  <c r="E76" i="4"/>
  <c r="F76" i="4"/>
  <c r="D68" i="4"/>
  <c r="G68" i="4"/>
  <c r="E68" i="4"/>
  <c r="F68" i="4"/>
  <c r="D60" i="4"/>
  <c r="G60" i="4"/>
  <c r="E60" i="4"/>
  <c r="F60" i="4"/>
  <c r="D52" i="4"/>
  <c r="G52" i="4"/>
  <c r="E52" i="4"/>
  <c r="C52" i="4"/>
  <c r="F52" i="4"/>
  <c r="D44" i="4"/>
  <c r="G44" i="4"/>
  <c r="E44" i="4"/>
  <c r="C44" i="4"/>
  <c r="F44" i="4"/>
  <c r="D36" i="4"/>
  <c r="G36" i="4"/>
  <c r="E36" i="4"/>
  <c r="C36" i="4"/>
  <c r="F36" i="4"/>
  <c r="D28" i="4"/>
  <c r="G28" i="4"/>
  <c r="E28" i="4"/>
  <c r="C28" i="4"/>
  <c r="F28" i="4"/>
  <c r="D20" i="4"/>
  <c r="G20" i="4"/>
  <c r="E20" i="4"/>
  <c r="C20" i="4"/>
  <c r="F20" i="4"/>
  <c r="D12" i="4"/>
  <c r="G12" i="4"/>
  <c r="E12" i="4"/>
  <c r="C12" i="4"/>
  <c r="F12" i="4"/>
  <c r="D4" i="4"/>
  <c r="G4" i="4"/>
  <c r="E4" i="4"/>
  <c r="C4" i="4"/>
  <c r="F4" i="4"/>
  <c r="B73" i="4"/>
  <c r="B65" i="4"/>
  <c r="C142" i="4"/>
  <c r="C134" i="4"/>
  <c r="C126" i="4"/>
  <c r="C118" i="4"/>
  <c r="C110" i="4"/>
  <c r="C102" i="4"/>
  <c r="C86" i="4"/>
  <c r="C76" i="4"/>
  <c r="C54" i="4"/>
  <c r="C38" i="4"/>
  <c r="C15" i="4"/>
  <c r="F150" i="4"/>
  <c r="D150" i="4"/>
  <c r="G150" i="4"/>
  <c r="E150" i="4"/>
  <c r="F94" i="4"/>
  <c r="D94" i="4"/>
  <c r="G94" i="4"/>
  <c r="E94" i="4"/>
  <c r="F46" i="4"/>
  <c r="D46" i="4"/>
  <c r="G46" i="4"/>
  <c r="E46" i="4"/>
  <c r="G139" i="4"/>
  <c r="E139" i="4"/>
  <c r="F139" i="4"/>
  <c r="D139" i="4"/>
  <c r="G131" i="4"/>
  <c r="E131" i="4"/>
  <c r="F131" i="4"/>
  <c r="D131" i="4"/>
  <c r="G123" i="4"/>
  <c r="E123" i="4"/>
  <c r="F123" i="4"/>
  <c r="D123" i="4"/>
  <c r="G115" i="4"/>
  <c r="E115" i="4"/>
  <c r="F115" i="4"/>
  <c r="D115" i="4"/>
  <c r="G107" i="4"/>
  <c r="E107" i="4"/>
  <c r="F107" i="4"/>
  <c r="D107" i="4"/>
  <c r="G99" i="4"/>
  <c r="E99" i="4"/>
  <c r="F99" i="4"/>
  <c r="D99" i="4"/>
  <c r="G91" i="4"/>
  <c r="E91" i="4"/>
  <c r="F91" i="4"/>
  <c r="D91" i="4"/>
  <c r="G83" i="4"/>
  <c r="E83" i="4"/>
  <c r="C83" i="4"/>
  <c r="F83" i="4"/>
  <c r="D83" i="4"/>
  <c r="G75" i="4"/>
  <c r="E75" i="4"/>
  <c r="C75" i="4"/>
  <c r="F75" i="4"/>
  <c r="D75" i="4"/>
  <c r="G67" i="4"/>
  <c r="E67" i="4"/>
  <c r="C67" i="4"/>
  <c r="F67" i="4"/>
  <c r="D67" i="4"/>
  <c r="G59" i="4"/>
  <c r="E59" i="4"/>
  <c r="C59" i="4"/>
  <c r="F59" i="4"/>
  <c r="D59" i="4"/>
  <c r="G51" i="4"/>
  <c r="E51" i="4"/>
  <c r="C51" i="4"/>
  <c r="F51" i="4"/>
  <c r="D51" i="4"/>
  <c r="G43" i="4"/>
  <c r="E43" i="4"/>
  <c r="C43" i="4"/>
  <c r="F43" i="4"/>
  <c r="D43" i="4"/>
  <c r="G35" i="4"/>
  <c r="E35" i="4"/>
  <c r="C35" i="4"/>
  <c r="F35" i="4"/>
  <c r="D35" i="4"/>
  <c r="G27" i="4"/>
  <c r="E27" i="4"/>
  <c r="C27" i="4"/>
  <c r="F27" i="4"/>
  <c r="D27" i="4"/>
  <c r="G19" i="4"/>
  <c r="E19" i="4"/>
  <c r="C19" i="4"/>
  <c r="F19" i="4"/>
  <c r="D19" i="4"/>
  <c r="G11" i="4"/>
  <c r="E11" i="4"/>
  <c r="C11" i="4"/>
  <c r="F11" i="4"/>
  <c r="D11" i="4"/>
  <c r="G3" i="4"/>
  <c r="E3" i="4"/>
  <c r="C3" i="4"/>
  <c r="F3" i="4"/>
  <c r="D3" i="4"/>
  <c r="C149" i="4"/>
  <c r="C141" i="4"/>
  <c r="C133" i="4"/>
  <c r="C125" i="4"/>
  <c r="C117" i="4"/>
  <c r="C109" i="4"/>
  <c r="C101" i="4"/>
  <c r="C93" i="4"/>
  <c r="C85" i="4"/>
  <c r="C63" i="4"/>
  <c r="C53" i="4"/>
  <c r="C14" i="4"/>
  <c r="E138" i="4"/>
  <c r="F138" i="4"/>
  <c r="D138" i="4"/>
  <c r="G138" i="4"/>
  <c r="E122" i="4"/>
  <c r="F122" i="4"/>
  <c r="D122" i="4"/>
  <c r="G122" i="4"/>
  <c r="E114" i="4"/>
  <c r="F114" i="4"/>
  <c r="D114" i="4"/>
  <c r="G114" i="4"/>
  <c r="E106" i="4"/>
  <c r="F106" i="4"/>
  <c r="D106" i="4"/>
  <c r="G106" i="4"/>
  <c r="E98" i="4"/>
  <c r="F98" i="4"/>
  <c r="D98" i="4"/>
  <c r="G98" i="4"/>
  <c r="E90" i="4"/>
  <c r="F90" i="4"/>
  <c r="D90" i="4"/>
  <c r="G90" i="4"/>
  <c r="E82" i="4"/>
  <c r="F82" i="4"/>
  <c r="D82" i="4"/>
  <c r="G82" i="4"/>
  <c r="E74" i="4"/>
  <c r="F74" i="4"/>
  <c r="D74" i="4"/>
  <c r="G74" i="4"/>
  <c r="E66" i="4"/>
  <c r="F66" i="4"/>
  <c r="D66" i="4"/>
  <c r="G66" i="4"/>
  <c r="E58" i="4"/>
  <c r="F58" i="4"/>
  <c r="D58" i="4"/>
  <c r="G58" i="4"/>
  <c r="E50" i="4"/>
  <c r="F50" i="4"/>
  <c r="D50" i="4"/>
  <c r="G50" i="4"/>
  <c r="E42" i="4"/>
  <c r="F42" i="4"/>
  <c r="D42" i="4"/>
  <c r="G42" i="4"/>
  <c r="E34" i="4"/>
  <c r="F34" i="4"/>
  <c r="D34" i="4"/>
  <c r="G34" i="4"/>
  <c r="E26" i="4"/>
  <c r="F26" i="4"/>
  <c r="D26" i="4"/>
  <c r="G26" i="4"/>
  <c r="E18" i="4"/>
  <c r="F18" i="4"/>
  <c r="D18" i="4"/>
  <c r="G18" i="4"/>
  <c r="E10" i="4"/>
  <c r="F10" i="4"/>
  <c r="D10" i="4"/>
  <c r="G10" i="4"/>
  <c r="B2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7" i="4"/>
  <c r="C148" i="4"/>
  <c r="C140" i="4"/>
  <c r="C132" i="4"/>
  <c r="C124" i="4"/>
  <c r="C116" i="4"/>
  <c r="C108" i="4"/>
  <c r="C100" i="4"/>
  <c r="C92" i="4"/>
  <c r="C84" i="4"/>
  <c r="C62" i="4"/>
  <c r="C50" i="4"/>
  <c r="C31" i="4"/>
  <c r="C10" i="4"/>
  <c r="G147" i="4"/>
  <c r="E147" i="4"/>
  <c r="F147" i="4"/>
  <c r="D147" i="4"/>
  <c r="E130" i="4"/>
  <c r="F130" i="4"/>
  <c r="D130" i="4"/>
  <c r="G130" i="4"/>
  <c r="E145" i="4"/>
  <c r="F145" i="4"/>
  <c r="D145" i="4"/>
  <c r="G145" i="4"/>
  <c r="E137" i="4"/>
  <c r="F137" i="4"/>
  <c r="D137" i="4"/>
  <c r="G137" i="4"/>
  <c r="E129" i="4"/>
  <c r="F129" i="4"/>
  <c r="D129" i="4"/>
  <c r="G129" i="4"/>
  <c r="E121" i="4"/>
  <c r="F121" i="4"/>
  <c r="D121" i="4"/>
  <c r="G121" i="4"/>
  <c r="E113" i="4"/>
  <c r="F113" i="4"/>
  <c r="D113" i="4"/>
  <c r="G113" i="4"/>
  <c r="E105" i="4"/>
  <c r="F105" i="4"/>
  <c r="D105" i="4"/>
  <c r="G105" i="4"/>
  <c r="E97" i="4"/>
  <c r="F97" i="4"/>
  <c r="D97" i="4"/>
  <c r="G97" i="4"/>
  <c r="E89" i="4"/>
  <c r="F89" i="4"/>
  <c r="D89" i="4"/>
  <c r="G89" i="4"/>
  <c r="E81" i="4"/>
  <c r="F81" i="4"/>
  <c r="D81" i="4"/>
  <c r="G81" i="4"/>
  <c r="E73" i="4"/>
  <c r="F73" i="4"/>
  <c r="D73" i="4"/>
  <c r="G73" i="4"/>
  <c r="E65" i="4"/>
  <c r="F65" i="4"/>
  <c r="D65" i="4"/>
  <c r="G65" i="4"/>
  <c r="E57" i="4"/>
  <c r="F57" i="4"/>
  <c r="D57" i="4"/>
  <c r="G57" i="4"/>
  <c r="E49" i="4"/>
  <c r="F49" i="4"/>
  <c r="D49" i="4"/>
  <c r="G49" i="4"/>
  <c r="E41" i="4"/>
  <c r="C41" i="4"/>
  <c r="F41" i="4"/>
  <c r="D41" i="4"/>
  <c r="G41" i="4"/>
  <c r="E33" i="4"/>
  <c r="C33" i="4"/>
  <c r="F33" i="4"/>
  <c r="D33" i="4"/>
  <c r="G33" i="4"/>
  <c r="E25" i="4"/>
  <c r="C25" i="4"/>
  <c r="F25" i="4"/>
  <c r="D25" i="4"/>
  <c r="G25" i="4"/>
  <c r="E17" i="4"/>
  <c r="C17" i="4"/>
  <c r="F17" i="4"/>
  <c r="D17" i="4"/>
  <c r="G17" i="4"/>
  <c r="E9" i="4"/>
  <c r="C9" i="4"/>
  <c r="F9" i="4"/>
  <c r="D9" i="4"/>
  <c r="G9" i="4"/>
  <c r="B150" i="4"/>
  <c r="B142" i="4"/>
  <c r="B126" i="4"/>
  <c r="B118" i="4"/>
  <c r="B110" i="4"/>
  <c r="B102" i="4"/>
  <c r="B94" i="4"/>
  <c r="B78" i="4"/>
  <c r="B70" i="4"/>
  <c r="B62" i="4"/>
  <c r="B54" i="4"/>
  <c r="B46" i="4"/>
  <c r="B30" i="4"/>
  <c r="B22" i="4"/>
  <c r="B14" i="4"/>
  <c r="B6" i="4"/>
  <c r="C147" i="4"/>
  <c r="C139" i="4"/>
  <c r="C131" i="4"/>
  <c r="C123" i="4"/>
  <c r="C115" i="4"/>
  <c r="C107" i="4"/>
  <c r="C99" i="4"/>
  <c r="C91" i="4"/>
  <c r="C82" i="4"/>
  <c r="C71" i="4"/>
  <c r="C61" i="4"/>
  <c r="C49" i="4"/>
  <c r="C30" i="4"/>
  <c r="C7" i="4"/>
  <c r="F134" i="4"/>
  <c r="D134" i="4"/>
  <c r="G134" i="4"/>
  <c r="E134" i="4"/>
  <c r="F86" i="4"/>
  <c r="D86" i="4"/>
  <c r="G86" i="4"/>
  <c r="E86" i="4"/>
  <c r="F38" i="4"/>
  <c r="D38" i="4"/>
  <c r="G38" i="4"/>
  <c r="E38" i="4"/>
  <c r="C78" i="4"/>
  <c r="E146" i="4"/>
  <c r="F146" i="4"/>
  <c r="D146" i="4"/>
  <c r="G146" i="4"/>
  <c r="F144" i="4"/>
  <c r="D144" i="4"/>
  <c r="G144" i="4"/>
  <c r="E144" i="4"/>
  <c r="F136" i="4"/>
  <c r="D136" i="4"/>
  <c r="G136" i="4"/>
  <c r="E136" i="4"/>
  <c r="F128" i="4"/>
  <c r="D128" i="4"/>
  <c r="G128" i="4"/>
  <c r="E128" i="4"/>
  <c r="F120" i="4"/>
  <c r="D120" i="4"/>
  <c r="G120" i="4"/>
  <c r="E120" i="4"/>
  <c r="F112" i="4"/>
  <c r="D112" i="4"/>
  <c r="G112" i="4"/>
  <c r="E112" i="4"/>
  <c r="F104" i="4"/>
  <c r="D104" i="4"/>
  <c r="G104" i="4"/>
  <c r="E104" i="4"/>
  <c r="F96" i="4"/>
  <c r="D96" i="4"/>
  <c r="G96" i="4"/>
  <c r="E96" i="4"/>
  <c r="F88" i="4"/>
  <c r="D88" i="4"/>
  <c r="G88" i="4"/>
  <c r="E88" i="4"/>
  <c r="C80" i="4"/>
  <c r="F80" i="4"/>
  <c r="D80" i="4"/>
  <c r="G80" i="4"/>
  <c r="E80" i="4"/>
  <c r="C72" i="4"/>
  <c r="F72" i="4"/>
  <c r="D72" i="4"/>
  <c r="G72" i="4"/>
  <c r="E72" i="4"/>
  <c r="C64" i="4"/>
  <c r="F64" i="4"/>
  <c r="D64" i="4"/>
  <c r="G64" i="4"/>
  <c r="E64" i="4"/>
  <c r="C56" i="4"/>
  <c r="F56" i="4"/>
  <c r="D56" i="4"/>
  <c r="G56" i="4"/>
  <c r="E56" i="4"/>
  <c r="C48" i="4"/>
  <c r="F48" i="4"/>
  <c r="D48" i="4"/>
  <c r="G48" i="4"/>
  <c r="E48" i="4"/>
  <c r="C40" i="4"/>
  <c r="F40" i="4"/>
  <c r="D40" i="4"/>
  <c r="G40" i="4"/>
  <c r="E40" i="4"/>
  <c r="C32" i="4"/>
  <c r="F32" i="4"/>
  <c r="D32" i="4"/>
  <c r="G32" i="4"/>
  <c r="E32" i="4"/>
  <c r="C24" i="4"/>
  <c r="F24" i="4"/>
  <c r="D24" i="4"/>
  <c r="G24" i="4"/>
  <c r="E24" i="4"/>
  <c r="C16" i="4"/>
  <c r="F16" i="4"/>
  <c r="D16" i="4"/>
  <c r="G16" i="4"/>
  <c r="E16" i="4"/>
  <c r="C8" i="4"/>
  <c r="F8" i="4"/>
  <c r="D8" i="4"/>
  <c r="G8" i="4"/>
  <c r="E8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B13" i="4"/>
  <c r="B5" i="4"/>
  <c r="C146" i="4"/>
  <c r="C138" i="4"/>
  <c r="C130" i="4"/>
  <c r="C122" i="4"/>
  <c r="C114" i="4"/>
  <c r="C106" i="4"/>
  <c r="C98" i="4"/>
  <c r="C90" i="4"/>
  <c r="C81" i="4"/>
  <c r="C70" i="4"/>
  <c r="C60" i="4"/>
  <c r="C47" i="4"/>
  <c r="C26" i="4"/>
  <c r="C6" i="4"/>
  <c r="A1" i="4"/>
</calcChain>
</file>

<file path=xl/sharedStrings.xml><?xml version="1.0" encoding="utf-8"?>
<sst xmlns="http://schemas.openxmlformats.org/spreadsheetml/2006/main" count="2444" uniqueCount="1013">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</sst>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[Excel_Macro_Dashboard.xlsm]Dashboard!PivotTable4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[Excel_Macro_Dashboard.xlsm]Dashboard!PivotTable5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78-48F1-9E4B-DF1B4F24EB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78-48F1-9E4B-DF1B4F24EB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78-48F1-9E4B-DF1B4F24EB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78-48F1-9E4B-DF1B4F24EBBD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53340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548640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76200</xdr:rowOff>
        </xdr:from>
        <xdr:to>
          <xdr:col>4</xdr:col>
          <xdr:colOff>1805940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6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1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B1" sqref="A1:G150"/>
    </sheetView>
  </sheetViews>
  <sheetFormatPr defaultRowHeight="14.4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9"/>
  <sheetViews>
    <sheetView tabSelected="1" topLeftCell="A3" zoomScale="160" zoomScaleNormal="160" workbookViewId="0">
      <selection activeCell="D8" sqref="D8"/>
    </sheetView>
  </sheetViews>
  <sheetFormatPr defaultRowHeight="14.4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5">
      <c r="A1" s="16"/>
      <c r="B1" s="16"/>
      <c r="C1" s="17">
        <v>5</v>
      </c>
      <c r="D1" s="16"/>
      <c r="E1" s="16"/>
    </row>
    <row r="2" spans="1:5">
      <c r="A2" s="16"/>
      <c r="B2" s="16"/>
      <c r="C2" s="17">
        <v>4</v>
      </c>
      <c r="D2" s="16"/>
      <c r="E2" s="16"/>
    </row>
    <row r="3" spans="1:5" ht="18" customHeight="1">
      <c r="A3" s="19" t="s">
        <v>1010</v>
      </c>
      <c r="B3" s="19"/>
      <c r="D3" s="19" t="s">
        <v>1010</v>
      </c>
      <c r="E3" s="19"/>
    </row>
    <row r="4" spans="1:5">
      <c r="A4" s="14" t="s">
        <v>1003</v>
      </c>
      <c r="B4" t="s">
        <v>1009</v>
      </c>
      <c r="D4" s="14" t="s">
        <v>1003</v>
      </c>
      <c r="E4" t="s">
        <v>1011</v>
      </c>
    </row>
    <row r="5" spans="1:5">
      <c r="A5" s="15" t="s">
        <v>1004</v>
      </c>
      <c r="B5" s="12">
        <v>1.3668402777777777</v>
      </c>
      <c r="D5" s="15" t="s">
        <v>1004</v>
      </c>
      <c r="E5" s="18">
        <v>2.0905948641136138</v>
      </c>
    </row>
    <row r="6" spans="1:5">
      <c r="A6" s="15" t="s">
        <v>1005</v>
      </c>
      <c r="B6" s="12">
        <v>0.66396990740740736</v>
      </c>
      <c r="D6" s="15" t="s">
        <v>1005</v>
      </c>
      <c r="E6" s="18">
        <v>1.064298009533315</v>
      </c>
    </row>
    <row r="7" spans="1:5">
      <c r="A7" s="15" t="s">
        <v>1006</v>
      </c>
      <c r="B7" s="12">
        <v>0.67937500000000006</v>
      </c>
      <c r="D7" s="15" t="s">
        <v>1006</v>
      </c>
      <c r="E7" s="18">
        <v>1.122824596941316</v>
      </c>
    </row>
    <row r="8" spans="1:5">
      <c r="A8" s="15" t="s">
        <v>1007</v>
      </c>
      <c r="B8" s="12">
        <v>1.0142939814814815</v>
      </c>
      <c r="D8" s="15" t="s">
        <v>1012</v>
      </c>
      <c r="E8" s="18">
        <v>1.7236731368386569</v>
      </c>
    </row>
    <row r="9" spans="1:5">
      <c r="A9" s="15" t="s">
        <v>1008</v>
      </c>
      <c r="B9" s="12">
        <v>0.67259259259259263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1805940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Saurav Kumar</cp:lastModifiedBy>
  <dcterms:created xsi:type="dcterms:W3CDTF">2022-05-04T01:32:35Z</dcterms:created>
  <dcterms:modified xsi:type="dcterms:W3CDTF">2026-10-21T11:29:33Z</dcterms:modified>
</cp:coreProperties>
</file>