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DD\"/>
    </mc:Choice>
  </mc:AlternateContent>
  <xr:revisionPtr revIDLastSave="0" documentId="13_ncr:1_{A65B3544-898D-4BCC-BB91-DBB50D304C45}" xr6:coauthVersionLast="47" xr6:coauthVersionMax="47" xr10:uidLastSave="{00000000-0000-0000-0000-000000000000}"/>
  <bookViews>
    <workbookView xWindow="-120" yWindow="-120" windowWidth="29040" windowHeight="15720" xr2:uid="{2573C812-F0DC-495E-9E6A-0BF63BAA36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<sst xmlns="http://schemas.openxmlformats.org/spreadsheetml/2006/main" count="2" uniqueCount="2">
  <si>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Emissions intensity</t>
  </si>
  <si>
    <t>Meat Production (Ton)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</si>
</sst>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Meat Production (Ton)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Sheet1!$A$2:$A$28</c:f>
              <c:numCache>
                <c:formatCode>General</c:formatCode>
                <c:ptCount val="2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</c:numCache>
            </c:num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11523.36</c:v>
                </c:pt>
                <c:pt idx="1">
                  <c:v>13385.15</c:v>
                </c:pt>
                <c:pt idx="2">
                  <c:v>12405.12</c:v>
                </c:pt>
                <c:pt idx="3">
                  <c:v>12511.91</c:v>
                </c:pt>
                <c:pt idx="4">
                  <c:v>13530.6</c:v>
                </c:pt>
                <c:pt idx="5">
                  <c:v>15484.85</c:v>
                </c:pt>
                <c:pt idx="6">
                  <c:v>14673.52</c:v>
                </c:pt>
                <c:pt idx="7">
                  <c:v>17077.439999999999</c:v>
                </c:pt>
                <c:pt idx="8">
                  <c:v>20175.73</c:v>
                </c:pt>
                <c:pt idx="9">
                  <c:v>21942.3</c:v>
                </c:pt>
                <c:pt idx="10">
                  <c:v>24305.42</c:v>
                </c:pt>
                <c:pt idx="11">
                  <c:v>26293</c:v>
                </c:pt>
                <c:pt idx="12">
                  <c:v>26150</c:v>
                </c:pt>
                <c:pt idx="13">
                  <c:v>28680</c:v>
                </c:pt>
                <c:pt idx="14">
                  <c:v>31370</c:v>
                </c:pt>
                <c:pt idx="15">
                  <c:v>34590</c:v>
                </c:pt>
                <c:pt idx="16">
                  <c:v>38138</c:v>
                </c:pt>
                <c:pt idx="17">
                  <c:v>40045</c:v>
                </c:pt>
                <c:pt idx="18">
                  <c:v>42287</c:v>
                </c:pt>
                <c:pt idx="19">
                  <c:v>44029</c:v>
                </c:pt>
                <c:pt idx="20">
                  <c:v>45851</c:v>
                </c:pt>
                <c:pt idx="21">
                  <c:v>43672</c:v>
                </c:pt>
                <c:pt idx="22">
                  <c:v>41137</c:v>
                </c:pt>
                <c:pt idx="23">
                  <c:v>38665</c:v>
                </c:pt>
                <c:pt idx="24">
                  <c:v>40043</c:v>
                </c:pt>
                <c:pt idx="25">
                  <c:v>36655</c:v>
                </c:pt>
                <c:pt idx="26">
                  <c:v>34828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C-4786-9C76-E3021F64F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78063"/>
        <c:axId val="37229919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Emissions 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Sheet1!$A$2:$A$28</c:f>
              <c:numCache>
                <c:formatCode>General</c:formatCode>
                <c:ptCount val="2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</c:numCache>
            </c:numRef>
          </c:cat>
          <c:val>
            <c:numRef>
              <c:f>Sheet1!$C$2:$C$28</c:f>
              <c:numCache>
                <c:formatCode>General</c:formatCode>
                <c:ptCount val="27"/>
                <c:pt idx="0">
                  <c:v>30.726400000000002</c:v>
                </c:pt>
                <c:pt idx="1">
                  <c:v>29.988399999999999</c:v>
                </c:pt>
                <c:pt idx="2">
                  <c:v>29.0245</c:v>
                </c:pt>
                <c:pt idx="3">
                  <c:v>28.752500000000001</c:v>
                </c:pt>
                <c:pt idx="4">
                  <c:v>29.719799999999999</c:v>
                </c:pt>
                <c:pt idx="5">
                  <c:v>29.559100000000001</c:v>
                </c:pt>
                <c:pt idx="6">
                  <c:v>31.056799999999999</c:v>
                </c:pt>
                <c:pt idx="7">
                  <c:v>30.9346</c:v>
                </c:pt>
                <c:pt idx="8">
                  <c:v>29.997599999999998</c:v>
                </c:pt>
                <c:pt idx="9">
                  <c:v>32.452300000000001</c:v>
                </c:pt>
                <c:pt idx="10">
                  <c:v>33.9345</c:v>
                </c:pt>
                <c:pt idx="11">
                  <c:v>33.804000000000002</c:v>
                </c:pt>
                <c:pt idx="12">
                  <c:v>33.632899999999999</c:v>
                </c:pt>
                <c:pt idx="13">
                  <c:v>36.087000000000003</c:v>
                </c:pt>
                <c:pt idx="14">
                  <c:v>36.482100000000003</c:v>
                </c:pt>
                <c:pt idx="15">
                  <c:v>36.887</c:v>
                </c:pt>
                <c:pt idx="16">
                  <c:v>35.847999999999999</c:v>
                </c:pt>
                <c:pt idx="17">
                  <c:v>32.858199999999997</c:v>
                </c:pt>
                <c:pt idx="18">
                  <c:v>31.790800000000001</c:v>
                </c:pt>
                <c:pt idx="19">
                  <c:v>32.1068</c:v>
                </c:pt>
                <c:pt idx="20">
                  <c:v>31.728200000000001</c:v>
                </c:pt>
                <c:pt idx="21">
                  <c:v>31.6968</c:v>
                </c:pt>
                <c:pt idx="22">
                  <c:v>32.680199999999999</c:v>
                </c:pt>
                <c:pt idx="23">
                  <c:v>31.073499999999999</c:v>
                </c:pt>
                <c:pt idx="24">
                  <c:v>29.909700000000001</c:v>
                </c:pt>
                <c:pt idx="25">
                  <c:v>28.768899999999999</c:v>
                </c:pt>
                <c:pt idx="26">
                  <c:v>28.852499999999999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C-4786-9C76-E3021F64F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81407"/>
        <c:axId val="132091135"/>
      </c:lineChart>
      <c:catAx>
        <c:axId val="14587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9919"/>
        <c:crosses val="autoZero"/>
        <c:auto val="1"/>
        <c:lblAlgn val="ctr"/>
        <c:lblOffset val="100"/>
        <c:noMultiLvlLbl val="0"/>
      </c:catAx>
      <c:valAx>
        <c:axId val="372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78063"/>
        <c:crosses val="autoZero"/>
        <c:crossBetween val="between"/>
      </c:valAx>
      <c:valAx>
        <c:axId val="1320911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1407"/>
        <c:crosses val="max"/>
        <c:crossBetween val="between"/>
      </c:valAx>
      <c:catAx>
        <c:axId val="150881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0911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11</xdr:row>
      <xdr:rowOff>52387</xdr:rowOff>
    </xdr:from>
    <xdr:to>
      <xdr:col>16</xdr:col>
      <xdr:colOff>219075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07EEA-B40C-3351-B46C-ECF8924D9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08978-2304-4583-9EFF-342EC153A672}">
  <dimension ref="A1:C28"/>
  <sheetViews>
    <sheetView tabSelected="1" workbookViewId="0">
      <selection sqref="A1:C28"/>
    </sheetView>
  </sheetViews>
  <sheetFormatPr defaultRowHeight="15" x14ac:dyDescent="0.25"/>
  <cols>
    <col min="2" max="2" width="17.42578125" customWidth="1"/>
    <col min="3" max="3" width="19.28515625" customWidth="1"/>
  </cols>
  <sheetData>
    <row r="1" spans="1:3" x14ac:dyDescent="0.25">
      <c r="B1" t="s">
        <v>1</v>
      </c>
      <c r="C1" t="s">
        <v>0</v>
      </c>
    </row>
    <row r="2" spans="1:3" x14ac:dyDescent="0.25">
      <c r="A2">
        <v>1994</v>
      </c>
      <c r="B2">
        <v>11523.36</v>
      </c>
      <c r="C2">
        <v>30.726400000000002</v>
      </c>
    </row>
    <row r="3" spans="1:3" x14ac:dyDescent="0.25">
      <c r="A3">
        <v>1995</v>
      </c>
      <c r="B3">
        <v>13385.15</v>
      </c>
      <c r="C3">
        <v>29.988399999999999</v>
      </c>
    </row>
    <row r="4" spans="1:3" x14ac:dyDescent="0.25">
      <c r="A4">
        <v>1996</v>
      </c>
      <c r="B4">
        <v>12405.12</v>
      </c>
      <c r="C4">
        <v>29.0245</v>
      </c>
    </row>
    <row r="5" spans="1:3" x14ac:dyDescent="0.25">
      <c r="A5">
        <v>1997</v>
      </c>
      <c r="B5">
        <v>12511.91</v>
      </c>
      <c r="C5">
        <v>28.752500000000001</v>
      </c>
    </row>
    <row r="6" spans="1:3" x14ac:dyDescent="0.25">
      <c r="A6">
        <v>1998</v>
      </c>
      <c r="B6">
        <v>13530.6</v>
      </c>
      <c r="C6">
        <v>29.719799999999999</v>
      </c>
    </row>
    <row r="7" spans="1:3" x14ac:dyDescent="0.25">
      <c r="A7">
        <v>1999</v>
      </c>
      <c r="B7">
        <v>15484.85</v>
      </c>
      <c r="C7">
        <v>29.559100000000001</v>
      </c>
    </row>
    <row r="8" spans="1:3" x14ac:dyDescent="0.25">
      <c r="A8">
        <v>2000</v>
      </c>
      <c r="B8">
        <v>14673.52</v>
      </c>
      <c r="C8">
        <v>31.056799999999999</v>
      </c>
    </row>
    <row r="9" spans="1:3" x14ac:dyDescent="0.25">
      <c r="A9">
        <v>2001</v>
      </c>
      <c r="B9">
        <v>17077.439999999999</v>
      </c>
      <c r="C9">
        <v>30.9346</v>
      </c>
    </row>
    <row r="10" spans="1:3" x14ac:dyDescent="0.25">
      <c r="A10">
        <v>2002</v>
      </c>
      <c r="B10">
        <v>20175.73</v>
      </c>
      <c r="C10">
        <v>29.997599999999998</v>
      </c>
    </row>
    <row r="11" spans="1:3" x14ac:dyDescent="0.25">
      <c r="A11">
        <v>2003</v>
      </c>
      <c r="B11">
        <v>21942.3</v>
      </c>
      <c r="C11">
        <v>32.452300000000001</v>
      </c>
    </row>
    <row r="12" spans="1:3" x14ac:dyDescent="0.25">
      <c r="A12">
        <v>2004</v>
      </c>
      <c r="B12">
        <v>24305.42</v>
      </c>
      <c r="C12">
        <v>33.9345</v>
      </c>
    </row>
    <row r="13" spans="1:3" x14ac:dyDescent="0.25">
      <c r="A13">
        <v>2005</v>
      </c>
      <c r="B13">
        <v>26293</v>
      </c>
      <c r="C13">
        <v>33.804000000000002</v>
      </c>
    </row>
    <row r="14" spans="1:3" x14ac:dyDescent="0.25">
      <c r="A14">
        <v>2006</v>
      </c>
      <c r="B14">
        <v>26150</v>
      </c>
      <c r="C14">
        <v>33.632899999999999</v>
      </c>
    </row>
    <row r="15" spans="1:3" x14ac:dyDescent="0.25">
      <c r="A15">
        <v>2007</v>
      </c>
      <c r="B15">
        <v>28680</v>
      </c>
      <c r="C15">
        <v>36.087000000000003</v>
      </c>
    </row>
    <row r="16" spans="1:3" x14ac:dyDescent="0.25">
      <c r="A16">
        <v>2008</v>
      </c>
      <c r="B16">
        <v>31370</v>
      </c>
      <c r="C16">
        <v>36.482100000000003</v>
      </c>
    </row>
    <row r="17" spans="1:3" x14ac:dyDescent="0.25">
      <c r="A17">
        <v>2009</v>
      </c>
      <c r="B17">
        <v>34590</v>
      </c>
      <c r="C17">
        <v>36.887</v>
      </c>
    </row>
    <row r="18" spans="1:3" x14ac:dyDescent="0.25">
      <c r="A18">
        <v>2010</v>
      </c>
      <c r="B18">
        <v>38138</v>
      </c>
      <c r="C18">
        <v>35.847999999999999</v>
      </c>
    </row>
    <row r="19" spans="1:3" x14ac:dyDescent="0.25">
      <c r="A19">
        <v>2011</v>
      </c>
      <c r="B19">
        <v>40045</v>
      </c>
      <c r="C19">
        <v>32.858199999999997</v>
      </c>
    </row>
    <row r="20" spans="1:3" x14ac:dyDescent="0.25">
      <c r="A20">
        <v>2012</v>
      </c>
      <c r="B20">
        <v>42287</v>
      </c>
      <c r="C20">
        <v>31.790800000000001</v>
      </c>
    </row>
    <row r="21" spans="1:3" x14ac:dyDescent="0.25">
      <c r="A21">
        <v>2013</v>
      </c>
      <c r="B21">
        <v>44029</v>
      </c>
      <c r="C21">
        <v>32.1068</v>
      </c>
    </row>
    <row r="22" spans="1:3" x14ac:dyDescent="0.25">
      <c r="A22">
        <v>2014</v>
      </c>
      <c r="B22">
        <v>45851</v>
      </c>
      <c r="C22">
        <v>31.728200000000001</v>
      </c>
    </row>
    <row r="23" spans="1:3" x14ac:dyDescent="0.25">
      <c r="A23">
        <v>2015</v>
      </c>
      <c r="B23">
        <v>43672</v>
      </c>
      <c r="C23">
        <v>31.6968</v>
      </c>
    </row>
    <row r="24" spans="1:3" x14ac:dyDescent="0.25">
      <c r="A24">
        <v>2016</v>
      </c>
      <c r="B24">
        <v>41137</v>
      </c>
      <c r="C24">
        <v>32.680199999999999</v>
      </c>
    </row>
    <row r="25" spans="1:3" x14ac:dyDescent="0.25">
      <c r="A25">
        <v>2017</v>
      </c>
      <c r="B25">
        <v>38665</v>
      </c>
      <c r="C25">
        <v>31.073499999999999</v>
      </c>
    </row>
    <row r="26" spans="1:3" x14ac:dyDescent="0.25">
      <c r="A26">
        <v>2018</v>
      </c>
      <c r="B26">
        <v>40043</v>
      </c>
      <c r="C26">
        <v>29.909700000000001</v>
      </c>
    </row>
    <row r="27" spans="1:3" x14ac:dyDescent="0.25">
      <c r="A27">
        <v>2019</v>
      </c>
      <c r="B27">
        <v>36655</v>
      </c>
      <c r="C27">
        <v>28.768899999999999</v>
      </c>
    </row>
    <row r="28" spans="1:3" x14ac:dyDescent="0.25">
      <c r="A28">
        <v>2020</v>
      </c>
      <c r="B28">
        <v>34828</v>
      </c>
      <c r="C28">
        <v>28.852499999999999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 HARTANTO</dc:creator>
  <cp:lastModifiedBy>JUSTYN HARTANTO</cp:lastModifiedBy>
  <dcterms:created xsi:type="dcterms:W3CDTF">2023-09-05T16:23:28Z</dcterms:created>
  <dcterms:modified xsi:type="dcterms:W3CDTF">2023-09-05T16:51:05Z</dcterms:modified>
</cp:coreProperties>
</file>