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harte\Documents\Ahnenforschung\webtrees\webtreestest\modules_v4\hh_occupation_standardizer\resources\data\GenWiki\"/>
    </mc:Choice>
  </mc:AlternateContent>
  <xr:revisionPtr revIDLastSave="0" documentId="8_{A8DA5AB1-4AD7-46BE-BC8D-B0431F9E30A0}" xr6:coauthVersionLast="47" xr6:coauthVersionMax="47" xr10:uidLastSave="{00000000-0000-0000-0000-000000000000}"/>
  <bookViews>
    <workbookView xWindow="-103" yWindow="-103" windowWidth="24892" windowHeight="14914" xr2:uid="{3BC5CDCA-8DC0-4B2B-BBF9-B7853184AC0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C25" i="1" s="1"/>
  <c r="B26" i="1"/>
  <c r="C26" i="1" s="1"/>
  <c r="B27" i="1"/>
  <c r="C27" i="1" s="1"/>
  <c r="B28" i="1"/>
  <c r="C28" i="1" s="1"/>
  <c r="B29" i="1"/>
  <c r="C29" i="1"/>
  <c r="B30" i="1"/>
  <c r="C30" i="1" s="1"/>
  <c r="B31" i="1"/>
  <c r="C31" i="1"/>
  <c r="B32" i="1"/>
  <c r="C32" i="1"/>
  <c r="B33" i="1"/>
  <c r="C33" i="1"/>
  <c r="B34" i="1"/>
  <c r="C34" i="1" s="1"/>
  <c r="B35" i="1"/>
  <c r="C35" i="1" s="1"/>
  <c r="B36" i="1"/>
  <c r="C36" i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/>
  <c r="B43" i="1"/>
  <c r="C43" i="1"/>
  <c r="B44" i="1"/>
  <c r="C44" i="1" s="1"/>
  <c r="B45" i="1"/>
  <c r="C45" i="1" s="1"/>
  <c r="B46" i="1"/>
  <c r="C46" i="1" s="1"/>
  <c r="B47" i="1"/>
  <c r="C47" i="1" s="1"/>
  <c r="B48" i="1"/>
  <c r="C48" i="1"/>
  <c r="B49" i="1"/>
  <c r="C49" i="1" s="1"/>
  <c r="B50" i="1"/>
  <c r="C50" i="1" s="1"/>
  <c r="B51" i="1"/>
  <c r="C51" i="1" s="1"/>
  <c r="B52" i="1"/>
  <c r="C52" i="1" s="1"/>
  <c r="B53" i="1"/>
  <c r="C53" i="1"/>
  <c r="B54" i="1"/>
  <c r="C54" i="1"/>
  <c r="B55" i="1"/>
  <c r="C55" i="1" s="1"/>
  <c r="B56" i="1"/>
  <c r="C56" i="1" s="1"/>
  <c r="B57" i="1"/>
  <c r="C57" i="1" s="1"/>
  <c r="B58" i="1"/>
  <c r="C58" i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/>
  <c r="B66" i="1"/>
  <c r="C66" i="1"/>
  <c r="B67" i="1"/>
  <c r="C67" i="1" s="1"/>
  <c r="B68" i="1"/>
  <c r="C68" i="1" s="1"/>
  <c r="B69" i="1"/>
  <c r="C69" i="1" s="1"/>
  <c r="B70" i="1"/>
  <c r="C70" i="1"/>
  <c r="B71" i="1"/>
  <c r="C71" i="1" s="1"/>
  <c r="B110" i="1"/>
  <c r="C110" i="1" s="1"/>
  <c r="B72" i="1"/>
  <c r="C72" i="1" s="1"/>
  <c r="B247" i="1"/>
  <c r="C247" i="1" s="1"/>
  <c r="B73" i="1"/>
  <c r="C73" i="1" s="1"/>
  <c r="B74" i="1"/>
  <c r="C74" i="1" s="1"/>
  <c r="B75" i="1"/>
  <c r="C75" i="1"/>
  <c r="B76" i="1"/>
  <c r="C76" i="1" s="1"/>
  <c r="B77" i="1"/>
  <c r="C77" i="1" s="1"/>
  <c r="B78" i="1"/>
  <c r="C78" i="1"/>
  <c r="B79" i="1"/>
  <c r="C79" i="1"/>
  <c r="B80" i="1"/>
  <c r="C80" i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/>
  <c r="B90" i="1"/>
  <c r="C90" i="1" s="1"/>
  <c r="B91" i="1"/>
  <c r="C91" i="1"/>
  <c r="B92" i="1"/>
  <c r="C92" i="1"/>
  <c r="B93" i="1"/>
  <c r="C93" i="1" s="1"/>
  <c r="B94" i="1"/>
  <c r="C94" i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/>
  <c r="B101" i="1"/>
  <c r="C101" i="1" s="1"/>
  <c r="B102" i="1"/>
  <c r="C102" i="1"/>
  <c r="B103" i="1"/>
  <c r="C103" i="1"/>
  <c r="B104" i="1"/>
  <c r="C104" i="1" s="1"/>
  <c r="B105" i="1"/>
  <c r="C105" i="1" s="1"/>
  <c r="B106" i="1"/>
  <c r="C106" i="1"/>
  <c r="B107" i="1"/>
  <c r="C107" i="1" s="1"/>
  <c r="B108" i="1"/>
  <c r="C108" i="1" s="1"/>
  <c r="B109" i="1"/>
  <c r="C109" i="1" s="1"/>
  <c r="B111" i="1"/>
  <c r="C111" i="1" s="1"/>
  <c r="B112" i="1"/>
  <c r="C112" i="1" s="1"/>
  <c r="B113" i="1"/>
  <c r="C113" i="1"/>
  <c r="B114" i="1"/>
  <c r="C114" i="1" s="1"/>
  <c r="B115" i="1"/>
  <c r="C115" i="1"/>
  <c r="B116" i="1"/>
  <c r="C116" i="1" s="1"/>
  <c r="B117" i="1"/>
  <c r="C117" i="1"/>
  <c r="B118" i="1"/>
  <c r="C118" i="1" s="1"/>
  <c r="B119" i="1"/>
  <c r="C119" i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/>
  <c r="B126" i="1"/>
  <c r="C126" i="1"/>
  <c r="B127" i="1"/>
  <c r="C127" i="1"/>
  <c r="B128" i="1"/>
  <c r="C128" i="1" s="1"/>
  <c r="B129" i="1"/>
  <c r="C129" i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/>
  <c r="B138" i="1"/>
  <c r="C138" i="1"/>
  <c r="B139" i="1"/>
  <c r="C139" i="1"/>
  <c r="B140" i="1"/>
  <c r="C140" i="1"/>
  <c r="B141" i="1"/>
  <c r="C141" i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/>
  <c r="B150" i="1"/>
  <c r="C150" i="1"/>
  <c r="B151" i="1"/>
  <c r="C151" i="1"/>
  <c r="B152" i="1"/>
  <c r="C152" i="1"/>
  <c r="B153" i="1"/>
  <c r="C153" i="1"/>
  <c r="B154" i="1"/>
  <c r="C154" i="1" s="1"/>
  <c r="B155" i="1"/>
  <c r="C155" i="1" s="1"/>
  <c r="B156" i="1"/>
  <c r="C156" i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/>
  <c r="B164" i="1"/>
  <c r="C164" i="1"/>
  <c r="B165" i="1"/>
  <c r="C165" i="1" s="1"/>
  <c r="B166" i="1"/>
  <c r="C166" i="1" s="1"/>
  <c r="B167" i="1"/>
  <c r="C167" i="1" s="1"/>
  <c r="B168" i="1"/>
  <c r="C168" i="1"/>
  <c r="B169" i="1"/>
  <c r="C169" i="1" s="1"/>
  <c r="B170" i="1"/>
  <c r="C170" i="1" s="1"/>
  <c r="B171" i="1"/>
  <c r="C171" i="1" s="1"/>
  <c r="B172" i="1"/>
  <c r="C172" i="1" s="1"/>
  <c r="B173" i="1"/>
  <c r="C173" i="1"/>
  <c r="B174" i="1"/>
  <c r="C174" i="1" s="1"/>
  <c r="B175" i="1"/>
  <c r="C175" i="1"/>
  <c r="B176" i="1"/>
  <c r="C176" i="1" s="1"/>
  <c r="B177" i="1"/>
  <c r="C177" i="1" s="1"/>
  <c r="B178" i="1"/>
  <c r="C178" i="1"/>
  <c r="B179" i="1"/>
  <c r="C179" i="1" s="1"/>
  <c r="B180" i="1"/>
  <c r="C180" i="1"/>
  <c r="B181" i="1"/>
  <c r="C181" i="1" s="1"/>
  <c r="B182" i="1"/>
  <c r="C182" i="1" s="1"/>
  <c r="B183" i="1"/>
  <c r="C183" i="1" s="1"/>
  <c r="B184" i="1"/>
  <c r="C184" i="1" s="1"/>
  <c r="B185" i="1"/>
  <c r="C185" i="1"/>
  <c r="B186" i="1"/>
  <c r="C186" i="1"/>
  <c r="B187" i="1"/>
  <c r="C187" i="1" s="1"/>
  <c r="B188" i="1"/>
  <c r="C188" i="1" s="1"/>
  <c r="B189" i="1"/>
  <c r="C189" i="1"/>
  <c r="B190" i="1"/>
  <c r="C190" i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/>
  <c r="B201" i="1"/>
  <c r="C201" i="1"/>
  <c r="B202" i="1"/>
  <c r="C202" i="1" s="1"/>
  <c r="B203" i="1"/>
  <c r="C203" i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/>
  <c r="B212" i="1"/>
  <c r="C212" i="1"/>
  <c r="B213" i="1"/>
  <c r="C213" i="1"/>
  <c r="B214" i="1"/>
  <c r="C214" i="1" s="1"/>
  <c r="B215" i="1"/>
  <c r="C215" i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/>
  <c r="B222" i="1"/>
  <c r="C222" i="1"/>
  <c r="B223" i="1"/>
  <c r="C223" i="1" s="1"/>
  <c r="B224" i="1"/>
  <c r="C224" i="1" s="1"/>
  <c r="B225" i="1"/>
  <c r="C225" i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/>
  <c r="B234" i="1"/>
  <c r="C234" i="1"/>
  <c r="B235" i="1"/>
  <c r="C235" i="1"/>
  <c r="B236" i="1"/>
  <c r="C236" i="1"/>
  <c r="B237" i="1"/>
  <c r="C237" i="1" s="1"/>
  <c r="B238" i="1"/>
  <c r="C238" i="1" s="1"/>
  <c r="B239" i="1"/>
  <c r="C239" i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/>
  <c r="B246" i="1"/>
  <c r="C246" i="1"/>
  <c r="B248" i="1"/>
  <c r="C248" i="1"/>
  <c r="B249" i="1"/>
  <c r="C249" i="1"/>
  <c r="B250" i="1"/>
  <c r="C250" i="1"/>
  <c r="B251" i="1"/>
  <c r="C251" i="1" s="1"/>
  <c r="B252" i="1"/>
  <c r="C252" i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/>
  <c r="B259" i="1"/>
  <c r="C259" i="1"/>
  <c r="B260" i="1"/>
  <c r="C260" i="1"/>
  <c r="B261" i="1"/>
  <c r="C261" i="1"/>
  <c r="B262" i="1"/>
  <c r="C262" i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/>
  <c r="B272" i="1"/>
  <c r="C272" i="1"/>
  <c r="B273" i="1"/>
  <c r="C273" i="1" s="1"/>
  <c r="B274" i="1"/>
  <c r="C274" i="1"/>
  <c r="B275" i="1"/>
  <c r="C275" i="1" s="1"/>
  <c r="B276" i="1"/>
  <c r="C276" i="1" s="1"/>
  <c r="B277" i="1"/>
  <c r="C277" i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/>
  <c r="B284" i="1"/>
  <c r="C284" i="1" s="1"/>
  <c r="B285" i="1"/>
  <c r="C285" i="1"/>
  <c r="B286" i="1"/>
  <c r="C286" i="1" s="1"/>
  <c r="B287" i="1"/>
  <c r="C287" i="1" s="1"/>
  <c r="B288" i="1"/>
  <c r="C288" i="1" s="1"/>
  <c r="B289" i="1"/>
  <c r="C289" i="1"/>
  <c r="B290" i="1"/>
  <c r="C290" i="1" s="1"/>
  <c r="B291" i="1"/>
  <c r="C291" i="1" s="1"/>
  <c r="B292" i="1"/>
  <c r="C292" i="1" s="1"/>
  <c r="B293" i="1"/>
  <c r="C293" i="1" s="1"/>
  <c r="B294" i="1"/>
  <c r="C294" i="1"/>
  <c r="B295" i="1"/>
  <c r="C295" i="1"/>
  <c r="B296" i="1"/>
  <c r="C296" i="1"/>
  <c r="B297" i="1"/>
  <c r="C297" i="1" s="1"/>
  <c r="B298" i="1"/>
  <c r="C298" i="1" s="1"/>
  <c r="B299" i="1"/>
  <c r="C299" i="1" s="1"/>
  <c r="B300" i="1"/>
  <c r="C300" i="1" s="1"/>
  <c r="B301" i="1"/>
  <c r="C301" i="1"/>
  <c r="B302" i="1"/>
  <c r="C302" i="1" s="1"/>
  <c r="B303" i="1"/>
  <c r="C303" i="1" s="1"/>
  <c r="B304" i="1"/>
  <c r="C304" i="1" s="1"/>
  <c r="B305" i="1"/>
  <c r="C305" i="1" s="1"/>
  <c r="B306" i="1"/>
  <c r="C306" i="1"/>
  <c r="B307" i="1"/>
  <c r="C307" i="1"/>
  <c r="B308" i="1"/>
  <c r="C308" i="1" s="1"/>
  <c r="B309" i="1"/>
  <c r="C309" i="1" s="1"/>
  <c r="B310" i="1"/>
  <c r="C310" i="1"/>
  <c r="B311" i="1"/>
  <c r="C311" i="1"/>
  <c r="B312" i="1"/>
  <c r="C312" i="1" s="1"/>
  <c r="B313" i="1"/>
  <c r="C313" i="1"/>
  <c r="B314" i="1"/>
  <c r="C314" i="1" s="1"/>
  <c r="B315" i="1"/>
  <c r="C315" i="1" s="1"/>
  <c r="B316" i="1"/>
  <c r="C316" i="1" s="1"/>
  <c r="B317" i="1"/>
  <c r="C317" i="1" s="1"/>
  <c r="B318" i="1"/>
  <c r="C318" i="1"/>
  <c r="B319" i="1"/>
  <c r="C319" i="1" s="1"/>
  <c r="B320" i="1"/>
  <c r="C320" i="1" s="1"/>
  <c r="B321" i="1"/>
  <c r="C321" i="1"/>
  <c r="B322" i="1"/>
  <c r="C322" i="1"/>
  <c r="B323" i="1"/>
  <c r="C323" i="1"/>
  <c r="B326" i="1"/>
  <c r="C326" i="1" s="1"/>
  <c r="B327" i="1"/>
  <c r="C327" i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24" i="1"/>
  <c r="C324" i="1"/>
  <c r="B325" i="1"/>
  <c r="C325" i="1"/>
  <c r="B346" i="1"/>
  <c r="C346" i="1" s="1"/>
  <c r="B359" i="1"/>
  <c r="C359" i="1" s="1"/>
  <c r="B361" i="1"/>
  <c r="C361" i="1"/>
  <c r="B362" i="1"/>
  <c r="C362" i="1" s="1"/>
  <c r="B399" i="1"/>
  <c r="C399" i="1" s="1"/>
  <c r="B400" i="1"/>
  <c r="C400" i="1" s="1"/>
  <c r="B428" i="1"/>
  <c r="C428" i="1" s="1"/>
  <c r="B335" i="1"/>
  <c r="C335" i="1" s="1"/>
  <c r="B336" i="1"/>
  <c r="C336" i="1"/>
  <c r="B337" i="1"/>
  <c r="C337" i="1" s="1"/>
  <c r="B338" i="1"/>
  <c r="C338" i="1"/>
  <c r="B339" i="1"/>
  <c r="C339" i="1" s="1"/>
  <c r="B340" i="1"/>
  <c r="C340" i="1"/>
  <c r="B341" i="1"/>
  <c r="C341" i="1" s="1"/>
  <c r="B342" i="1"/>
  <c r="C342" i="1"/>
  <c r="B343" i="1"/>
  <c r="C343" i="1" s="1"/>
  <c r="B344" i="1"/>
  <c r="C344" i="1" s="1"/>
  <c r="B345" i="1"/>
  <c r="C345" i="1" s="1"/>
  <c r="B347" i="1"/>
  <c r="C347" i="1" s="1"/>
  <c r="B348" i="1"/>
  <c r="C348" i="1" s="1"/>
  <c r="B349" i="1"/>
  <c r="C349" i="1"/>
  <c r="B350" i="1"/>
  <c r="C350" i="1"/>
  <c r="B351" i="1"/>
  <c r="C351" i="1"/>
  <c r="B352" i="1"/>
  <c r="C352" i="1" s="1"/>
  <c r="B353" i="1"/>
  <c r="C353" i="1"/>
  <c r="B354" i="1"/>
  <c r="C354" i="1" s="1"/>
  <c r="B355" i="1"/>
  <c r="C355" i="1" s="1"/>
  <c r="B356" i="1"/>
  <c r="C356" i="1" s="1"/>
  <c r="B357" i="1"/>
  <c r="C357" i="1" s="1"/>
  <c r="B358" i="1"/>
  <c r="C358" i="1" s="1"/>
  <c r="B360" i="1"/>
  <c r="C360" i="1" s="1"/>
  <c r="B363" i="1"/>
  <c r="C363" i="1" s="1"/>
  <c r="B364" i="1"/>
  <c r="C364" i="1"/>
  <c r="B365" i="1"/>
  <c r="C365" i="1"/>
  <c r="B366" i="1"/>
  <c r="C366" i="1"/>
  <c r="B367" i="1"/>
  <c r="C367" i="1"/>
  <c r="B368" i="1"/>
  <c r="C368" i="1"/>
  <c r="B369" i="1"/>
  <c r="C369" i="1" s="1"/>
  <c r="B370" i="1"/>
  <c r="C370" i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/>
  <c r="B377" i="1"/>
  <c r="C377" i="1" s="1"/>
  <c r="B378" i="1"/>
  <c r="C378" i="1"/>
  <c r="B379" i="1"/>
  <c r="C379" i="1"/>
  <c r="B380" i="1"/>
  <c r="C380" i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/>
  <c r="B391" i="1"/>
  <c r="C391" i="1"/>
  <c r="B392" i="1"/>
  <c r="C392" i="1"/>
  <c r="B393" i="1"/>
  <c r="C393" i="1" s="1"/>
  <c r="B394" i="1"/>
  <c r="C394" i="1" s="1"/>
  <c r="B395" i="1"/>
  <c r="C395" i="1"/>
  <c r="B396" i="1"/>
  <c r="C396" i="1" s="1"/>
  <c r="B397" i="1"/>
  <c r="C397" i="1" s="1"/>
  <c r="B398" i="1"/>
  <c r="C398" i="1" s="1"/>
  <c r="B401" i="1"/>
  <c r="C401" i="1" s="1"/>
  <c r="B402" i="1"/>
  <c r="C402" i="1"/>
  <c r="B403" i="1"/>
  <c r="C403" i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/>
  <c r="B415" i="1"/>
  <c r="C415" i="1"/>
  <c r="B416" i="1"/>
  <c r="C416" i="1"/>
  <c r="B417" i="1"/>
  <c r="C417" i="1" s="1"/>
  <c r="B418" i="1"/>
  <c r="C418" i="1" s="1"/>
  <c r="B419" i="1"/>
  <c r="C419" i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/>
  <c r="B427" i="1"/>
  <c r="C427" i="1"/>
  <c r="B429" i="1"/>
  <c r="C429" i="1" s="1"/>
  <c r="B430" i="1"/>
  <c r="C430" i="1" s="1"/>
  <c r="B431" i="1"/>
  <c r="C431" i="1"/>
  <c r="B432" i="1"/>
  <c r="C432" i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/>
  <c r="B440" i="1"/>
  <c r="C440" i="1" s="1"/>
  <c r="B441" i="1"/>
  <c r="C441" i="1" s="1"/>
  <c r="B442" i="1"/>
  <c r="C442" i="1" s="1"/>
  <c r="B443" i="1"/>
  <c r="C443" i="1"/>
  <c r="B444" i="1"/>
  <c r="C444" i="1"/>
  <c r="B445" i="1"/>
  <c r="C445" i="1" s="1"/>
  <c r="B446" i="1"/>
  <c r="C446" i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/>
  <c r="B456" i="1"/>
  <c r="C456" i="1"/>
  <c r="B457" i="1"/>
  <c r="C457" i="1" s="1"/>
  <c r="B458" i="1"/>
  <c r="C458" i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/>
  <c r="B465" i="1"/>
  <c r="C465" i="1"/>
  <c r="B466" i="1"/>
  <c r="C466" i="1"/>
  <c r="B467" i="1"/>
  <c r="C467" i="1" s="1"/>
  <c r="B468" i="1"/>
  <c r="C468" i="1" s="1"/>
  <c r="B469" i="1"/>
  <c r="C469" i="1" s="1"/>
  <c r="B470" i="1"/>
  <c r="C470" i="1"/>
  <c r="B471" i="1"/>
  <c r="C471" i="1" s="1"/>
  <c r="B472" i="1"/>
  <c r="C472" i="1" s="1"/>
  <c r="B473" i="1"/>
  <c r="C473" i="1" s="1"/>
  <c r="B474" i="1"/>
  <c r="C474" i="1" s="1"/>
  <c r="B486" i="1"/>
  <c r="C486" i="1" s="1"/>
  <c r="B475" i="1"/>
  <c r="C475" i="1"/>
  <c r="B476" i="1"/>
  <c r="C476" i="1"/>
  <c r="B477" i="1"/>
  <c r="C477" i="1"/>
  <c r="B478" i="1"/>
  <c r="C478" i="1"/>
  <c r="B479" i="1"/>
  <c r="C479" i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7" i="1"/>
  <c r="C487" i="1" s="1"/>
  <c r="B488" i="1"/>
  <c r="C488" i="1"/>
  <c r="B489" i="1"/>
  <c r="C489" i="1"/>
  <c r="B490" i="1"/>
  <c r="C490" i="1"/>
  <c r="B491" i="1"/>
  <c r="C491" i="1"/>
  <c r="B492" i="1"/>
  <c r="C492" i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/>
  <c r="B501" i="1"/>
  <c r="C501" i="1"/>
  <c r="B502" i="1"/>
  <c r="C502" i="1"/>
  <c r="B503" i="1"/>
  <c r="C503" i="1"/>
  <c r="B504" i="1"/>
  <c r="C504" i="1"/>
  <c r="B506" i="1"/>
  <c r="C506" i="1" s="1"/>
  <c r="B505" i="1"/>
  <c r="C505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/>
  <c r="B513" i="1"/>
  <c r="C513" i="1" s="1"/>
  <c r="B514" i="1"/>
  <c r="C514" i="1"/>
  <c r="B515" i="1"/>
  <c r="C515" i="1"/>
  <c r="B517" i="1"/>
  <c r="C517" i="1" s="1"/>
  <c r="B516" i="1"/>
  <c r="C516" i="1" s="1"/>
  <c r="B518" i="1"/>
  <c r="C518" i="1" s="1"/>
  <c r="B519" i="1"/>
  <c r="C519" i="1"/>
  <c r="B520" i="1"/>
  <c r="C520" i="1" s="1"/>
  <c r="B521" i="1"/>
  <c r="C521" i="1" s="1"/>
  <c r="B522" i="1"/>
  <c r="C522" i="1" s="1"/>
  <c r="B523" i="1"/>
  <c r="C523" i="1" s="1"/>
  <c r="B524" i="1"/>
  <c r="C524" i="1"/>
  <c r="B525" i="1"/>
  <c r="C525" i="1" s="1"/>
  <c r="B526" i="1"/>
  <c r="C526" i="1"/>
  <c r="B527" i="1"/>
  <c r="C527" i="1" s="1"/>
  <c r="B528" i="1"/>
  <c r="C528" i="1" s="1"/>
  <c r="B529" i="1"/>
  <c r="C529" i="1" s="1"/>
  <c r="B530" i="1"/>
  <c r="C530" i="1" s="1"/>
  <c r="B531" i="1"/>
  <c r="C531" i="1"/>
  <c r="B532" i="1"/>
  <c r="C532" i="1" s="1"/>
  <c r="B533" i="1"/>
  <c r="C533" i="1" s="1"/>
  <c r="B534" i="1"/>
  <c r="C534" i="1" s="1"/>
  <c r="B535" i="1"/>
  <c r="C535" i="1" s="1"/>
  <c r="B536" i="1"/>
  <c r="C536" i="1"/>
  <c r="B537" i="1"/>
  <c r="C537" i="1"/>
  <c r="B538" i="1"/>
  <c r="C538" i="1"/>
  <c r="B539" i="1"/>
  <c r="C539" i="1" s="1"/>
  <c r="B540" i="1"/>
  <c r="C540" i="1" s="1"/>
  <c r="B541" i="1"/>
  <c r="C541" i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/>
  <c r="B550" i="1"/>
  <c r="C550" i="1" s="1"/>
  <c r="B551" i="1"/>
  <c r="C551" i="1" s="1"/>
  <c r="B552" i="1"/>
  <c r="C552" i="1"/>
  <c r="B553" i="1"/>
  <c r="C553" i="1"/>
  <c r="B554" i="1"/>
  <c r="C554" i="1" s="1"/>
  <c r="B555" i="1"/>
  <c r="C555" i="1"/>
  <c r="B556" i="1"/>
  <c r="C556" i="1" s="1"/>
  <c r="B557" i="1"/>
  <c r="C557" i="1" s="1"/>
  <c r="B558" i="1"/>
  <c r="C558" i="1" s="1"/>
  <c r="B559" i="1"/>
  <c r="C559" i="1" s="1"/>
  <c r="B560" i="1"/>
  <c r="C560" i="1"/>
  <c r="B561" i="1"/>
  <c r="C561" i="1" s="1"/>
  <c r="B562" i="1"/>
  <c r="C562" i="1" s="1"/>
  <c r="B563" i="1"/>
  <c r="C563" i="1"/>
  <c r="B564" i="1"/>
  <c r="C564" i="1"/>
  <c r="B565" i="1"/>
  <c r="C565" i="1"/>
  <c r="B566" i="1"/>
  <c r="C566" i="1" s="1"/>
  <c r="B567" i="1"/>
  <c r="C567" i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/>
  <c r="B575" i="1"/>
  <c r="C575" i="1" s="1"/>
  <c r="B576" i="1"/>
  <c r="C576" i="1"/>
  <c r="B577" i="1"/>
  <c r="C577" i="1"/>
  <c r="B578" i="1"/>
  <c r="C578" i="1" s="1"/>
  <c r="B579" i="1"/>
  <c r="C579" i="1"/>
  <c r="B585" i="1"/>
  <c r="C585" i="1" s="1"/>
  <c r="B590" i="1"/>
  <c r="C590" i="1" s="1"/>
  <c r="B591" i="1"/>
  <c r="C591" i="1" s="1"/>
  <c r="B580" i="1"/>
  <c r="C580" i="1" s="1"/>
  <c r="B581" i="1"/>
  <c r="C581" i="1" s="1"/>
  <c r="B582" i="1"/>
  <c r="C582" i="1"/>
  <c r="B583" i="1"/>
  <c r="C583" i="1"/>
  <c r="B584" i="1"/>
  <c r="C584" i="1" s="1"/>
  <c r="B586" i="1"/>
  <c r="C586" i="1"/>
  <c r="B587" i="1"/>
  <c r="C587" i="1" s="1"/>
  <c r="B588" i="1"/>
  <c r="C588" i="1" s="1"/>
  <c r="B589" i="1"/>
  <c r="C589" i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/>
  <c r="B598" i="1"/>
  <c r="C598" i="1"/>
  <c r="B599" i="1"/>
  <c r="C599" i="1"/>
  <c r="B600" i="1"/>
  <c r="C600" i="1"/>
  <c r="B601" i="1"/>
  <c r="C601" i="1" s="1"/>
  <c r="B8" i="1"/>
  <c r="C8" i="1" s="1"/>
  <c r="B9" i="1"/>
  <c r="C9" i="1" s="1"/>
  <c r="B10" i="1"/>
  <c r="C10" i="1" s="1"/>
  <c r="B11" i="1"/>
  <c r="C11" i="1" s="1"/>
  <c r="B13" i="1"/>
  <c r="C13" i="1" s="1"/>
  <c r="B12" i="1"/>
  <c r="C12" i="1" s="1"/>
  <c r="B14" i="1"/>
  <c r="C14" i="1" s="1"/>
  <c r="B15" i="1"/>
  <c r="C15" i="1" s="1"/>
  <c r="B16" i="1"/>
  <c r="C16" i="1" s="1"/>
  <c r="B18" i="1"/>
  <c r="C18" i="1" s="1"/>
  <c r="B17" i="1"/>
  <c r="C17" i="1"/>
  <c r="B19" i="1"/>
  <c r="C19" i="1" s="1"/>
  <c r="B20" i="1"/>
  <c r="C20" i="1"/>
  <c r="B21" i="1"/>
  <c r="C21" i="1" s="1"/>
  <c r="B22" i="1"/>
  <c r="C22" i="1" s="1"/>
  <c r="B23" i="1"/>
  <c r="C23" i="1" s="1"/>
  <c r="B24" i="1"/>
  <c r="C24" i="1"/>
  <c r="B3" i="1"/>
  <c r="C3" i="1" s="1"/>
  <c r="B4" i="1"/>
  <c r="C4" i="1" s="1"/>
  <c r="B5" i="1"/>
  <c r="C5" i="1" s="1"/>
  <c r="B6" i="1"/>
  <c r="C6" i="1" s="1"/>
  <c r="B7" i="1"/>
  <c r="C7" i="1" s="1"/>
  <c r="B2" i="1"/>
  <c r="C2" i="1" s="1"/>
</calcChain>
</file>

<file path=xl/sharedStrings.xml><?xml version="1.0" encoding="utf-8"?>
<sst xmlns="http://schemas.openxmlformats.org/spreadsheetml/2006/main" count="603" uniqueCount="603">
  <si>
    <t>24er</t>
  </si>
  <si>
    <t>Aalsticker</t>
  </si>
  <si>
    <t>Ab actis fori</t>
  </si>
  <si>
    <t>Ab janua</t>
  </si>
  <si>
    <t>Abacistus</t>
  </si>
  <si>
    <t>Abatissa</t>
  </si>
  <si>
    <t>Abbas</t>
  </si>
  <si>
    <t>Abbas castrensis</t>
  </si>
  <si>
    <t>Abbauer</t>
  </si>
  <si>
    <t>Abbelatenbecker</t>
  </si>
  <si>
    <t>Abbreviator</t>
  </si>
  <si>
    <t>Abbrändler</t>
  </si>
  <si>
    <t>Abdecker</t>
  </si>
  <si>
    <t>Abenarius</t>
  </si>
  <si>
    <t>Abenteurer</t>
  </si>
  <si>
    <t>Abentürer</t>
  </si>
  <si>
    <t>Abenture</t>
  </si>
  <si>
    <t>Abentuwerer</t>
  </si>
  <si>
    <t>Abfinder</t>
  </si>
  <si>
    <t>Abhörcommissar</t>
  </si>
  <si>
    <t>Abiectarius</t>
  </si>
  <si>
    <t>Ablader</t>
  </si>
  <si>
    <t>Ablässer</t>
  </si>
  <si>
    <t>Ableser</t>
  </si>
  <si>
    <t>Abnehmer</t>
  </si>
  <si>
    <t>Abschiedsfrau</t>
  </si>
  <si>
    <t>Abschiedsmann</t>
  </si>
  <si>
    <t>Abstreifer</t>
  </si>
  <si>
    <t>Accisecollector</t>
  </si>
  <si>
    <t>Accisedirektor</t>
  </si>
  <si>
    <t>Accisor</t>
  </si>
  <si>
    <t>Accola</t>
  </si>
  <si>
    <t>Accordant</t>
  </si>
  <si>
    <t>Accoucheur</t>
  </si>
  <si>
    <t>Accoucheuse</t>
  </si>
  <si>
    <t>Achsenmacher</t>
  </si>
  <si>
    <t>Achtmann</t>
  </si>
  <si>
    <t>Acicularius</t>
  </si>
  <si>
    <t>Ackerbürger</t>
  </si>
  <si>
    <t>Ackerer</t>
  </si>
  <si>
    <t>Ackerjunge</t>
  </si>
  <si>
    <t>Ackerknecht</t>
  </si>
  <si>
    <t>Ackerkutscher</t>
  </si>
  <si>
    <t>Ackermann</t>
  </si>
  <si>
    <t>Ackervogt</t>
  </si>
  <si>
    <t>Ackerwirth</t>
  </si>
  <si>
    <t>Acoluthus</t>
  </si>
  <si>
    <t>Actionarius</t>
  </si>
  <si>
    <t>Actuarius</t>
  </si>
  <si>
    <t>Acuarius</t>
  </si>
  <si>
    <t>Acuciator</t>
  </si>
  <si>
    <t>Acufex</t>
  </si>
  <si>
    <t>Acupictor</t>
  </si>
  <si>
    <t>Acutiator</t>
  </si>
  <si>
    <t>Adamantium sculptor</t>
  </si>
  <si>
    <t>Adjunct</t>
  </si>
  <si>
    <t>Adjunctus</t>
  </si>
  <si>
    <t>Adjunkt</t>
  </si>
  <si>
    <t>Adjuvant</t>
  </si>
  <si>
    <t>Administrator</t>
  </si>
  <si>
    <t>Admodiator</t>
  </si>
  <si>
    <t>Adumbrator</t>
  </si>
  <si>
    <t>Adventsmetzger</t>
  </si>
  <si>
    <t>Adventurier</t>
  </si>
  <si>
    <t>Advocatus</t>
  </si>
  <si>
    <t>Advocatus Fisci</t>
  </si>
  <si>
    <t>Advokat</t>
  </si>
  <si>
    <t>Aedilis</t>
  </si>
  <si>
    <t>Aeditius</t>
  </si>
  <si>
    <t>Aedituus</t>
  </si>
  <si>
    <t>Ältermann</t>
  </si>
  <si>
    <t>Aerarius</t>
  </si>
  <si>
    <t>Äscherer</t>
  </si>
  <si>
    <t>Aestimator</t>
  </si>
  <si>
    <t>Affengießer</t>
  </si>
  <si>
    <t>Afstöter</t>
  </si>
  <si>
    <t>Agaso</t>
  </si>
  <si>
    <t>Agent</t>
  </si>
  <si>
    <t>Aginator circumforaneus</t>
  </si>
  <si>
    <t>Agittarius</t>
  </si>
  <si>
    <t>Agricola</t>
  </si>
  <si>
    <t>Agsteinfischer</t>
  </si>
  <si>
    <t>Agtschleifer</t>
  </si>
  <si>
    <t>Ahlenschmied</t>
  </si>
  <si>
    <t>Ahmer</t>
  </si>
  <si>
    <t>Aicher (Berufsbezeichnung)</t>
  </si>
  <si>
    <t>Aidant</t>
  </si>
  <si>
    <t>Akademiker</t>
  </si>
  <si>
    <t>Akesbaas</t>
  </si>
  <si>
    <t>Aktuar</t>
  </si>
  <si>
    <t>Akzessist</t>
  </si>
  <si>
    <t>Alabastarius</t>
  </si>
  <si>
    <t>Alabasterer</t>
  </si>
  <si>
    <t>Albator</t>
  </si>
  <si>
    <t>Albicerdo</t>
  </si>
  <si>
    <t>Aldermann</t>
  </si>
  <si>
    <t>Aldio</t>
  </si>
  <si>
    <t>Alecarius</t>
  </si>
  <si>
    <t>Alenarius</t>
  </si>
  <si>
    <t>Allmendherr</t>
  </si>
  <si>
    <t>Almosensammler</t>
  </si>
  <si>
    <t>Alpuzzer</t>
  </si>
  <si>
    <t>Altarist</t>
  </si>
  <si>
    <t>Altarista</t>
  </si>
  <si>
    <t>Altarmann</t>
  </si>
  <si>
    <t>Altarmeister</t>
  </si>
  <si>
    <t>Altbärmaster</t>
  </si>
  <si>
    <t>Altbinder</t>
  </si>
  <si>
    <t>Altbüßer</t>
  </si>
  <si>
    <t>Altenteiler</t>
  </si>
  <si>
    <t>Altflicker</t>
  </si>
  <si>
    <t>Altfrau</t>
  </si>
  <si>
    <t>Altgewander</t>
  </si>
  <si>
    <t>Altlapper</t>
  </si>
  <si>
    <t>Altnachbar</t>
  </si>
  <si>
    <t>Altplacker</t>
  </si>
  <si>
    <t>Altreis</t>
  </si>
  <si>
    <t>Altreuße</t>
  </si>
  <si>
    <t>Altsasse</t>
  </si>
  <si>
    <t>Altsitzer</t>
  </si>
  <si>
    <t>Altwalker</t>
  </si>
  <si>
    <t>Altwender</t>
  </si>
  <si>
    <t>Alutarius</t>
  </si>
  <si>
    <t>Alutarius cerdo</t>
  </si>
  <si>
    <t>Amanuensis</t>
  </si>
  <si>
    <t>Ambachtsknecht</t>
  </si>
  <si>
    <t>Ambubaya</t>
  </si>
  <si>
    <t>Amer</t>
  </si>
  <si>
    <t>Amidammaker</t>
  </si>
  <si>
    <t>Amiger</t>
  </si>
  <si>
    <t>Amman</t>
  </si>
  <si>
    <t>Ammann</t>
  </si>
  <si>
    <t>Ammeister</t>
  </si>
  <si>
    <t>Ampularius</t>
  </si>
  <si>
    <t>Amtherr</t>
  </si>
  <si>
    <t>Amtsapotheker</t>
  </si>
  <si>
    <t>Amtsbarbier</t>
  </si>
  <si>
    <t>Amtsbote</t>
  </si>
  <si>
    <t>Amtschirurg</t>
  </si>
  <si>
    <t>Amtscommissarius</t>
  </si>
  <si>
    <t>Amtsdiener</t>
  </si>
  <si>
    <t>Amtsgograf</t>
  </si>
  <si>
    <t>Amtshauptmann</t>
  </si>
  <si>
    <t>Amtshofmeister</t>
  </si>
  <si>
    <t>Amtskeller</t>
  </si>
  <si>
    <t>Amtsmedikus</t>
  </si>
  <si>
    <t>Amtsmeister</t>
  </si>
  <si>
    <t>Amtspedell</t>
  </si>
  <si>
    <t>Amtspfleger</t>
  </si>
  <si>
    <t>Amtsphysicus</t>
  </si>
  <si>
    <t>Amtssalzkonduktor</t>
  </si>
  <si>
    <t>Amtsschließerin</t>
  </si>
  <si>
    <t>Amtsschlosser</t>
  </si>
  <si>
    <t>Amtsschöppe</t>
  </si>
  <si>
    <t>Amtsschösser</t>
  </si>
  <si>
    <t>Amtsschultheiß</t>
  </si>
  <si>
    <t>Amtsschuster</t>
  </si>
  <si>
    <t>Amtsverweser</t>
  </si>
  <si>
    <t>Amtswinzer</t>
  </si>
  <si>
    <t>Anachoreta</t>
  </si>
  <si>
    <t>Anatomus</t>
  </si>
  <si>
    <t>Anbauer</t>
  </si>
  <si>
    <t>Anbieter</t>
  </si>
  <si>
    <t>Ancilla</t>
  </si>
  <si>
    <t>Andelager</t>
  </si>
  <si>
    <t>Angriffsdiener</t>
  </si>
  <si>
    <t>Angstmann</t>
  </si>
  <si>
    <t>Annonarius</t>
  </si>
  <si>
    <t>Annutarius faber</t>
  </si>
  <si>
    <t>Anschaffer</t>
  </si>
  <si>
    <t>Anschläger</t>
  </si>
  <si>
    <t>Anspänner</t>
  </si>
  <si>
    <t>Anstoßer</t>
  </si>
  <si>
    <t>Anstreicher</t>
  </si>
  <si>
    <t>Anstriker</t>
  </si>
  <si>
    <t>Antiquarius</t>
  </si>
  <si>
    <t>Antistes</t>
  </si>
  <si>
    <t>Anwalt</t>
  </si>
  <si>
    <t>Anwender</t>
  </si>
  <si>
    <t>Apengeter</t>
  </si>
  <si>
    <t>Apengheter</t>
  </si>
  <si>
    <t>Apfelkramer</t>
  </si>
  <si>
    <t>Apiarius</t>
  </si>
  <si>
    <t>Apothecarius</t>
  </si>
  <si>
    <t>Apotheker</t>
  </si>
  <si>
    <t>Apothicaire</t>
  </si>
  <si>
    <t>Apparitor</t>
  </si>
  <si>
    <t>Appelhöker</t>
  </si>
  <si>
    <t>Appelmenger</t>
  </si>
  <si>
    <t>Apprenti</t>
  </si>
  <si>
    <t>Appreteur</t>
  </si>
  <si>
    <t>Apprêteur</t>
  </si>
  <si>
    <t>Apricator</t>
  </si>
  <si>
    <t>Apteker</t>
  </si>
  <si>
    <t>Aquavitabrenner</t>
  </si>
  <si>
    <t>Arbalista</t>
  </si>
  <si>
    <t>Arbiter</t>
  </si>
  <si>
    <t>Arcanist</t>
  </si>
  <si>
    <t>Archetypus</t>
  </si>
  <si>
    <t>Archidiaconus</t>
  </si>
  <si>
    <t>Archidiakon</t>
  </si>
  <si>
    <t>Archimagirus</t>
  </si>
  <si>
    <t>Architecte</t>
  </si>
  <si>
    <t>Architekt</t>
  </si>
  <si>
    <t>Arcibusarius</t>
  </si>
  <si>
    <t>Arçonneur</t>
  </si>
  <si>
    <t>Arçonnier</t>
  </si>
  <si>
    <t>Arcufex</t>
  </si>
  <si>
    <t>Arcularius</t>
  </si>
  <si>
    <t>Argentarius</t>
  </si>
  <si>
    <t>Argenteur</t>
  </si>
  <si>
    <t>Argentier</t>
  </si>
  <si>
    <t>Argentifusor</t>
  </si>
  <si>
    <t>Ariopageta</t>
  </si>
  <si>
    <t>Arithmeticus</t>
  </si>
  <si>
    <t>Armamentarius</t>
  </si>
  <si>
    <t>Armateur</t>
  </si>
  <si>
    <t>Armbosterer</t>
  </si>
  <si>
    <t>Armbruster</t>
  </si>
  <si>
    <t>Armendiener</t>
  </si>
  <si>
    <t>Armenhausvater</t>
  </si>
  <si>
    <t>Armenkollekteur</t>
  </si>
  <si>
    <t>Armenprovisor</t>
  </si>
  <si>
    <t>Armentarius</t>
  </si>
  <si>
    <t>Armenvogt</t>
  </si>
  <si>
    <t>Armurier</t>
  </si>
  <si>
    <t>Aromatarius</t>
  </si>
  <si>
    <t>Aromatorius</t>
  </si>
  <si>
    <t>Arpenteur</t>
  </si>
  <si>
    <t>Arquebusier</t>
  </si>
  <si>
    <t>Arrendator</t>
  </si>
  <si>
    <t>Arte peritus</t>
  </si>
  <si>
    <t>Artifex</t>
  </si>
  <si>
    <t>Artifex mechanicus</t>
  </si>
  <si>
    <t>Artigiasus</t>
  </si>
  <si>
    <t>Artilleriebedienter</t>
  </si>
  <si>
    <t>Artillerieknecht</t>
  </si>
  <si>
    <t>Artillerieschmied</t>
  </si>
  <si>
    <t>Artisan</t>
  </si>
  <si>
    <t>Artista</t>
  </si>
  <si>
    <t>Arvinarius</t>
  </si>
  <si>
    <t>Arzt</t>
  </si>
  <si>
    <t>Aschbraker</t>
  </si>
  <si>
    <t>Aschenborner</t>
  </si>
  <si>
    <t>Aschenbrenner</t>
  </si>
  <si>
    <t>Aschenfahrer</t>
  </si>
  <si>
    <t>Asenmacher</t>
  </si>
  <si>
    <t>Assanisator</t>
  </si>
  <si>
    <t>Assator</t>
  </si>
  <si>
    <t>Assekurant</t>
  </si>
  <si>
    <t>Assemeker</t>
  </si>
  <si>
    <t>Assesseur</t>
  </si>
  <si>
    <t>Assessor</t>
  </si>
  <si>
    <t>Astrologus</t>
  </si>
  <si>
    <t>Astronome</t>
  </si>
  <si>
    <t>Athleta</t>
  </si>
  <si>
    <t>Aubergiste</t>
  </si>
  <si>
    <t>Auctionarius</t>
  </si>
  <si>
    <t>Auditeur</t>
  </si>
  <si>
    <t>Auditor</t>
  </si>
  <si>
    <t>Auenhäusler</t>
  </si>
  <si>
    <t>Auer (Berufsbezeichnung)</t>
  </si>
  <si>
    <t>Auermacher</t>
  </si>
  <si>
    <t>Auflader</t>
  </si>
  <si>
    <t>Aufschläger</t>
  </si>
  <si>
    <t>Aufschlaggegenschreiber</t>
  </si>
  <si>
    <t>Aufsichtshauer</t>
  </si>
  <si>
    <t>Aufspieler</t>
  </si>
  <si>
    <t>Aufwärter</t>
  </si>
  <si>
    <t>Auler</t>
  </si>
  <si>
    <t>Aurarius</t>
  </si>
  <si>
    <t>Auricampsor</t>
  </si>
  <si>
    <t>Aurifaber</t>
  </si>
  <si>
    <t>Aurifex</t>
  </si>
  <si>
    <t>Aurifossor</t>
  </si>
  <si>
    <t>Auriga</t>
  </si>
  <si>
    <t>Auriquestor</t>
  </si>
  <si>
    <t>Ausbraiter</t>
  </si>
  <si>
    <t>Auscultant</t>
  </si>
  <si>
    <t>Auscultator</t>
  </si>
  <si>
    <t>Ausführer</t>
  </si>
  <si>
    <t>Ausgeber</t>
  </si>
  <si>
    <t>Ausgeberin</t>
  </si>
  <si>
    <t>Ausgedinger</t>
  </si>
  <si>
    <t>Aushauer</t>
  </si>
  <si>
    <t>Ausklinger</t>
  </si>
  <si>
    <t>Auskultant</t>
  </si>
  <si>
    <t>Ausläufer</t>
  </si>
  <si>
    <t>Ausmieter</t>
  </si>
  <si>
    <t>Ausnehmer</t>
  </si>
  <si>
    <t>Auspex</t>
  </si>
  <si>
    <t>Ausreiter</t>
  </si>
  <si>
    <t>Ausrichter</t>
  </si>
  <si>
    <t>Ausrufer</t>
  </si>
  <si>
    <t>Aussacker</t>
  </si>
  <si>
    <t>Ausscheller</t>
  </si>
  <si>
    <t>Ausschläger</t>
  </si>
  <si>
    <t>Ausschußleutnant</t>
  </si>
  <si>
    <t>Ausschußpfeifer</t>
  </si>
  <si>
    <t>Ausspeiser</t>
  </si>
  <si>
    <t>Ausstürzer</t>
  </si>
  <si>
    <t>Austernpächter</t>
  </si>
  <si>
    <t>Austräger</t>
  </si>
  <si>
    <t>Austrägler</t>
  </si>
  <si>
    <t>Auszügler</t>
  </si>
  <si>
    <t>Automatarius</t>
  </si>
  <si>
    <t>Avantageur</t>
  </si>
  <si>
    <t>Averfahrer</t>
  </si>
  <si>
    <t>Aviceps</t>
  </si>
  <si>
    <t>Axthauer</t>
  </si>
  <si>
    <t>Ayrer</t>
  </si>
  <si>
    <t>B</t>
  </si>
  <si>
    <t>Baader</t>
  </si>
  <si>
    <t>Baar (Berufsbezeichnung)</t>
  </si>
  <si>
    <t>Baarer</t>
  </si>
  <si>
    <t>Baas</t>
  </si>
  <si>
    <t>Bachans</t>
  </si>
  <si>
    <t>Bachelier</t>
  </si>
  <si>
    <t>Bachfeger</t>
  </si>
  <si>
    <t>Bachstecker</t>
  </si>
  <si>
    <t>Backenmeister</t>
  </si>
  <si>
    <t>Backer</t>
  </si>
  <si>
    <t>Backmann (Berufsbezeichnung)</t>
  </si>
  <si>
    <t>Bademagd</t>
  </si>
  <si>
    <t>Bademuhme</t>
  </si>
  <si>
    <t>Bademutter</t>
  </si>
  <si>
    <t>Badener</t>
  </si>
  <si>
    <t>Bader (Berufsbezeichnung)</t>
  </si>
  <si>
    <t>Badgießer</t>
  </si>
  <si>
    <t>Badreiber</t>
  </si>
  <si>
    <t>Badreiberin</t>
  </si>
  <si>
    <t>Bäcker</t>
  </si>
  <si>
    <t>Bäckerzechmeister</t>
  </si>
  <si>
    <t>Bälgentreter</t>
  </si>
  <si>
    <t>Bältzer</t>
  </si>
  <si>
    <t>Bändekankenmaker</t>
  </si>
  <si>
    <t>Bänderkrämer</t>
  </si>
  <si>
    <t>Bärschmied</t>
  </si>
  <si>
    <t>Bärschneider</t>
  </si>
  <si>
    <t>Bäumer (Berufsbezeichnung)</t>
  </si>
  <si>
    <t>Bagenmacher</t>
  </si>
  <si>
    <t>Bahnmeister</t>
  </si>
  <si>
    <t>Bahnwärter</t>
  </si>
  <si>
    <t>Bahrmeister</t>
  </si>
  <si>
    <t>Baile</t>
  </si>
  <si>
    <t>Bailli (Berufsbezeichnung)</t>
  </si>
  <si>
    <t>Baillif</t>
  </si>
  <si>
    <t>Bakker</t>
  </si>
  <si>
    <t>Balacier</t>
  </si>
  <si>
    <t>Balbier</t>
  </si>
  <si>
    <t>Balbierer</t>
  </si>
  <si>
    <t>Balger</t>
  </si>
  <si>
    <t>Balgmacher</t>
  </si>
  <si>
    <t>Balgmeister</t>
  </si>
  <si>
    <t>Balier</t>
  </si>
  <si>
    <t>Ballastböter</t>
  </si>
  <si>
    <t>Ballastfahrer</t>
  </si>
  <si>
    <t>Ballastschieber</t>
  </si>
  <si>
    <t>Ballenbinder</t>
  </si>
  <si>
    <t>Ballistarius</t>
  </si>
  <si>
    <t>Ballmeister</t>
  </si>
  <si>
    <t>Ballonenmacher</t>
  </si>
  <si>
    <t>Balneator</t>
  </si>
  <si>
    <t>Bandbereiter</t>
  </si>
  <si>
    <t>Bandhändler</t>
  </si>
  <si>
    <t>Bandmacher</t>
  </si>
  <si>
    <t>Bandmaker</t>
  </si>
  <si>
    <t>Bandreißer</t>
  </si>
  <si>
    <t>Bandriter</t>
  </si>
  <si>
    <t>Bandschmied</t>
  </si>
  <si>
    <t>Bandschneider</t>
  </si>
  <si>
    <t>Bandweber</t>
  </si>
  <si>
    <t>Bankier</t>
  </si>
  <si>
    <t>Banneret</t>
  </si>
  <si>
    <t>Bannerherr</t>
  </si>
  <si>
    <t>Bannismaker</t>
  </si>
  <si>
    <t>Bannmüller</t>
  </si>
  <si>
    <t>Bannrichter</t>
  </si>
  <si>
    <t>Bannwart</t>
  </si>
  <si>
    <t>Banquier</t>
  </si>
  <si>
    <t>Bantöffler</t>
  </si>
  <si>
    <t>Banus</t>
  </si>
  <si>
    <t>Bappiermacher</t>
  </si>
  <si>
    <t>Bapyrer</t>
  </si>
  <si>
    <t>Barber</t>
  </si>
  <si>
    <t>Barbetonsor</t>
  </si>
  <si>
    <t>Barbier</t>
  </si>
  <si>
    <t>Barbitonsor</t>
  </si>
  <si>
    <t>Barchanista</t>
  </si>
  <si>
    <t>Barco</t>
  </si>
  <si>
    <t>Bardenhauer</t>
  </si>
  <si>
    <t>Barer</t>
  </si>
  <si>
    <t>Baretmacher</t>
  </si>
  <si>
    <t>Baretter</t>
  </si>
  <si>
    <t>Barettleinmacher</t>
  </si>
  <si>
    <t>Bargilde</t>
  </si>
  <si>
    <t>Bargmacher</t>
  </si>
  <si>
    <t>Barmhändler</t>
  </si>
  <si>
    <t>Barnemeister</t>
  </si>
  <si>
    <t>Barrierenpächter</t>
  </si>
  <si>
    <t>Bartenhauer</t>
  </si>
  <si>
    <t>Bartenwerper</t>
  </si>
  <si>
    <t>Bartscherer</t>
  </si>
  <si>
    <t>Bartzwicker</t>
  </si>
  <si>
    <t>Bassist</t>
  </si>
  <si>
    <t>Bassunmaker</t>
  </si>
  <si>
    <t>Bastdeckenmacher</t>
  </si>
  <si>
    <t>Bastflechter</t>
  </si>
  <si>
    <t>Bastgerber</t>
  </si>
  <si>
    <t>Bastspinner</t>
  </si>
  <si>
    <t>Batelier</t>
  </si>
  <si>
    <t>Bater</t>
  </si>
  <si>
    <t>Baterleinmacher</t>
  </si>
  <si>
    <t>Bâtier</t>
  </si>
  <si>
    <t>Batstover</t>
  </si>
  <si>
    <t>Batteur</t>
  </si>
  <si>
    <t>Bauer (Berufsbezeichnung)</t>
  </si>
  <si>
    <t>Bauermeister</t>
  </si>
  <si>
    <t>Bauerngilde</t>
  </si>
  <si>
    <t>Bauernschäfer</t>
  </si>
  <si>
    <t>Bauernschuster</t>
  </si>
  <si>
    <t>Bauervogt</t>
  </si>
  <si>
    <t>Bauhofsvoigt</t>
  </si>
  <si>
    <t>Bauknecht</t>
  </si>
  <si>
    <t>Baukondukteur</t>
  </si>
  <si>
    <t>Baumann</t>
  </si>
  <si>
    <t>Baumeister (Berufsbezeichnung)</t>
  </si>
  <si>
    <t>Baumpächter</t>
  </si>
  <si>
    <t>Baumschließer</t>
  </si>
  <si>
    <t>Baumschreiber</t>
  </si>
  <si>
    <t>Baumseidenmacher</t>
  </si>
  <si>
    <t>Baumwärter</t>
  </si>
  <si>
    <t>Bauschreiber</t>
  </si>
  <si>
    <t>Bauverwalter</t>
  </si>
  <si>
    <t>Bauvogt</t>
  </si>
  <si>
    <t>Bawer</t>
  </si>
  <si>
    <t>Beamter (Berufsbezeichung)</t>
  </si>
  <si>
    <t>Becharius</t>
  </si>
  <si>
    <t>Becherer</t>
  </si>
  <si>
    <t>Bechermacher</t>
  </si>
  <si>
    <t>Beck (Berufsbezeichnung)</t>
  </si>
  <si>
    <t>Beckdrechsel</t>
  </si>
  <si>
    <t>Beckdrechsler</t>
  </si>
  <si>
    <t>Beckendrechsel</t>
  </si>
  <si>
    <t>Beckenschläger</t>
  </si>
  <si>
    <t>Beckerbote</t>
  </si>
  <si>
    <t>Bedder</t>
  </si>
  <si>
    <t>Bedesetzer</t>
  </si>
  <si>
    <t>Beedheber</t>
  </si>
  <si>
    <t>Begine</t>
  </si>
  <si>
    <t>Behangmaler</t>
  </si>
  <si>
    <t>Behelfer</t>
  </si>
  <si>
    <t>Beilschmied</t>
  </si>
  <si>
    <t>Beindreher</t>
  </si>
  <si>
    <t>Beisass</t>
  </si>
  <si>
    <t>Beisasse</t>
  </si>
  <si>
    <t>Beischenk</t>
  </si>
  <si>
    <t>Beischer</t>
  </si>
  <si>
    <t>Beischläfer</t>
  </si>
  <si>
    <t>Beiwächter</t>
  </si>
  <si>
    <t>Bekemaker</t>
  </si>
  <si>
    <t>Beldesnider</t>
  </si>
  <si>
    <t>Bellenmacher</t>
  </si>
  <si>
    <t>Belter</t>
  </si>
  <si>
    <t>Bendehler</t>
  </si>
  <si>
    <t>Bender</t>
  </si>
  <si>
    <t>Bennemacher</t>
  </si>
  <si>
    <t>Bennenfahrer</t>
  </si>
  <si>
    <t>Benner</t>
  </si>
  <si>
    <t>Bereiter</t>
  </si>
  <si>
    <t>Bereitknecht</t>
  </si>
  <si>
    <t>Berenstecher</t>
  </si>
  <si>
    <t>Berg- und Maschinenmann</t>
  </si>
  <si>
    <t>Berg-Gegen-Schreiber</t>
  </si>
  <si>
    <t>Bergarbeiter</t>
  </si>
  <si>
    <t>Bergbaubeflissener</t>
  </si>
  <si>
    <t>Bergbauberufe</t>
  </si>
  <si>
    <t>Bergbautechnologe</t>
  </si>
  <si>
    <t>Bergberaiter</t>
  </si>
  <si>
    <t>Bergbereiter</t>
  </si>
  <si>
    <t>Bergbote</t>
  </si>
  <si>
    <t>Bergefohr</t>
  </si>
  <si>
    <t>Berger (Berufsbezeichnung)</t>
  </si>
  <si>
    <t>Berggegenprobierer</t>
  </si>
  <si>
    <t>Berggegenschreiber</t>
  </si>
  <si>
    <t>Berggeschworener</t>
  </si>
  <si>
    <t>Berghauer</t>
  </si>
  <si>
    <t>Berghauptmann</t>
  </si>
  <si>
    <t>Bergherr</t>
  </si>
  <si>
    <t>Berghofmeister</t>
  </si>
  <si>
    <t>Bergknappe</t>
  </si>
  <si>
    <t>Bergknecht</t>
  </si>
  <si>
    <t>Bergleute</t>
  </si>
  <si>
    <t>Bergleute vom Leder</t>
  </si>
  <si>
    <t>Bergleute von der Feder</t>
  </si>
  <si>
    <t>Bergmann (Beruf)</t>
  </si>
  <si>
    <t>Bergmechaniker</t>
  </si>
  <si>
    <t>Bergmeister</t>
  </si>
  <si>
    <t>Bergnotar</t>
  </si>
  <si>
    <t>Bergrat</t>
  </si>
  <si>
    <t>Bergrichter</t>
  </si>
  <si>
    <t>Bergschinner</t>
  </si>
  <si>
    <t>Bergschmied</t>
  </si>
  <si>
    <t>Bergschreiber</t>
  </si>
  <si>
    <t>Bergschöffe</t>
  </si>
  <si>
    <t>Bergverwalter</t>
  </si>
  <si>
    <t>Bergvogt</t>
  </si>
  <si>
    <t>Bergvolk</t>
  </si>
  <si>
    <t>Berittener Schiffsschlepper</t>
  </si>
  <si>
    <t>Berker</t>
  </si>
  <si>
    <t>Bermenter</t>
  </si>
  <si>
    <t>Berspünder</t>
  </si>
  <si>
    <t>Berufsgenealoge</t>
  </si>
  <si>
    <t>Besatzmacher</t>
  </si>
  <si>
    <t>Beschälknecht</t>
  </si>
  <si>
    <t>Beschaler</t>
  </si>
  <si>
    <t>Bescheider</t>
  </si>
  <si>
    <t>Beschleger</t>
  </si>
  <si>
    <t>Beschließerin</t>
  </si>
  <si>
    <t>Beseher</t>
  </si>
  <si>
    <t>Besemer</t>
  </si>
  <si>
    <t>Besetzer</t>
  </si>
  <si>
    <t>Bessenbinner</t>
  </si>
  <si>
    <t>Bestäder</t>
  </si>
  <si>
    <t>Beständer</t>
  </si>
  <si>
    <t>Bestandmann</t>
  </si>
  <si>
    <t>Besteder</t>
  </si>
  <si>
    <t>Bestetter</t>
  </si>
  <si>
    <t>Bestiarius</t>
  </si>
  <si>
    <t>Besucher</t>
  </si>
  <si>
    <t>Betriebsführer</t>
  </si>
  <si>
    <t>Bettelrichter</t>
  </si>
  <si>
    <t>Bettelvogt</t>
  </si>
  <si>
    <t>Bettmacherin</t>
  </si>
  <si>
    <t>Bettziechenweber</t>
  </si>
  <si>
    <t>Beurtfahrer</t>
  </si>
  <si>
    <t>Beuteltuchmacher</t>
  </si>
  <si>
    <t>Beutler</t>
  </si>
  <si>
    <t>Beutner</t>
  </si>
  <si>
    <t>Bibliopega</t>
  </si>
  <si>
    <t>Biegeler</t>
  </si>
  <si>
    <t>Biener</t>
  </si>
  <si>
    <t>Bierböther</t>
  </si>
  <si>
    <t>Bierbruwer</t>
  </si>
  <si>
    <t>Biereigen</t>
  </si>
  <si>
    <t>Biereigner</t>
  </si>
  <si>
    <t>Bierfaktor</t>
  </si>
  <si>
    <t>Bierfiedler</t>
  </si>
  <si>
    <t>Bierlader</t>
  </si>
  <si>
    <t>Biermacher</t>
  </si>
  <si>
    <t>Bierrevisor</t>
  </si>
  <si>
    <t>Bierrufer</t>
  </si>
  <si>
    <t>Bierschröter</t>
  </si>
  <si>
    <t>Bierseller</t>
  </si>
  <si>
    <t>Bierspünder</t>
  </si>
  <si>
    <t>Bierstelder</t>
  </si>
  <si>
    <t>Bierträger</t>
  </si>
  <si>
    <t>Bierversilberer</t>
  </si>
  <si>
    <t>Bierzoger</t>
  </si>
  <si>
    <t>Bigarius</t>
  </si>
  <si>
    <t>Bijoutier</t>
  </si>
  <si>
    <t>Bilddrucker</t>
  </si>
  <si>
    <t>Bilderbrenner</t>
  </si>
  <si>
    <t>Bildgießer</t>
  </si>
  <si>
    <t>Bildhauer (Berufsbezeichnung)</t>
  </si>
  <si>
    <t>Bildhauwer</t>
  </si>
  <si>
    <t>Bildschnitzer</t>
  </si>
  <si>
    <t>Bildweber</t>
  </si>
  <si>
    <t>Billeter</t>
  </si>
  <si>
    <t>Binder (Berufsbezeichnung)</t>
  </si>
  <si>
    <t>Binkljude</t>
  </si>
  <si>
    <t>Birbriwer</t>
  </si>
  <si>
    <t>Birmenter</t>
  </si>
  <si>
    <t>Birnengärtner</t>
  </si>
  <si>
    <t>Birnsteindreyer</t>
  </si>
  <si>
    <t>Bisser</t>
  </si>
  <si>
    <t>Bixenmacher</t>
  </si>
  <si>
    <t>Bixnmeister</t>
  </si>
  <si>
    <t>Bläseur</t>
  </si>
  <si>
    <t>Blättermacher</t>
  </si>
  <si>
    <t>Blättersetzer</t>
  </si>
  <si>
    <t>Blancher</t>
  </si>
  <si>
    <t>Blanchisseur</t>
  </si>
  <si>
    <t>Blanckmacher</t>
  </si>
  <si>
    <t>Blanconnier</t>
  </si>
  <si>
    <t>Blasbelger</t>
  </si>
  <si>
    <t>Blasto</t>
  </si>
  <si>
    <t>Blatner</t>
  </si>
  <si>
    <t>Blattbinder</t>
  </si>
  <si>
    <t>Blattener</t>
  </si>
  <si>
    <t>Blattervater</t>
  </si>
  <si>
    <t>Blattsetzer</t>
  </si>
  <si>
    <t>Blaudrucker</t>
  </si>
  <si>
    <t>Blaufärber</t>
  </si>
  <si>
    <t>Blaufeur</t>
  </si>
  <si>
    <t>Blechdrücker</t>
  </si>
  <si>
    <t>Blechenschmied</t>
  </si>
  <si>
    <t>Blechmeister</t>
  </si>
  <si>
    <t>Blechner</t>
  </si>
  <si>
    <t>Blechschläger</t>
  </si>
  <si>
    <t>Beruf</t>
  </si>
  <si>
    <t>Link</t>
  </si>
  <si>
    <t>GenWiki-Link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</si>
</sst>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3.2"/>
      <color rgb="FF000000"/>
      <name val="Arial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1" applyAlignment="1">
      <alignment horizontal="left" vertical="center" wrapText="1" inden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2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iki.genealogy.net/Abiectarius" TargetMode="External"/><Relationship Id="rId170" Type="http://schemas.openxmlformats.org/officeDocument/2006/relationships/hyperlink" Target="https://wiki.genealogy.net/Anschaffer" TargetMode="External"/><Relationship Id="rId268" Type="http://schemas.openxmlformats.org/officeDocument/2006/relationships/hyperlink" Target="https://wiki.genealogy.net/Aufspieler" TargetMode="External"/><Relationship Id="rId475" Type="http://schemas.openxmlformats.org/officeDocument/2006/relationships/hyperlink" Target="https://wiki.genealogy.net/Bergbaubeflissener" TargetMode="External"/><Relationship Id="rId682" Type="http://schemas.openxmlformats.org/officeDocument/2006/relationships/hyperlink" Target="https://wiki.genealogy.net/24er" TargetMode="External"/><Relationship Id="rId128" Type="http://schemas.openxmlformats.org/officeDocument/2006/relationships/hyperlink" Target="https://wiki.genealogy.net/Amer" TargetMode="External"/><Relationship Id="rId335" Type="http://schemas.openxmlformats.org/officeDocument/2006/relationships/hyperlink" Target="https://wiki.genealogy.net/B%C3%A4ndekankenmaker" TargetMode="External"/><Relationship Id="rId542" Type="http://schemas.openxmlformats.org/officeDocument/2006/relationships/hyperlink" Target="https://wiki.genealogy.net/Bierb%C3%B6ther" TargetMode="External"/><Relationship Id="rId987" Type="http://schemas.openxmlformats.org/officeDocument/2006/relationships/hyperlink" Target="https://wiki.genealogy.net/24er" TargetMode="External"/><Relationship Id="rId1172" Type="http://schemas.openxmlformats.org/officeDocument/2006/relationships/hyperlink" Target="https://wiki.genealogy.net/24er" TargetMode="External"/><Relationship Id="rId402" Type="http://schemas.openxmlformats.org/officeDocument/2006/relationships/hyperlink" Target="https://wiki.genealogy.net/Bartscherer" TargetMode="External"/><Relationship Id="rId847" Type="http://schemas.openxmlformats.org/officeDocument/2006/relationships/hyperlink" Target="https://wiki.genealogy.net/24er" TargetMode="External"/><Relationship Id="rId1032" Type="http://schemas.openxmlformats.org/officeDocument/2006/relationships/hyperlink" Target="https://wiki.genealogy.net/24er" TargetMode="External"/><Relationship Id="rId707" Type="http://schemas.openxmlformats.org/officeDocument/2006/relationships/hyperlink" Target="https://wiki.genealogy.net/24er" TargetMode="External"/><Relationship Id="rId914" Type="http://schemas.openxmlformats.org/officeDocument/2006/relationships/hyperlink" Target="https://wiki.genealogy.net/24er" TargetMode="External"/><Relationship Id="rId43" Type="http://schemas.openxmlformats.org/officeDocument/2006/relationships/hyperlink" Target="https://wiki.genealogy.net/Ackerkutscher" TargetMode="External"/><Relationship Id="rId192" Type="http://schemas.openxmlformats.org/officeDocument/2006/relationships/hyperlink" Target="https://wiki.genealogy.net/Appr%C3%AAteur" TargetMode="External"/><Relationship Id="rId497" Type="http://schemas.openxmlformats.org/officeDocument/2006/relationships/hyperlink" Target="https://wiki.genealogy.net/Bergmeister" TargetMode="External"/><Relationship Id="rId357" Type="http://schemas.openxmlformats.org/officeDocument/2006/relationships/hyperlink" Target="https://wiki.genealogy.net/Ballastschieber" TargetMode="External"/><Relationship Id="rId1194" Type="http://schemas.openxmlformats.org/officeDocument/2006/relationships/hyperlink" Target="https://wiki.genealogy.net/24er" TargetMode="External"/><Relationship Id="rId217" Type="http://schemas.openxmlformats.org/officeDocument/2006/relationships/hyperlink" Target="https://wiki.genealogy.net/Armateur" TargetMode="External"/><Relationship Id="rId564" Type="http://schemas.openxmlformats.org/officeDocument/2006/relationships/hyperlink" Target="https://wiki.genealogy.net/Bildhauer_(Berufsbezeichnung)" TargetMode="External"/><Relationship Id="rId771" Type="http://schemas.openxmlformats.org/officeDocument/2006/relationships/hyperlink" Target="https://wiki.genealogy.net/24er" TargetMode="External"/><Relationship Id="rId869" Type="http://schemas.openxmlformats.org/officeDocument/2006/relationships/hyperlink" Target="https://wiki.genealogy.net/24er" TargetMode="External"/><Relationship Id="rId424" Type="http://schemas.openxmlformats.org/officeDocument/2006/relationships/hyperlink" Target="https://wiki.genealogy.net/Baukondukteur" TargetMode="External"/><Relationship Id="rId631" Type="http://schemas.openxmlformats.org/officeDocument/2006/relationships/hyperlink" Target="https://wiki.genealogy.net/24er" TargetMode="External"/><Relationship Id="rId729" Type="http://schemas.openxmlformats.org/officeDocument/2006/relationships/hyperlink" Target="https://wiki.genealogy.net/24er" TargetMode="External"/><Relationship Id="rId1054" Type="http://schemas.openxmlformats.org/officeDocument/2006/relationships/hyperlink" Target="https://wiki.genealogy.net/24er" TargetMode="External"/><Relationship Id="rId936" Type="http://schemas.openxmlformats.org/officeDocument/2006/relationships/hyperlink" Target="https://wiki.genealogy.net/24er" TargetMode="External"/><Relationship Id="rId1121" Type="http://schemas.openxmlformats.org/officeDocument/2006/relationships/hyperlink" Target="https://wiki.genealogy.net/24er" TargetMode="External"/><Relationship Id="rId65" Type="http://schemas.openxmlformats.org/officeDocument/2006/relationships/hyperlink" Target="https://wiki.genealogy.net/Advocatus" TargetMode="External"/><Relationship Id="rId281" Type="http://schemas.openxmlformats.org/officeDocument/2006/relationships/hyperlink" Target="https://wiki.genealogy.net/Ausf%C3%BChrer" TargetMode="External"/><Relationship Id="rId141" Type="http://schemas.openxmlformats.org/officeDocument/2006/relationships/hyperlink" Target="https://wiki.genealogy.net/Amtsdiener" TargetMode="External"/><Relationship Id="rId379" Type="http://schemas.openxmlformats.org/officeDocument/2006/relationships/hyperlink" Target="https://wiki.genealogy.net/Banquier" TargetMode="External"/><Relationship Id="rId586" Type="http://schemas.openxmlformats.org/officeDocument/2006/relationships/hyperlink" Target="https://wiki.genealogy.net/Blasto" TargetMode="External"/><Relationship Id="rId793" Type="http://schemas.openxmlformats.org/officeDocument/2006/relationships/hyperlink" Target="https://wiki.genealogy.net/24er" TargetMode="External"/><Relationship Id="rId7" Type="http://schemas.openxmlformats.org/officeDocument/2006/relationships/hyperlink" Target="https://wiki.genealogy.net/Abbas" TargetMode="External"/><Relationship Id="rId239" Type="http://schemas.openxmlformats.org/officeDocument/2006/relationships/hyperlink" Target="https://wiki.genealogy.net/Artisan" TargetMode="External"/><Relationship Id="rId446" Type="http://schemas.openxmlformats.org/officeDocument/2006/relationships/hyperlink" Target="https://wiki.genealogy.net/Bedder" TargetMode="External"/><Relationship Id="rId653" Type="http://schemas.openxmlformats.org/officeDocument/2006/relationships/hyperlink" Target="https://wiki.genealogy.net/24er" TargetMode="External"/><Relationship Id="rId1076" Type="http://schemas.openxmlformats.org/officeDocument/2006/relationships/hyperlink" Target="https://wiki.genealogy.net/24er" TargetMode="External"/><Relationship Id="rId306" Type="http://schemas.openxmlformats.org/officeDocument/2006/relationships/hyperlink" Target="https://wiki.genealogy.net/Automatarius" TargetMode="External"/><Relationship Id="rId860" Type="http://schemas.openxmlformats.org/officeDocument/2006/relationships/hyperlink" Target="https://wiki.genealogy.net/24er" TargetMode="External"/><Relationship Id="rId958" Type="http://schemas.openxmlformats.org/officeDocument/2006/relationships/hyperlink" Target="https://wiki.genealogy.net/24er" TargetMode="External"/><Relationship Id="rId1143" Type="http://schemas.openxmlformats.org/officeDocument/2006/relationships/hyperlink" Target="https://wiki.genealogy.net/24er" TargetMode="External"/><Relationship Id="rId87" Type="http://schemas.openxmlformats.org/officeDocument/2006/relationships/hyperlink" Target="https://wiki.genealogy.net/Aidant" TargetMode="External"/><Relationship Id="rId513" Type="http://schemas.openxmlformats.org/officeDocument/2006/relationships/hyperlink" Target="https://wiki.genealogy.net/Besatzmacher" TargetMode="External"/><Relationship Id="rId720" Type="http://schemas.openxmlformats.org/officeDocument/2006/relationships/hyperlink" Target="https://wiki.genealogy.net/24er" TargetMode="External"/><Relationship Id="rId818" Type="http://schemas.openxmlformats.org/officeDocument/2006/relationships/hyperlink" Target="https://wiki.genealogy.net/24er" TargetMode="External"/><Relationship Id="rId1003" Type="http://schemas.openxmlformats.org/officeDocument/2006/relationships/hyperlink" Target="https://wiki.genealogy.net/24er" TargetMode="External"/><Relationship Id="rId14" Type="http://schemas.openxmlformats.org/officeDocument/2006/relationships/hyperlink" Target="https://wiki.genealogy.net/Abenarius" TargetMode="External"/><Relationship Id="rId163" Type="http://schemas.openxmlformats.org/officeDocument/2006/relationships/hyperlink" Target="https://wiki.genealogy.net/Anbieter" TargetMode="External"/><Relationship Id="rId370" Type="http://schemas.openxmlformats.org/officeDocument/2006/relationships/hyperlink" Target="https://wiki.genealogy.net/Bandschneider" TargetMode="External"/><Relationship Id="rId230" Type="http://schemas.openxmlformats.org/officeDocument/2006/relationships/hyperlink" Target="https://wiki.genealogy.net/Arquebusier" TargetMode="External"/><Relationship Id="rId468" Type="http://schemas.openxmlformats.org/officeDocument/2006/relationships/hyperlink" Target="https://wiki.genealogy.net/Benner" TargetMode="External"/><Relationship Id="rId675" Type="http://schemas.openxmlformats.org/officeDocument/2006/relationships/hyperlink" Target="https://wiki.genealogy.net/24er" TargetMode="External"/><Relationship Id="rId882" Type="http://schemas.openxmlformats.org/officeDocument/2006/relationships/hyperlink" Target="https://wiki.genealogy.net/24er" TargetMode="External"/><Relationship Id="rId1098" Type="http://schemas.openxmlformats.org/officeDocument/2006/relationships/hyperlink" Target="https://wiki.genealogy.net/24er" TargetMode="External"/><Relationship Id="rId328" Type="http://schemas.openxmlformats.org/officeDocument/2006/relationships/hyperlink" Target="https://wiki.genealogy.net/Badgie%C3%9Fer" TargetMode="External"/><Relationship Id="rId535" Type="http://schemas.openxmlformats.org/officeDocument/2006/relationships/hyperlink" Target="https://wiki.genealogy.net/Beurtfahrer" TargetMode="External"/><Relationship Id="rId742" Type="http://schemas.openxmlformats.org/officeDocument/2006/relationships/hyperlink" Target="https://wiki.genealogy.net/24er" TargetMode="External"/><Relationship Id="rId1165" Type="http://schemas.openxmlformats.org/officeDocument/2006/relationships/hyperlink" Target="https://wiki.genealogy.net/24er" TargetMode="External"/><Relationship Id="rId602" Type="http://schemas.openxmlformats.org/officeDocument/2006/relationships/hyperlink" Target="https://wiki.genealogy.net/24er" TargetMode="External"/><Relationship Id="rId1025" Type="http://schemas.openxmlformats.org/officeDocument/2006/relationships/hyperlink" Target="https://wiki.genealogy.net/24er" TargetMode="External"/><Relationship Id="rId907" Type="http://schemas.openxmlformats.org/officeDocument/2006/relationships/hyperlink" Target="https://wiki.genealogy.net/24er" TargetMode="External"/><Relationship Id="rId36" Type="http://schemas.openxmlformats.org/officeDocument/2006/relationships/hyperlink" Target="https://wiki.genealogy.net/Achsenmacher" TargetMode="External"/><Relationship Id="rId185" Type="http://schemas.openxmlformats.org/officeDocument/2006/relationships/hyperlink" Target="https://wiki.genealogy.net/Apotheker" TargetMode="External"/><Relationship Id="rId392" Type="http://schemas.openxmlformats.org/officeDocument/2006/relationships/hyperlink" Target="https://wiki.genealogy.net/Baretmacher" TargetMode="External"/><Relationship Id="rId697" Type="http://schemas.openxmlformats.org/officeDocument/2006/relationships/hyperlink" Target="https://wiki.genealogy.net/24er" TargetMode="External"/><Relationship Id="rId252" Type="http://schemas.openxmlformats.org/officeDocument/2006/relationships/hyperlink" Target="https://wiki.genealogy.net/Assesseur" TargetMode="External"/><Relationship Id="rId1187" Type="http://schemas.openxmlformats.org/officeDocument/2006/relationships/hyperlink" Target="https://wiki.genealogy.net/24er" TargetMode="External"/><Relationship Id="rId112" Type="http://schemas.openxmlformats.org/officeDocument/2006/relationships/hyperlink" Target="https://wiki.genealogy.net/Altfrau" TargetMode="External"/><Relationship Id="rId557" Type="http://schemas.openxmlformats.org/officeDocument/2006/relationships/hyperlink" Target="https://wiki.genealogy.net/Bierversilberer" TargetMode="External"/><Relationship Id="rId764" Type="http://schemas.openxmlformats.org/officeDocument/2006/relationships/hyperlink" Target="https://wiki.genealogy.net/24er" TargetMode="External"/><Relationship Id="rId971" Type="http://schemas.openxmlformats.org/officeDocument/2006/relationships/hyperlink" Target="https://wiki.genealogy.net/24er" TargetMode="External"/><Relationship Id="rId417" Type="http://schemas.openxmlformats.org/officeDocument/2006/relationships/hyperlink" Target="https://wiki.genealogy.net/Bauermeister" TargetMode="External"/><Relationship Id="rId624" Type="http://schemas.openxmlformats.org/officeDocument/2006/relationships/hyperlink" Target="https://wiki.genealogy.net/24er" TargetMode="External"/><Relationship Id="rId831" Type="http://schemas.openxmlformats.org/officeDocument/2006/relationships/hyperlink" Target="https://wiki.genealogy.net/24er" TargetMode="External"/><Relationship Id="rId1047" Type="http://schemas.openxmlformats.org/officeDocument/2006/relationships/hyperlink" Target="https://wiki.genealogy.net/24er" TargetMode="External"/><Relationship Id="rId929" Type="http://schemas.openxmlformats.org/officeDocument/2006/relationships/hyperlink" Target="https://wiki.genealogy.net/24er" TargetMode="External"/><Relationship Id="rId1114" Type="http://schemas.openxmlformats.org/officeDocument/2006/relationships/hyperlink" Target="https://wiki.genealogy.net/24er" TargetMode="External"/><Relationship Id="rId58" Type="http://schemas.openxmlformats.org/officeDocument/2006/relationships/hyperlink" Target="https://wiki.genealogy.net/Adjunkt" TargetMode="External"/><Relationship Id="rId274" Type="http://schemas.openxmlformats.org/officeDocument/2006/relationships/hyperlink" Target="https://wiki.genealogy.net/Aurifex" TargetMode="External"/><Relationship Id="rId481" Type="http://schemas.openxmlformats.org/officeDocument/2006/relationships/hyperlink" Target="https://wiki.genealogy.net/Bergefohr" TargetMode="External"/><Relationship Id="rId134" Type="http://schemas.openxmlformats.org/officeDocument/2006/relationships/hyperlink" Target="https://wiki.genealogy.net/Ampularius" TargetMode="External"/><Relationship Id="rId579" Type="http://schemas.openxmlformats.org/officeDocument/2006/relationships/hyperlink" Target="https://wiki.genealogy.net/Bl%C3%A4ttermacher" TargetMode="External"/><Relationship Id="rId786" Type="http://schemas.openxmlformats.org/officeDocument/2006/relationships/hyperlink" Target="https://wiki.genealogy.net/24er" TargetMode="External"/><Relationship Id="rId993" Type="http://schemas.openxmlformats.org/officeDocument/2006/relationships/hyperlink" Target="https://wiki.genealogy.net/24er" TargetMode="External"/><Relationship Id="rId341" Type="http://schemas.openxmlformats.org/officeDocument/2006/relationships/hyperlink" Target="https://wiki.genealogy.net/Bahnmeister" TargetMode="External"/><Relationship Id="rId439" Type="http://schemas.openxmlformats.org/officeDocument/2006/relationships/hyperlink" Target="https://wiki.genealogy.net/Bechermacher" TargetMode="External"/><Relationship Id="rId646" Type="http://schemas.openxmlformats.org/officeDocument/2006/relationships/hyperlink" Target="https://wiki.genealogy.net/24er" TargetMode="External"/><Relationship Id="rId1069" Type="http://schemas.openxmlformats.org/officeDocument/2006/relationships/hyperlink" Target="https://wiki.genealogy.net/24er" TargetMode="External"/><Relationship Id="rId201" Type="http://schemas.openxmlformats.org/officeDocument/2006/relationships/hyperlink" Target="https://wiki.genealogy.net/Archidiakon" TargetMode="External"/><Relationship Id="rId506" Type="http://schemas.openxmlformats.org/officeDocument/2006/relationships/hyperlink" Target="https://wiki.genealogy.net/Bergvogt" TargetMode="External"/><Relationship Id="rId853" Type="http://schemas.openxmlformats.org/officeDocument/2006/relationships/hyperlink" Target="https://wiki.genealogy.net/24er" TargetMode="External"/><Relationship Id="rId1136" Type="http://schemas.openxmlformats.org/officeDocument/2006/relationships/hyperlink" Target="https://wiki.genealogy.net/24er" TargetMode="External"/><Relationship Id="rId713" Type="http://schemas.openxmlformats.org/officeDocument/2006/relationships/hyperlink" Target="https://wiki.genealogy.net/24er" TargetMode="External"/><Relationship Id="rId920" Type="http://schemas.openxmlformats.org/officeDocument/2006/relationships/hyperlink" Target="https://wiki.genealogy.net/24er" TargetMode="External"/><Relationship Id="rId145" Type="http://schemas.openxmlformats.org/officeDocument/2006/relationships/hyperlink" Target="https://wiki.genealogy.net/Amtskeller" TargetMode="External"/><Relationship Id="rId352" Type="http://schemas.openxmlformats.org/officeDocument/2006/relationships/hyperlink" Target="https://wiki.genealogy.net/Balgmacher" TargetMode="External"/><Relationship Id="rId212" Type="http://schemas.openxmlformats.org/officeDocument/2006/relationships/hyperlink" Target="https://wiki.genealogy.net/Argentier" TargetMode="External"/><Relationship Id="rId657" Type="http://schemas.openxmlformats.org/officeDocument/2006/relationships/hyperlink" Target="https://wiki.genealogy.net/24er" TargetMode="External"/><Relationship Id="rId864" Type="http://schemas.openxmlformats.org/officeDocument/2006/relationships/hyperlink" Target="https://wiki.genealogy.net/24er" TargetMode="External"/><Relationship Id="rId296" Type="http://schemas.openxmlformats.org/officeDocument/2006/relationships/hyperlink" Target="https://wiki.genealogy.net/Ausscheller" TargetMode="External"/><Relationship Id="rId517" Type="http://schemas.openxmlformats.org/officeDocument/2006/relationships/hyperlink" Target="https://wiki.genealogy.net/Beschleger" TargetMode="External"/><Relationship Id="rId724" Type="http://schemas.openxmlformats.org/officeDocument/2006/relationships/hyperlink" Target="https://wiki.genealogy.net/24er" TargetMode="External"/><Relationship Id="rId931" Type="http://schemas.openxmlformats.org/officeDocument/2006/relationships/hyperlink" Target="https://wiki.genealogy.net/24er" TargetMode="External"/><Relationship Id="rId1147" Type="http://schemas.openxmlformats.org/officeDocument/2006/relationships/hyperlink" Target="https://wiki.genealogy.net/24er" TargetMode="External"/><Relationship Id="rId60" Type="http://schemas.openxmlformats.org/officeDocument/2006/relationships/hyperlink" Target="https://wiki.genealogy.net/Administrator" TargetMode="External"/><Relationship Id="rId156" Type="http://schemas.openxmlformats.org/officeDocument/2006/relationships/hyperlink" Target="https://wiki.genealogy.net/Amtsschulthei%C3%9F" TargetMode="External"/><Relationship Id="rId363" Type="http://schemas.openxmlformats.org/officeDocument/2006/relationships/hyperlink" Target="https://wiki.genealogy.net/Bandbereiter" TargetMode="External"/><Relationship Id="rId570" Type="http://schemas.openxmlformats.org/officeDocument/2006/relationships/hyperlink" Target="https://wiki.genealogy.net/Binkljude" TargetMode="External"/><Relationship Id="rId1007" Type="http://schemas.openxmlformats.org/officeDocument/2006/relationships/hyperlink" Target="https://wiki.genealogy.net/24er" TargetMode="External"/><Relationship Id="rId223" Type="http://schemas.openxmlformats.org/officeDocument/2006/relationships/hyperlink" Target="https://wiki.genealogy.net/Armenprovisor" TargetMode="External"/><Relationship Id="rId430" Type="http://schemas.openxmlformats.org/officeDocument/2006/relationships/hyperlink" Target="https://wiki.genealogy.net/Baumseidenmacher" TargetMode="External"/><Relationship Id="rId668" Type="http://schemas.openxmlformats.org/officeDocument/2006/relationships/hyperlink" Target="https://wiki.genealogy.net/24er" TargetMode="External"/><Relationship Id="rId875" Type="http://schemas.openxmlformats.org/officeDocument/2006/relationships/hyperlink" Target="https://wiki.genealogy.net/24er" TargetMode="External"/><Relationship Id="rId1060" Type="http://schemas.openxmlformats.org/officeDocument/2006/relationships/hyperlink" Target="https://wiki.genealogy.net/24er" TargetMode="External"/><Relationship Id="rId18" Type="http://schemas.openxmlformats.org/officeDocument/2006/relationships/hyperlink" Target="https://wiki.genealogy.net/Abentuwerer" TargetMode="External"/><Relationship Id="rId528" Type="http://schemas.openxmlformats.org/officeDocument/2006/relationships/hyperlink" Target="https://wiki.genealogy.net/Bestiarius" TargetMode="External"/><Relationship Id="rId735" Type="http://schemas.openxmlformats.org/officeDocument/2006/relationships/hyperlink" Target="https://wiki.genealogy.net/24er" TargetMode="External"/><Relationship Id="rId942" Type="http://schemas.openxmlformats.org/officeDocument/2006/relationships/hyperlink" Target="https://wiki.genealogy.net/24er" TargetMode="External"/><Relationship Id="rId1158" Type="http://schemas.openxmlformats.org/officeDocument/2006/relationships/hyperlink" Target="https://wiki.genealogy.net/24er" TargetMode="External"/><Relationship Id="rId167" Type="http://schemas.openxmlformats.org/officeDocument/2006/relationships/hyperlink" Target="https://wiki.genealogy.net/Angstmann" TargetMode="External"/><Relationship Id="rId374" Type="http://schemas.openxmlformats.org/officeDocument/2006/relationships/hyperlink" Target="https://wiki.genealogy.net/Bannerherr" TargetMode="External"/><Relationship Id="rId581" Type="http://schemas.openxmlformats.org/officeDocument/2006/relationships/hyperlink" Target="https://wiki.genealogy.net/Blancher" TargetMode="External"/><Relationship Id="rId1018" Type="http://schemas.openxmlformats.org/officeDocument/2006/relationships/hyperlink" Target="https://wiki.genealogy.net/24er" TargetMode="External"/><Relationship Id="rId71" Type="http://schemas.openxmlformats.org/officeDocument/2006/relationships/hyperlink" Target="https://wiki.genealogy.net/%C3%84ltermann" TargetMode="External"/><Relationship Id="rId234" Type="http://schemas.openxmlformats.org/officeDocument/2006/relationships/hyperlink" Target="https://wiki.genealogy.net/Artifex_mechanicus" TargetMode="External"/><Relationship Id="rId679" Type="http://schemas.openxmlformats.org/officeDocument/2006/relationships/hyperlink" Target="https://wiki.genealogy.net/24er" TargetMode="External"/><Relationship Id="rId802" Type="http://schemas.openxmlformats.org/officeDocument/2006/relationships/hyperlink" Target="https://wiki.genealogy.net/24er" TargetMode="External"/><Relationship Id="rId886" Type="http://schemas.openxmlformats.org/officeDocument/2006/relationships/hyperlink" Target="https://wiki.genealogy.net/24er" TargetMode="External"/><Relationship Id="rId2" Type="http://schemas.openxmlformats.org/officeDocument/2006/relationships/hyperlink" Target="https://wiki.genealogy.net/Aalsticker" TargetMode="External"/><Relationship Id="rId29" Type="http://schemas.openxmlformats.org/officeDocument/2006/relationships/hyperlink" Target="https://wiki.genealogy.net/Accisecollector" TargetMode="External"/><Relationship Id="rId441" Type="http://schemas.openxmlformats.org/officeDocument/2006/relationships/hyperlink" Target="https://wiki.genealogy.net/Beckdrechsel" TargetMode="External"/><Relationship Id="rId539" Type="http://schemas.openxmlformats.org/officeDocument/2006/relationships/hyperlink" Target="https://wiki.genealogy.net/Bibliopega" TargetMode="External"/><Relationship Id="rId746" Type="http://schemas.openxmlformats.org/officeDocument/2006/relationships/hyperlink" Target="https://wiki.genealogy.net/24er" TargetMode="External"/><Relationship Id="rId1071" Type="http://schemas.openxmlformats.org/officeDocument/2006/relationships/hyperlink" Target="https://wiki.genealogy.net/24er" TargetMode="External"/><Relationship Id="rId1169" Type="http://schemas.openxmlformats.org/officeDocument/2006/relationships/hyperlink" Target="https://wiki.genealogy.net/24er" TargetMode="External"/><Relationship Id="rId178" Type="http://schemas.openxmlformats.org/officeDocument/2006/relationships/hyperlink" Target="https://wiki.genealogy.net/Anwalt" TargetMode="External"/><Relationship Id="rId301" Type="http://schemas.openxmlformats.org/officeDocument/2006/relationships/hyperlink" Target="https://wiki.genealogy.net/Ausst%C3%BCrzer" TargetMode="External"/><Relationship Id="rId953" Type="http://schemas.openxmlformats.org/officeDocument/2006/relationships/hyperlink" Target="https://wiki.genealogy.net/24er" TargetMode="External"/><Relationship Id="rId1029" Type="http://schemas.openxmlformats.org/officeDocument/2006/relationships/hyperlink" Target="https://wiki.genealogy.net/24er" TargetMode="External"/><Relationship Id="rId82" Type="http://schemas.openxmlformats.org/officeDocument/2006/relationships/hyperlink" Target="https://wiki.genealogy.net/Agsteinfischer" TargetMode="External"/><Relationship Id="rId385" Type="http://schemas.openxmlformats.org/officeDocument/2006/relationships/hyperlink" Target="https://wiki.genealogy.net/Barbetonsor" TargetMode="External"/><Relationship Id="rId592" Type="http://schemas.openxmlformats.org/officeDocument/2006/relationships/hyperlink" Target="https://wiki.genealogy.net/Blaudrucker" TargetMode="External"/><Relationship Id="rId606" Type="http://schemas.openxmlformats.org/officeDocument/2006/relationships/hyperlink" Target="https://wiki.genealogy.net/24er" TargetMode="External"/><Relationship Id="rId813" Type="http://schemas.openxmlformats.org/officeDocument/2006/relationships/hyperlink" Target="https://wiki.genealogy.net/24er" TargetMode="External"/><Relationship Id="rId245" Type="http://schemas.openxmlformats.org/officeDocument/2006/relationships/hyperlink" Target="https://wiki.genealogy.net/Aschenbrenner" TargetMode="External"/><Relationship Id="rId452" Type="http://schemas.openxmlformats.org/officeDocument/2006/relationships/hyperlink" Target="https://wiki.genealogy.net/Beilschmied" TargetMode="External"/><Relationship Id="rId897" Type="http://schemas.openxmlformats.org/officeDocument/2006/relationships/hyperlink" Target="https://wiki.genealogy.net/24er" TargetMode="External"/><Relationship Id="rId1082" Type="http://schemas.openxmlformats.org/officeDocument/2006/relationships/hyperlink" Target="https://wiki.genealogy.net/24er" TargetMode="External"/><Relationship Id="rId105" Type="http://schemas.openxmlformats.org/officeDocument/2006/relationships/hyperlink" Target="https://wiki.genealogy.net/Altarmann" TargetMode="External"/><Relationship Id="rId312" Type="http://schemas.openxmlformats.org/officeDocument/2006/relationships/hyperlink" Target="https://wiki.genealogy.net/Baader" TargetMode="External"/><Relationship Id="rId757" Type="http://schemas.openxmlformats.org/officeDocument/2006/relationships/hyperlink" Target="https://wiki.genealogy.net/24er" TargetMode="External"/><Relationship Id="rId964" Type="http://schemas.openxmlformats.org/officeDocument/2006/relationships/hyperlink" Target="https://wiki.genealogy.net/24er" TargetMode="External"/><Relationship Id="rId93" Type="http://schemas.openxmlformats.org/officeDocument/2006/relationships/hyperlink" Target="https://wiki.genealogy.net/Alabasterer" TargetMode="External"/><Relationship Id="rId189" Type="http://schemas.openxmlformats.org/officeDocument/2006/relationships/hyperlink" Target="https://wiki.genealogy.net/Appelmenger" TargetMode="External"/><Relationship Id="rId396" Type="http://schemas.openxmlformats.org/officeDocument/2006/relationships/hyperlink" Target="https://wiki.genealogy.net/Bargmacher" TargetMode="External"/><Relationship Id="rId617" Type="http://schemas.openxmlformats.org/officeDocument/2006/relationships/hyperlink" Target="https://wiki.genealogy.net/24er" TargetMode="External"/><Relationship Id="rId824" Type="http://schemas.openxmlformats.org/officeDocument/2006/relationships/hyperlink" Target="https://wiki.genealogy.net/24er" TargetMode="External"/><Relationship Id="rId256" Type="http://schemas.openxmlformats.org/officeDocument/2006/relationships/hyperlink" Target="https://wiki.genealogy.net/Athleta" TargetMode="External"/><Relationship Id="rId463" Type="http://schemas.openxmlformats.org/officeDocument/2006/relationships/hyperlink" Target="https://wiki.genealogy.net/Belter" TargetMode="External"/><Relationship Id="rId670" Type="http://schemas.openxmlformats.org/officeDocument/2006/relationships/hyperlink" Target="https://wiki.genealogy.net/24er" TargetMode="External"/><Relationship Id="rId1093" Type="http://schemas.openxmlformats.org/officeDocument/2006/relationships/hyperlink" Target="https://wiki.genealogy.net/24er" TargetMode="External"/><Relationship Id="rId1107" Type="http://schemas.openxmlformats.org/officeDocument/2006/relationships/hyperlink" Target="https://wiki.genealogy.net/24er" TargetMode="External"/><Relationship Id="rId116" Type="http://schemas.openxmlformats.org/officeDocument/2006/relationships/hyperlink" Target="https://wiki.genealogy.net/Altplacker" TargetMode="External"/><Relationship Id="rId323" Type="http://schemas.openxmlformats.org/officeDocument/2006/relationships/hyperlink" Target="https://wiki.genealogy.net/Bademagd" TargetMode="External"/><Relationship Id="rId530" Type="http://schemas.openxmlformats.org/officeDocument/2006/relationships/hyperlink" Target="https://wiki.genealogy.net/Betriebsf%C3%BChrer" TargetMode="External"/><Relationship Id="rId768" Type="http://schemas.openxmlformats.org/officeDocument/2006/relationships/hyperlink" Target="https://wiki.genealogy.net/24er" TargetMode="External"/><Relationship Id="rId975" Type="http://schemas.openxmlformats.org/officeDocument/2006/relationships/hyperlink" Target="https://wiki.genealogy.net/24er" TargetMode="External"/><Relationship Id="rId1160" Type="http://schemas.openxmlformats.org/officeDocument/2006/relationships/hyperlink" Target="https://wiki.genealogy.net/24er" TargetMode="External"/><Relationship Id="rId20" Type="http://schemas.openxmlformats.org/officeDocument/2006/relationships/hyperlink" Target="https://wiki.genealogy.net/Abh%C3%B6rcommissar" TargetMode="External"/><Relationship Id="rId628" Type="http://schemas.openxmlformats.org/officeDocument/2006/relationships/hyperlink" Target="https://wiki.genealogy.net/24er" TargetMode="External"/><Relationship Id="rId835" Type="http://schemas.openxmlformats.org/officeDocument/2006/relationships/hyperlink" Target="https://wiki.genealogy.net/24er" TargetMode="External"/><Relationship Id="rId267" Type="http://schemas.openxmlformats.org/officeDocument/2006/relationships/hyperlink" Target="https://wiki.genealogy.net/Aufsichtshauer" TargetMode="External"/><Relationship Id="rId474" Type="http://schemas.openxmlformats.org/officeDocument/2006/relationships/hyperlink" Target="https://wiki.genealogy.net/Bergarbeiter" TargetMode="External"/><Relationship Id="rId1020" Type="http://schemas.openxmlformats.org/officeDocument/2006/relationships/hyperlink" Target="https://wiki.genealogy.net/24er" TargetMode="External"/><Relationship Id="rId1118" Type="http://schemas.openxmlformats.org/officeDocument/2006/relationships/hyperlink" Target="https://wiki.genealogy.net/24er" TargetMode="External"/><Relationship Id="rId127" Type="http://schemas.openxmlformats.org/officeDocument/2006/relationships/hyperlink" Target="https://wiki.genealogy.net/Ambubaya" TargetMode="External"/><Relationship Id="rId681" Type="http://schemas.openxmlformats.org/officeDocument/2006/relationships/hyperlink" Target="https://wiki.genealogy.net/24er" TargetMode="External"/><Relationship Id="rId779" Type="http://schemas.openxmlformats.org/officeDocument/2006/relationships/hyperlink" Target="https://wiki.genealogy.net/24er" TargetMode="External"/><Relationship Id="rId902" Type="http://schemas.openxmlformats.org/officeDocument/2006/relationships/hyperlink" Target="https://wiki.genealogy.net/24er" TargetMode="External"/><Relationship Id="rId986" Type="http://schemas.openxmlformats.org/officeDocument/2006/relationships/hyperlink" Target="https://wiki.genealogy.net/24er" TargetMode="External"/><Relationship Id="rId31" Type="http://schemas.openxmlformats.org/officeDocument/2006/relationships/hyperlink" Target="https://wiki.genealogy.net/Accisor" TargetMode="External"/><Relationship Id="rId334" Type="http://schemas.openxmlformats.org/officeDocument/2006/relationships/hyperlink" Target="https://wiki.genealogy.net/B%C3%A4ltzer" TargetMode="External"/><Relationship Id="rId541" Type="http://schemas.openxmlformats.org/officeDocument/2006/relationships/hyperlink" Target="https://wiki.genealogy.net/Biener" TargetMode="External"/><Relationship Id="rId639" Type="http://schemas.openxmlformats.org/officeDocument/2006/relationships/hyperlink" Target="https://wiki.genealogy.net/24er" TargetMode="External"/><Relationship Id="rId1171" Type="http://schemas.openxmlformats.org/officeDocument/2006/relationships/hyperlink" Target="https://wiki.genealogy.net/24er" TargetMode="External"/><Relationship Id="rId180" Type="http://schemas.openxmlformats.org/officeDocument/2006/relationships/hyperlink" Target="https://wiki.genealogy.net/Apengeter" TargetMode="External"/><Relationship Id="rId278" Type="http://schemas.openxmlformats.org/officeDocument/2006/relationships/hyperlink" Target="https://wiki.genealogy.net/Ausbraiter" TargetMode="External"/><Relationship Id="rId401" Type="http://schemas.openxmlformats.org/officeDocument/2006/relationships/hyperlink" Target="https://wiki.genealogy.net/Bartenwerper" TargetMode="External"/><Relationship Id="rId846" Type="http://schemas.openxmlformats.org/officeDocument/2006/relationships/hyperlink" Target="https://wiki.genealogy.net/24er" TargetMode="External"/><Relationship Id="rId1031" Type="http://schemas.openxmlformats.org/officeDocument/2006/relationships/hyperlink" Target="https://wiki.genealogy.net/24er" TargetMode="External"/><Relationship Id="rId1129" Type="http://schemas.openxmlformats.org/officeDocument/2006/relationships/hyperlink" Target="https://wiki.genealogy.net/24er" TargetMode="External"/><Relationship Id="rId485" Type="http://schemas.openxmlformats.org/officeDocument/2006/relationships/hyperlink" Target="https://wiki.genealogy.net/Berggeschworener" TargetMode="External"/><Relationship Id="rId692" Type="http://schemas.openxmlformats.org/officeDocument/2006/relationships/hyperlink" Target="https://wiki.genealogy.net/24er" TargetMode="External"/><Relationship Id="rId706" Type="http://schemas.openxmlformats.org/officeDocument/2006/relationships/hyperlink" Target="https://wiki.genealogy.net/24er" TargetMode="External"/><Relationship Id="rId913" Type="http://schemas.openxmlformats.org/officeDocument/2006/relationships/hyperlink" Target="https://wiki.genealogy.net/24er" TargetMode="External"/><Relationship Id="rId42" Type="http://schemas.openxmlformats.org/officeDocument/2006/relationships/hyperlink" Target="https://wiki.genealogy.net/Ackerknecht" TargetMode="External"/><Relationship Id="rId138" Type="http://schemas.openxmlformats.org/officeDocument/2006/relationships/hyperlink" Target="https://wiki.genealogy.net/Amtsbote" TargetMode="External"/><Relationship Id="rId345" Type="http://schemas.openxmlformats.org/officeDocument/2006/relationships/hyperlink" Target="https://wiki.genealogy.net/Bailli_(Berufsbezeichnung)" TargetMode="External"/><Relationship Id="rId552" Type="http://schemas.openxmlformats.org/officeDocument/2006/relationships/hyperlink" Target="https://wiki.genealogy.net/Bierschr%C3%B6ter" TargetMode="External"/><Relationship Id="rId997" Type="http://schemas.openxmlformats.org/officeDocument/2006/relationships/hyperlink" Target="https://wiki.genealogy.net/24er" TargetMode="External"/><Relationship Id="rId1182" Type="http://schemas.openxmlformats.org/officeDocument/2006/relationships/hyperlink" Target="https://wiki.genealogy.net/24er" TargetMode="External"/><Relationship Id="rId191" Type="http://schemas.openxmlformats.org/officeDocument/2006/relationships/hyperlink" Target="https://wiki.genealogy.net/Appreteur" TargetMode="External"/><Relationship Id="rId205" Type="http://schemas.openxmlformats.org/officeDocument/2006/relationships/hyperlink" Target="https://wiki.genealogy.net/Arcibusarius" TargetMode="External"/><Relationship Id="rId412" Type="http://schemas.openxmlformats.org/officeDocument/2006/relationships/hyperlink" Target="https://wiki.genealogy.net/Baterleinmacher" TargetMode="External"/><Relationship Id="rId857" Type="http://schemas.openxmlformats.org/officeDocument/2006/relationships/hyperlink" Target="https://wiki.genealogy.net/24er" TargetMode="External"/><Relationship Id="rId1042" Type="http://schemas.openxmlformats.org/officeDocument/2006/relationships/hyperlink" Target="https://wiki.genealogy.net/24er" TargetMode="External"/><Relationship Id="rId289" Type="http://schemas.openxmlformats.org/officeDocument/2006/relationships/hyperlink" Target="https://wiki.genealogy.net/Ausmieter" TargetMode="External"/><Relationship Id="rId496" Type="http://schemas.openxmlformats.org/officeDocument/2006/relationships/hyperlink" Target="https://wiki.genealogy.net/Bergmechaniker" TargetMode="External"/><Relationship Id="rId717" Type="http://schemas.openxmlformats.org/officeDocument/2006/relationships/hyperlink" Target="https://wiki.genealogy.net/24er" TargetMode="External"/><Relationship Id="rId924" Type="http://schemas.openxmlformats.org/officeDocument/2006/relationships/hyperlink" Target="https://wiki.genealogy.net/24er" TargetMode="External"/><Relationship Id="rId53" Type="http://schemas.openxmlformats.org/officeDocument/2006/relationships/hyperlink" Target="https://wiki.genealogy.net/Acupictor" TargetMode="External"/><Relationship Id="rId149" Type="http://schemas.openxmlformats.org/officeDocument/2006/relationships/hyperlink" Target="https://wiki.genealogy.net/Amtspfleger" TargetMode="External"/><Relationship Id="rId356" Type="http://schemas.openxmlformats.org/officeDocument/2006/relationships/hyperlink" Target="https://wiki.genealogy.net/Ballastfahrer" TargetMode="External"/><Relationship Id="rId563" Type="http://schemas.openxmlformats.org/officeDocument/2006/relationships/hyperlink" Target="https://wiki.genealogy.net/Bildgie%C3%9Fer" TargetMode="External"/><Relationship Id="rId770" Type="http://schemas.openxmlformats.org/officeDocument/2006/relationships/hyperlink" Target="https://wiki.genealogy.net/24er" TargetMode="External"/><Relationship Id="rId1193" Type="http://schemas.openxmlformats.org/officeDocument/2006/relationships/hyperlink" Target="https://wiki.genealogy.net/24er" TargetMode="External"/><Relationship Id="rId216" Type="http://schemas.openxmlformats.org/officeDocument/2006/relationships/hyperlink" Target="https://wiki.genealogy.net/Armamentarius" TargetMode="External"/><Relationship Id="rId423" Type="http://schemas.openxmlformats.org/officeDocument/2006/relationships/hyperlink" Target="https://wiki.genealogy.net/Bauknecht" TargetMode="External"/><Relationship Id="rId868" Type="http://schemas.openxmlformats.org/officeDocument/2006/relationships/hyperlink" Target="https://wiki.genealogy.net/24er" TargetMode="External"/><Relationship Id="rId1053" Type="http://schemas.openxmlformats.org/officeDocument/2006/relationships/hyperlink" Target="https://wiki.genealogy.net/24er" TargetMode="External"/><Relationship Id="rId630" Type="http://schemas.openxmlformats.org/officeDocument/2006/relationships/hyperlink" Target="https://wiki.genealogy.net/24er" TargetMode="External"/><Relationship Id="rId728" Type="http://schemas.openxmlformats.org/officeDocument/2006/relationships/hyperlink" Target="https://wiki.genealogy.net/24er" TargetMode="External"/><Relationship Id="rId935" Type="http://schemas.openxmlformats.org/officeDocument/2006/relationships/hyperlink" Target="https://wiki.genealogy.net/24er" TargetMode="External"/><Relationship Id="rId64" Type="http://schemas.openxmlformats.org/officeDocument/2006/relationships/hyperlink" Target="https://wiki.genealogy.net/Adventurier" TargetMode="External"/><Relationship Id="rId367" Type="http://schemas.openxmlformats.org/officeDocument/2006/relationships/hyperlink" Target="https://wiki.genealogy.net/Bandrei%C3%9Fer" TargetMode="External"/><Relationship Id="rId574" Type="http://schemas.openxmlformats.org/officeDocument/2006/relationships/hyperlink" Target="https://wiki.genealogy.net/Birnsteindreyer" TargetMode="External"/><Relationship Id="rId1120" Type="http://schemas.openxmlformats.org/officeDocument/2006/relationships/hyperlink" Target="https://wiki.genealogy.net/24er" TargetMode="External"/><Relationship Id="rId227" Type="http://schemas.openxmlformats.org/officeDocument/2006/relationships/hyperlink" Target="https://wiki.genealogy.net/Aromatarius" TargetMode="External"/><Relationship Id="rId781" Type="http://schemas.openxmlformats.org/officeDocument/2006/relationships/hyperlink" Target="https://wiki.genealogy.net/24er" TargetMode="External"/><Relationship Id="rId879" Type="http://schemas.openxmlformats.org/officeDocument/2006/relationships/hyperlink" Target="https://wiki.genealogy.net/24er" TargetMode="External"/><Relationship Id="rId434" Type="http://schemas.openxmlformats.org/officeDocument/2006/relationships/hyperlink" Target="https://wiki.genealogy.net/Bauvogt" TargetMode="External"/><Relationship Id="rId641" Type="http://schemas.openxmlformats.org/officeDocument/2006/relationships/hyperlink" Target="https://wiki.genealogy.net/24er" TargetMode="External"/><Relationship Id="rId739" Type="http://schemas.openxmlformats.org/officeDocument/2006/relationships/hyperlink" Target="https://wiki.genealogy.net/24er" TargetMode="External"/><Relationship Id="rId1064" Type="http://schemas.openxmlformats.org/officeDocument/2006/relationships/hyperlink" Target="https://wiki.genealogy.net/24er" TargetMode="External"/><Relationship Id="rId280" Type="http://schemas.openxmlformats.org/officeDocument/2006/relationships/hyperlink" Target="https://wiki.genealogy.net/Auscultator" TargetMode="External"/><Relationship Id="rId501" Type="http://schemas.openxmlformats.org/officeDocument/2006/relationships/hyperlink" Target="https://wiki.genealogy.net/Bergschinner" TargetMode="External"/><Relationship Id="rId946" Type="http://schemas.openxmlformats.org/officeDocument/2006/relationships/hyperlink" Target="https://wiki.genealogy.net/24er" TargetMode="External"/><Relationship Id="rId1131" Type="http://schemas.openxmlformats.org/officeDocument/2006/relationships/hyperlink" Target="https://wiki.genealogy.net/24er" TargetMode="External"/><Relationship Id="rId75" Type="http://schemas.openxmlformats.org/officeDocument/2006/relationships/hyperlink" Target="https://wiki.genealogy.net/Affengie%C3%9Fer" TargetMode="External"/><Relationship Id="rId140" Type="http://schemas.openxmlformats.org/officeDocument/2006/relationships/hyperlink" Target="https://wiki.genealogy.net/Amtscommissarius" TargetMode="External"/><Relationship Id="rId378" Type="http://schemas.openxmlformats.org/officeDocument/2006/relationships/hyperlink" Target="https://wiki.genealogy.net/Bannwart" TargetMode="External"/><Relationship Id="rId585" Type="http://schemas.openxmlformats.org/officeDocument/2006/relationships/hyperlink" Target="https://wiki.genealogy.net/Blasbelger" TargetMode="External"/><Relationship Id="rId792" Type="http://schemas.openxmlformats.org/officeDocument/2006/relationships/hyperlink" Target="https://wiki.genealogy.net/24er" TargetMode="External"/><Relationship Id="rId806" Type="http://schemas.openxmlformats.org/officeDocument/2006/relationships/hyperlink" Target="https://wiki.genealogy.net/24er" TargetMode="External"/><Relationship Id="rId6" Type="http://schemas.openxmlformats.org/officeDocument/2006/relationships/hyperlink" Target="https://wiki.genealogy.net/Abatissa" TargetMode="External"/><Relationship Id="rId238" Type="http://schemas.openxmlformats.org/officeDocument/2006/relationships/hyperlink" Target="https://wiki.genealogy.net/Artillerieschmied" TargetMode="External"/><Relationship Id="rId445" Type="http://schemas.openxmlformats.org/officeDocument/2006/relationships/hyperlink" Target="https://wiki.genealogy.net/Beckerbote" TargetMode="External"/><Relationship Id="rId652" Type="http://schemas.openxmlformats.org/officeDocument/2006/relationships/hyperlink" Target="https://wiki.genealogy.net/24er" TargetMode="External"/><Relationship Id="rId1075" Type="http://schemas.openxmlformats.org/officeDocument/2006/relationships/hyperlink" Target="https://wiki.genealogy.net/24er" TargetMode="External"/><Relationship Id="rId291" Type="http://schemas.openxmlformats.org/officeDocument/2006/relationships/hyperlink" Target="https://wiki.genealogy.net/Auspex" TargetMode="External"/><Relationship Id="rId305" Type="http://schemas.openxmlformats.org/officeDocument/2006/relationships/hyperlink" Target="https://wiki.genealogy.net/Ausz%C3%BCgler" TargetMode="External"/><Relationship Id="rId512" Type="http://schemas.openxmlformats.org/officeDocument/2006/relationships/hyperlink" Target="https://wiki.genealogy.net/Berufsgenealoge" TargetMode="External"/><Relationship Id="rId957" Type="http://schemas.openxmlformats.org/officeDocument/2006/relationships/hyperlink" Target="https://wiki.genealogy.net/24er" TargetMode="External"/><Relationship Id="rId1142" Type="http://schemas.openxmlformats.org/officeDocument/2006/relationships/hyperlink" Target="https://wiki.genealogy.net/24er" TargetMode="External"/><Relationship Id="rId86" Type="http://schemas.openxmlformats.org/officeDocument/2006/relationships/hyperlink" Target="https://wiki.genealogy.net/Aicher_(Berufsbezeichnung)" TargetMode="External"/><Relationship Id="rId151" Type="http://schemas.openxmlformats.org/officeDocument/2006/relationships/hyperlink" Target="https://wiki.genealogy.net/Amtssalzkonduktor" TargetMode="External"/><Relationship Id="rId389" Type="http://schemas.openxmlformats.org/officeDocument/2006/relationships/hyperlink" Target="https://wiki.genealogy.net/Barco" TargetMode="External"/><Relationship Id="rId596" Type="http://schemas.openxmlformats.org/officeDocument/2006/relationships/hyperlink" Target="https://wiki.genealogy.net/Blechenschmied" TargetMode="External"/><Relationship Id="rId817" Type="http://schemas.openxmlformats.org/officeDocument/2006/relationships/hyperlink" Target="https://wiki.genealogy.net/24er" TargetMode="External"/><Relationship Id="rId1002" Type="http://schemas.openxmlformats.org/officeDocument/2006/relationships/hyperlink" Target="https://wiki.genealogy.net/24er" TargetMode="External"/><Relationship Id="rId249" Type="http://schemas.openxmlformats.org/officeDocument/2006/relationships/hyperlink" Target="https://wiki.genealogy.net/Assator" TargetMode="External"/><Relationship Id="rId456" Type="http://schemas.openxmlformats.org/officeDocument/2006/relationships/hyperlink" Target="https://wiki.genealogy.net/Beischenk" TargetMode="External"/><Relationship Id="rId663" Type="http://schemas.openxmlformats.org/officeDocument/2006/relationships/hyperlink" Target="https://wiki.genealogy.net/24er" TargetMode="External"/><Relationship Id="rId870" Type="http://schemas.openxmlformats.org/officeDocument/2006/relationships/hyperlink" Target="https://wiki.genealogy.net/24er" TargetMode="External"/><Relationship Id="rId1086" Type="http://schemas.openxmlformats.org/officeDocument/2006/relationships/hyperlink" Target="https://wiki.genealogy.net/24er" TargetMode="External"/><Relationship Id="rId13" Type="http://schemas.openxmlformats.org/officeDocument/2006/relationships/hyperlink" Target="https://wiki.genealogy.net/Abdecker" TargetMode="External"/><Relationship Id="rId109" Type="http://schemas.openxmlformats.org/officeDocument/2006/relationships/hyperlink" Target="https://wiki.genealogy.net/Altb%C3%BC%C3%9Fer" TargetMode="External"/><Relationship Id="rId316" Type="http://schemas.openxmlformats.org/officeDocument/2006/relationships/hyperlink" Target="https://wiki.genealogy.net/Bachans" TargetMode="External"/><Relationship Id="rId523" Type="http://schemas.openxmlformats.org/officeDocument/2006/relationships/hyperlink" Target="https://wiki.genealogy.net/Best%C3%A4der" TargetMode="External"/><Relationship Id="rId968" Type="http://schemas.openxmlformats.org/officeDocument/2006/relationships/hyperlink" Target="https://wiki.genealogy.net/24er" TargetMode="External"/><Relationship Id="rId1153" Type="http://schemas.openxmlformats.org/officeDocument/2006/relationships/hyperlink" Target="https://wiki.genealogy.net/24er" TargetMode="External"/><Relationship Id="rId97" Type="http://schemas.openxmlformats.org/officeDocument/2006/relationships/hyperlink" Target="https://wiki.genealogy.net/Aldio" TargetMode="External"/><Relationship Id="rId730" Type="http://schemas.openxmlformats.org/officeDocument/2006/relationships/hyperlink" Target="https://wiki.genealogy.net/24er" TargetMode="External"/><Relationship Id="rId828" Type="http://schemas.openxmlformats.org/officeDocument/2006/relationships/hyperlink" Target="https://wiki.genealogy.net/24er" TargetMode="External"/><Relationship Id="rId1013" Type="http://schemas.openxmlformats.org/officeDocument/2006/relationships/hyperlink" Target="https://wiki.genealogy.net/24er" TargetMode="External"/><Relationship Id="rId162" Type="http://schemas.openxmlformats.org/officeDocument/2006/relationships/hyperlink" Target="https://wiki.genealogy.net/Anbauer" TargetMode="External"/><Relationship Id="rId467" Type="http://schemas.openxmlformats.org/officeDocument/2006/relationships/hyperlink" Target="https://wiki.genealogy.net/Bennenfahrer" TargetMode="External"/><Relationship Id="rId1097" Type="http://schemas.openxmlformats.org/officeDocument/2006/relationships/hyperlink" Target="https://wiki.genealogy.net/24er" TargetMode="External"/><Relationship Id="rId674" Type="http://schemas.openxmlformats.org/officeDocument/2006/relationships/hyperlink" Target="https://wiki.genealogy.net/24er" TargetMode="External"/><Relationship Id="rId881" Type="http://schemas.openxmlformats.org/officeDocument/2006/relationships/hyperlink" Target="https://wiki.genealogy.net/24er" TargetMode="External"/><Relationship Id="rId979" Type="http://schemas.openxmlformats.org/officeDocument/2006/relationships/hyperlink" Target="https://wiki.genealogy.net/24er" TargetMode="External"/><Relationship Id="rId24" Type="http://schemas.openxmlformats.org/officeDocument/2006/relationships/hyperlink" Target="https://wiki.genealogy.net/Ableser" TargetMode="External"/><Relationship Id="rId327" Type="http://schemas.openxmlformats.org/officeDocument/2006/relationships/hyperlink" Target="https://wiki.genealogy.net/Bader_(Berufsbezeichnung)" TargetMode="External"/><Relationship Id="rId534" Type="http://schemas.openxmlformats.org/officeDocument/2006/relationships/hyperlink" Target="https://wiki.genealogy.net/Bettziechenweber" TargetMode="External"/><Relationship Id="rId741" Type="http://schemas.openxmlformats.org/officeDocument/2006/relationships/hyperlink" Target="https://wiki.genealogy.net/24er" TargetMode="External"/><Relationship Id="rId839" Type="http://schemas.openxmlformats.org/officeDocument/2006/relationships/hyperlink" Target="https://wiki.genealogy.net/24er" TargetMode="External"/><Relationship Id="rId1164" Type="http://schemas.openxmlformats.org/officeDocument/2006/relationships/hyperlink" Target="https://wiki.genealogy.net/24er" TargetMode="External"/><Relationship Id="rId173" Type="http://schemas.openxmlformats.org/officeDocument/2006/relationships/hyperlink" Target="https://wiki.genealogy.net/Ansto%C3%9Fer" TargetMode="External"/><Relationship Id="rId380" Type="http://schemas.openxmlformats.org/officeDocument/2006/relationships/hyperlink" Target="https://wiki.genealogy.net/Bant%C3%B6ffler" TargetMode="External"/><Relationship Id="rId601" Type="http://schemas.openxmlformats.org/officeDocument/2006/relationships/hyperlink" Target="https://wiki.genealogy.net/24er" TargetMode="External"/><Relationship Id="rId1024" Type="http://schemas.openxmlformats.org/officeDocument/2006/relationships/hyperlink" Target="https://wiki.genealogy.net/24er" TargetMode="External"/><Relationship Id="rId240" Type="http://schemas.openxmlformats.org/officeDocument/2006/relationships/hyperlink" Target="https://wiki.genealogy.net/Artista" TargetMode="External"/><Relationship Id="rId478" Type="http://schemas.openxmlformats.org/officeDocument/2006/relationships/hyperlink" Target="https://wiki.genealogy.net/Bergberaiter" TargetMode="External"/><Relationship Id="rId685" Type="http://schemas.openxmlformats.org/officeDocument/2006/relationships/hyperlink" Target="https://wiki.genealogy.net/24er" TargetMode="External"/><Relationship Id="rId892" Type="http://schemas.openxmlformats.org/officeDocument/2006/relationships/hyperlink" Target="https://wiki.genealogy.net/24er" TargetMode="External"/><Relationship Id="rId906" Type="http://schemas.openxmlformats.org/officeDocument/2006/relationships/hyperlink" Target="https://wiki.genealogy.net/24er" TargetMode="External"/><Relationship Id="rId35" Type="http://schemas.openxmlformats.org/officeDocument/2006/relationships/hyperlink" Target="https://wiki.genealogy.net/Accoucheuse" TargetMode="External"/><Relationship Id="rId100" Type="http://schemas.openxmlformats.org/officeDocument/2006/relationships/hyperlink" Target="https://wiki.genealogy.net/Allmendherr" TargetMode="External"/><Relationship Id="rId338" Type="http://schemas.openxmlformats.org/officeDocument/2006/relationships/hyperlink" Target="https://wiki.genealogy.net/B%C3%A4rschneider" TargetMode="External"/><Relationship Id="rId545" Type="http://schemas.openxmlformats.org/officeDocument/2006/relationships/hyperlink" Target="https://wiki.genealogy.net/Biereigner" TargetMode="External"/><Relationship Id="rId752" Type="http://schemas.openxmlformats.org/officeDocument/2006/relationships/hyperlink" Target="https://wiki.genealogy.net/24er" TargetMode="External"/><Relationship Id="rId1175" Type="http://schemas.openxmlformats.org/officeDocument/2006/relationships/hyperlink" Target="https://wiki.genealogy.net/24er" TargetMode="External"/><Relationship Id="rId184" Type="http://schemas.openxmlformats.org/officeDocument/2006/relationships/hyperlink" Target="https://wiki.genealogy.net/Apothecarius" TargetMode="External"/><Relationship Id="rId391" Type="http://schemas.openxmlformats.org/officeDocument/2006/relationships/hyperlink" Target="https://wiki.genealogy.net/Barer" TargetMode="External"/><Relationship Id="rId405" Type="http://schemas.openxmlformats.org/officeDocument/2006/relationships/hyperlink" Target="https://wiki.genealogy.net/Bassunmaker" TargetMode="External"/><Relationship Id="rId612" Type="http://schemas.openxmlformats.org/officeDocument/2006/relationships/hyperlink" Target="https://wiki.genealogy.net/24er" TargetMode="External"/><Relationship Id="rId1035" Type="http://schemas.openxmlformats.org/officeDocument/2006/relationships/hyperlink" Target="https://wiki.genealogy.net/24er" TargetMode="External"/><Relationship Id="rId251" Type="http://schemas.openxmlformats.org/officeDocument/2006/relationships/hyperlink" Target="https://wiki.genealogy.net/Assemeker" TargetMode="External"/><Relationship Id="rId489" Type="http://schemas.openxmlformats.org/officeDocument/2006/relationships/hyperlink" Target="https://wiki.genealogy.net/Berghofmeister" TargetMode="External"/><Relationship Id="rId696" Type="http://schemas.openxmlformats.org/officeDocument/2006/relationships/hyperlink" Target="https://wiki.genealogy.net/24er" TargetMode="External"/><Relationship Id="rId917" Type="http://schemas.openxmlformats.org/officeDocument/2006/relationships/hyperlink" Target="https://wiki.genealogy.net/24er" TargetMode="External"/><Relationship Id="rId1102" Type="http://schemas.openxmlformats.org/officeDocument/2006/relationships/hyperlink" Target="https://wiki.genealogy.net/24er" TargetMode="External"/><Relationship Id="rId46" Type="http://schemas.openxmlformats.org/officeDocument/2006/relationships/hyperlink" Target="https://wiki.genealogy.net/Ackerwirth" TargetMode="External"/><Relationship Id="rId349" Type="http://schemas.openxmlformats.org/officeDocument/2006/relationships/hyperlink" Target="https://wiki.genealogy.net/Balbier" TargetMode="External"/><Relationship Id="rId556" Type="http://schemas.openxmlformats.org/officeDocument/2006/relationships/hyperlink" Target="https://wiki.genealogy.net/Biertr%C3%A4ger" TargetMode="External"/><Relationship Id="rId763" Type="http://schemas.openxmlformats.org/officeDocument/2006/relationships/hyperlink" Target="https://wiki.genealogy.net/24er" TargetMode="External"/><Relationship Id="rId1186" Type="http://schemas.openxmlformats.org/officeDocument/2006/relationships/hyperlink" Target="https://wiki.genealogy.net/24er" TargetMode="External"/><Relationship Id="rId111" Type="http://schemas.openxmlformats.org/officeDocument/2006/relationships/hyperlink" Target="https://wiki.genealogy.net/Altflicker" TargetMode="External"/><Relationship Id="rId195" Type="http://schemas.openxmlformats.org/officeDocument/2006/relationships/hyperlink" Target="https://wiki.genealogy.net/Aquavitabrenner" TargetMode="External"/><Relationship Id="rId209" Type="http://schemas.openxmlformats.org/officeDocument/2006/relationships/hyperlink" Target="https://wiki.genealogy.net/Arcularius" TargetMode="External"/><Relationship Id="rId416" Type="http://schemas.openxmlformats.org/officeDocument/2006/relationships/hyperlink" Target="https://wiki.genealogy.net/Bauer_(Berufsbezeichnung)" TargetMode="External"/><Relationship Id="rId970" Type="http://schemas.openxmlformats.org/officeDocument/2006/relationships/hyperlink" Target="https://wiki.genealogy.net/24er" TargetMode="External"/><Relationship Id="rId1046" Type="http://schemas.openxmlformats.org/officeDocument/2006/relationships/hyperlink" Target="https://wiki.genealogy.net/24er" TargetMode="External"/><Relationship Id="rId623" Type="http://schemas.openxmlformats.org/officeDocument/2006/relationships/hyperlink" Target="https://wiki.genealogy.net/24er" TargetMode="External"/><Relationship Id="rId830" Type="http://schemas.openxmlformats.org/officeDocument/2006/relationships/hyperlink" Target="https://wiki.genealogy.net/24er" TargetMode="External"/><Relationship Id="rId928" Type="http://schemas.openxmlformats.org/officeDocument/2006/relationships/hyperlink" Target="https://wiki.genealogy.net/24er" TargetMode="External"/><Relationship Id="rId57" Type="http://schemas.openxmlformats.org/officeDocument/2006/relationships/hyperlink" Target="https://wiki.genealogy.net/Adjunctus" TargetMode="External"/><Relationship Id="rId262" Type="http://schemas.openxmlformats.org/officeDocument/2006/relationships/hyperlink" Target="https://wiki.genealogy.net/Auer_(Berufsbezeichnung)" TargetMode="External"/><Relationship Id="rId567" Type="http://schemas.openxmlformats.org/officeDocument/2006/relationships/hyperlink" Target="https://wiki.genealogy.net/Bildweber" TargetMode="External"/><Relationship Id="rId1113" Type="http://schemas.openxmlformats.org/officeDocument/2006/relationships/hyperlink" Target="https://wiki.genealogy.net/24er" TargetMode="External"/><Relationship Id="rId122" Type="http://schemas.openxmlformats.org/officeDocument/2006/relationships/hyperlink" Target="https://wiki.genealogy.net/Altwender" TargetMode="External"/><Relationship Id="rId774" Type="http://schemas.openxmlformats.org/officeDocument/2006/relationships/hyperlink" Target="https://wiki.genealogy.net/24er" TargetMode="External"/><Relationship Id="rId981" Type="http://schemas.openxmlformats.org/officeDocument/2006/relationships/hyperlink" Target="https://wiki.genealogy.net/24er" TargetMode="External"/><Relationship Id="rId1057" Type="http://schemas.openxmlformats.org/officeDocument/2006/relationships/hyperlink" Target="https://wiki.genealogy.net/24er" TargetMode="External"/><Relationship Id="rId427" Type="http://schemas.openxmlformats.org/officeDocument/2006/relationships/hyperlink" Target="https://wiki.genealogy.net/Baump%C3%A4chter" TargetMode="External"/><Relationship Id="rId634" Type="http://schemas.openxmlformats.org/officeDocument/2006/relationships/hyperlink" Target="https://wiki.genealogy.net/24er" TargetMode="External"/><Relationship Id="rId841" Type="http://schemas.openxmlformats.org/officeDocument/2006/relationships/hyperlink" Target="https://wiki.genealogy.net/24er" TargetMode="External"/><Relationship Id="rId273" Type="http://schemas.openxmlformats.org/officeDocument/2006/relationships/hyperlink" Target="https://wiki.genealogy.net/Aurifaber" TargetMode="External"/><Relationship Id="rId480" Type="http://schemas.openxmlformats.org/officeDocument/2006/relationships/hyperlink" Target="https://wiki.genealogy.net/Bergbote" TargetMode="External"/><Relationship Id="rId701" Type="http://schemas.openxmlformats.org/officeDocument/2006/relationships/hyperlink" Target="https://wiki.genealogy.net/24er" TargetMode="External"/><Relationship Id="rId939" Type="http://schemas.openxmlformats.org/officeDocument/2006/relationships/hyperlink" Target="https://wiki.genealogy.net/24er" TargetMode="External"/><Relationship Id="rId1124" Type="http://schemas.openxmlformats.org/officeDocument/2006/relationships/hyperlink" Target="https://wiki.genealogy.net/24er" TargetMode="External"/><Relationship Id="rId68" Type="http://schemas.openxmlformats.org/officeDocument/2006/relationships/hyperlink" Target="https://wiki.genealogy.net/Aedilis" TargetMode="External"/><Relationship Id="rId133" Type="http://schemas.openxmlformats.org/officeDocument/2006/relationships/hyperlink" Target="https://wiki.genealogy.net/Ammeister" TargetMode="External"/><Relationship Id="rId340" Type="http://schemas.openxmlformats.org/officeDocument/2006/relationships/hyperlink" Target="https://wiki.genealogy.net/Bagenmacher" TargetMode="External"/><Relationship Id="rId578" Type="http://schemas.openxmlformats.org/officeDocument/2006/relationships/hyperlink" Target="https://wiki.genealogy.net/Bl%C3%A4seur" TargetMode="External"/><Relationship Id="rId785" Type="http://schemas.openxmlformats.org/officeDocument/2006/relationships/hyperlink" Target="https://wiki.genealogy.net/24er" TargetMode="External"/><Relationship Id="rId992" Type="http://schemas.openxmlformats.org/officeDocument/2006/relationships/hyperlink" Target="https://wiki.genealogy.net/24er" TargetMode="External"/><Relationship Id="rId200" Type="http://schemas.openxmlformats.org/officeDocument/2006/relationships/hyperlink" Target="https://wiki.genealogy.net/Archidiaconus" TargetMode="External"/><Relationship Id="rId438" Type="http://schemas.openxmlformats.org/officeDocument/2006/relationships/hyperlink" Target="https://wiki.genealogy.net/Becherer" TargetMode="External"/><Relationship Id="rId645" Type="http://schemas.openxmlformats.org/officeDocument/2006/relationships/hyperlink" Target="https://wiki.genealogy.net/24er" TargetMode="External"/><Relationship Id="rId852" Type="http://schemas.openxmlformats.org/officeDocument/2006/relationships/hyperlink" Target="https://wiki.genealogy.net/24er" TargetMode="External"/><Relationship Id="rId1068" Type="http://schemas.openxmlformats.org/officeDocument/2006/relationships/hyperlink" Target="https://wiki.genealogy.net/24er" TargetMode="External"/><Relationship Id="rId284" Type="http://schemas.openxmlformats.org/officeDocument/2006/relationships/hyperlink" Target="https://wiki.genealogy.net/Ausgedinger" TargetMode="External"/><Relationship Id="rId491" Type="http://schemas.openxmlformats.org/officeDocument/2006/relationships/hyperlink" Target="https://wiki.genealogy.net/Bergknecht" TargetMode="External"/><Relationship Id="rId505" Type="http://schemas.openxmlformats.org/officeDocument/2006/relationships/hyperlink" Target="https://wiki.genealogy.net/Bergverwalter" TargetMode="External"/><Relationship Id="rId712" Type="http://schemas.openxmlformats.org/officeDocument/2006/relationships/hyperlink" Target="https://wiki.genealogy.net/24er" TargetMode="External"/><Relationship Id="rId1135" Type="http://schemas.openxmlformats.org/officeDocument/2006/relationships/hyperlink" Target="https://wiki.genealogy.net/24er" TargetMode="External"/><Relationship Id="rId79" Type="http://schemas.openxmlformats.org/officeDocument/2006/relationships/hyperlink" Target="https://wiki.genealogy.net/Aginator_circumforaneus" TargetMode="External"/><Relationship Id="rId144" Type="http://schemas.openxmlformats.org/officeDocument/2006/relationships/hyperlink" Target="https://wiki.genealogy.net/Amtshofmeister" TargetMode="External"/><Relationship Id="rId589" Type="http://schemas.openxmlformats.org/officeDocument/2006/relationships/hyperlink" Target="https://wiki.genealogy.net/Blattener" TargetMode="External"/><Relationship Id="rId796" Type="http://schemas.openxmlformats.org/officeDocument/2006/relationships/hyperlink" Target="https://wiki.genealogy.net/24er" TargetMode="External"/><Relationship Id="rId351" Type="http://schemas.openxmlformats.org/officeDocument/2006/relationships/hyperlink" Target="https://wiki.genealogy.net/Balger" TargetMode="External"/><Relationship Id="rId449" Type="http://schemas.openxmlformats.org/officeDocument/2006/relationships/hyperlink" Target="https://wiki.genealogy.net/Begine" TargetMode="External"/><Relationship Id="rId656" Type="http://schemas.openxmlformats.org/officeDocument/2006/relationships/hyperlink" Target="https://wiki.genealogy.net/24er" TargetMode="External"/><Relationship Id="rId863" Type="http://schemas.openxmlformats.org/officeDocument/2006/relationships/hyperlink" Target="https://wiki.genealogy.net/24er" TargetMode="External"/><Relationship Id="rId1079" Type="http://schemas.openxmlformats.org/officeDocument/2006/relationships/hyperlink" Target="https://wiki.genealogy.net/24er" TargetMode="External"/><Relationship Id="rId211" Type="http://schemas.openxmlformats.org/officeDocument/2006/relationships/hyperlink" Target="https://wiki.genealogy.net/Argenteur" TargetMode="External"/><Relationship Id="rId295" Type="http://schemas.openxmlformats.org/officeDocument/2006/relationships/hyperlink" Target="https://wiki.genealogy.net/Aussacker" TargetMode="External"/><Relationship Id="rId309" Type="http://schemas.openxmlformats.org/officeDocument/2006/relationships/hyperlink" Target="https://wiki.genealogy.net/Aviceps" TargetMode="External"/><Relationship Id="rId516" Type="http://schemas.openxmlformats.org/officeDocument/2006/relationships/hyperlink" Target="https://wiki.genealogy.net/Bescheider" TargetMode="External"/><Relationship Id="rId1146" Type="http://schemas.openxmlformats.org/officeDocument/2006/relationships/hyperlink" Target="https://wiki.genealogy.net/24er" TargetMode="External"/><Relationship Id="rId723" Type="http://schemas.openxmlformats.org/officeDocument/2006/relationships/hyperlink" Target="https://wiki.genealogy.net/24er" TargetMode="External"/><Relationship Id="rId930" Type="http://schemas.openxmlformats.org/officeDocument/2006/relationships/hyperlink" Target="https://wiki.genealogy.net/24er" TargetMode="External"/><Relationship Id="rId1006" Type="http://schemas.openxmlformats.org/officeDocument/2006/relationships/hyperlink" Target="https://wiki.genealogy.net/24er" TargetMode="External"/><Relationship Id="rId155" Type="http://schemas.openxmlformats.org/officeDocument/2006/relationships/hyperlink" Target="https://wiki.genealogy.net/Amtssch%C3%B6sser" TargetMode="External"/><Relationship Id="rId362" Type="http://schemas.openxmlformats.org/officeDocument/2006/relationships/hyperlink" Target="https://wiki.genealogy.net/Balneator" TargetMode="External"/><Relationship Id="rId222" Type="http://schemas.openxmlformats.org/officeDocument/2006/relationships/hyperlink" Target="https://wiki.genealogy.net/Armenkollekteur" TargetMode="External"/><Relationship Id="rId667" Type="http://schemas.openxmlformats.org/officeDocument/2006/relationships/hyperlink" Target="https://wiki.genealogy.net/24er" TargetMode="External"/><Relationship Id="rId874" Type="http://schemas.openxmlformats.org/officeDocument/2006/relationships/hyperlink" Target="https://wiki.genealogy.net/24er" TargetMode="External"/><Relationship Id="rId17" Type="http://schemas.openxmlformats.org/officeDocument/2006/relationships/hyperlink" Target="https://wiki.genealogy.net/Abenture" TargetMode="External"/><Relationship Id="rId527" Type="http://schemas.openxmlformats.org/officeDocument/2006/relationships/hyperlink" Target="https://wiki.genealogy.net/Bestetter" TargetMode="External"/><Relationship Id="rId734" Type="http://schemas.openxmlformats.org/officeDocument/2006/relationships/hyperlink" Target="https://wiki.genealogy.net/24er" TargetMode="External"/><Relationship Id="rId941" Type="http://schemas.openxmlformats.org/officeDocument/2006/relationships/hyperlink" Target="https://wiki.genealogy.net/24er" TargetMode="External"/><Relationship Id="rId1157" Type="http://schemas.openxmlformats.org/officeDocument/2006/relationships/hyperlink" Target="https://wiki.genealogy.net/24er" TargetMode="External"/><Relationship Id="rId70" Type="http://schemas.openxmlformats.org/officeDocument/2006/relationships/hyperlink" Target="https://wiki.genealogy.net/Aedituus" TargetMode="External"/><Relationship Id="rId166" Type="http://schemas.openxmlformats.org/officeDocument/2006/relationships/hyperlink" Target="https://wiki.genealogy.net/Angriffsdiener" TargetMode="External"/><Relationship Id="rId373" Type="http://schemas.openxmlformats.org/officeDocument/2006/relationships/hyperlink" Target="https://wiki.genealogy.net/Banneret" TargetMode="External"/><Relationship Id="rId580" Type="http://schemas.openxmlformats.org/officeDocument/2006/relationships/hyperlink" Target="https://wiki.genealogy.net/Bl%C3%A4ttersetzer" TargetMode="External"/><Relationship Id="rId801" Type="http://schemas.openxmlformats.org/officeDocument/2006/relationships/hyperlink" Target="https://wiki.genealogy.net/24er" TargetMode="External"/><Relationship Id="rId1017" Type="http://schemas.openxmlformats.org/officeDocument/2006/relationships/hyperlink" Target="https://wiki.genealogy.net/24er" TargetMode="External"/><Relationship Id="rId1" Type="http://schemas.openxmlformats.org/officeDocument/2006/relationships/hyperlink" Target="https://wiki.genealogy.net/24er" TargetMode="External"/><Relationship Id="rId233" Type="http://schemas.openxmlformats.org/officeDocument/2006/relationships/hyperlink" Target="https://wiki.genealogy.net/Artifex" TargetMode="External"/><Relationship Id="rId440" Type="http://schemas.openxmlformats.org/officeDocument/2006/relationships/hyperlink" Target="https://wiki.genealogy.net/Beck_(Berufsbezeichnung)" TargetMode="External"/><Relationship Id="rId678" Type="http://schemas.openxmlformats.org/officeDocument/2006/relationships/hyperlink" Target="https://wiki.genealogy.net/24er" TargetMode="External"/><Relationship Id="rId885" Type="http://schemas.openxmlformats.org/officeDocument/2006/relationships/hyperlink" Target="https://wiki.genealogy.net/24er" TargetMode="External"/><Relationship Id="rId1070" Type="http://schemas.openxmlformats.org/officeDocument/2006/relationships/hyperlink" Target="https://wiki.genealogy.net/24er" TargetMode="External"/><Relationship Id="rId28" Type="http://schemas.openxmlformats.org/officeDocument/2006/relationships/hyperlink" Target="https://wiki.genealogy.net/Abstreifer" TargetMode="External"/><Relationship Id="rId300" Type="http://schemas.openxmlformats.org/officeDocument/2006/relationships/hyperlink" Target="https://wiki.genealogy.net/Ausspeiser" TargetMode="External"/><Relationship Id="rId538" Type="http://schemas.openxmlformats.org/officeDocument/2006/relationships/hyperlink" Target="https://wiki.genealogy.net/Beutner" TargetMode="External"/><Relationship Id="rId745" Type="http://schemas.openxmlformats.org/officeDocument/2006/relationships/hyperlink" Target="https://wiki.genealogy.net/24er" TargetMode="External"/><Relationship Id="rId952" Type="http://schemas.openxmlformats.org/officeDocument/2006/relationships/hyperlink" Target="https://wiki.genealogy.net/24er" TargetMode="External"/><Relationship Id="rId1168" Type="http://schemas.openxmlformats.org/officeDocument/2006/relationships/hyperlink" Target="https://wiki.genealogy.net/24er" TargetMode="External"/><Relationship Id="rId81" Type="http://schemas.openxmlformats.org/officeDocument/2006/relationships/hyperlink" Target="https://wiki.genealogy.net/Agricola" TargetMode="External"/><Relationship Id="rId177" Type="http://schemas.openxmlformats.org/officeDocument/2006/relationships/hyperlink" Target="https://wiki.genealogy.net/Antistes" TargetMode="External"/><Relationship Id="rId384" Type="http://schemas.openxmlformats.org/officeDocument/2006/relationships/hyperlink" Target="https://wiki.genealogy.net/Barber" TargetMode="External"/><Relationship Id="rId591" Type="http://schemas.openxmlformats.org/officeDocument/2006/relationships/hyperlink" Target="https://wiki.genealogy.net/Blattsetzer" TargetMode="External"/><Relationship Id="rId605" Type="http://schemas.openxmlformats.org/officeDocument/2006/relationships/hyperlink" Target="https://wiki.genealogy.net/24er" TargetMode="External"/><Relationship Id="rId812" Type="http://schemas.openxmlformats.org/officeDocument/2006/relationships/hyperlink" Target="https://wiki.genealogy.net/24er" TargetMode="External"/><Relationship Id="rId1028" Type="http://schemas.openxmlformats.org/officeDocument/2006/relationships/hyperlink" Target="https://wiki.genealogy.net/24er" TargetMode="External"/><Relationship Id="rId244" Type="http://schemas.openxmlformats.org/officeDocument/2006/relationships/hyperlink" Target="https://wiki.genealogy.net/Aschenborner" TargetMode="External"/><Relationship Id="rId689" Type="http://schemas.openxmlformats.org/officeDocument/2006/relationships/hyperlink" Target="https://wiki.genealogy.net/24er" TargetMode="External"/><Relationship Id="rId896" Type="http://schemas.openxmlformats.org/officeDocument/2006/relationships/hyperlink" Target="https://wiki.genealogy.net/24er" TargetMode="External"/><Relationship Id="rId1081" Type="http://schemas.openxmlformats.org/officeDocument/2006/relationships/hyperlink" Target="https://wiki.genealogy.net/24er" TargetMode="External"/><Relationship Id="rId39" Type="http://schemas.openxmlformats.org/officeDocument/2006/relationships/hyperlink" Target="https://wiki.genealogy.net/Ackerb%C3%BCrger" TargetMode="External"/><Relationship Id="rId451" Type="http://schemas.openxmlformats.org/officeDocument/2006/relationships/hyperlink" Target="https://wiki.genealogy.net/Behelfer" TargetMode="External"/><Relationship Id="rId549" Type="http://schemas.openxmlformats.org/officeDocument/2006/relationships/hyperlink" Target="https://wiki.genealogy.net/Biermacher" TargetMode="External"/><Relationship Id="rId756" Type="http://schemas.openxmlformats.org/officeDocument/2006/relationships/hyperlink" Target="https://wiki.genealogy.net/24er" TargetMode="External"/><Relationship Id="rId1179" Type="http://schemas.openxmlformats.org/officeDocument/2006/relationships/hyperlink" Target="https://wiki.genealogy.net/24er" TargetMode="External"/><Relationship Id="rId104" Type="http://schemas.openxmlformats.org/officeDocument/2006/relationships/hyperlink" Target="https://wiki.genealogy.net/Altarista" TargetMode="External"/><Relationship Id="rId188" Type="http://schemas.openxmlformats.org/officeDocument/2006/relationships/hyperlink" Target="https://wiki.genealogy.net/Appelh%C3%B6ker" TargetMode="External"/><Relationship Id="rId311" Type="http://schemas.openxmlformats.org/officeDocument/2006/relationships/hyperlink" Target="https://wiki.genealogy.net/Ayrer" TargetMode="External"/><Relationship Id="rId395" Type="http://schemas.openxmlformats.org/officeDocument/2006/relationships/hyperlink" Target="https://wiki.genealogy.net/Bargilde" TargetMode="External"/><Relationship Id="rId409" Type="http://schemas.openxmlformats.org/officeDocument/2006/relationships/hyperlink" Target="https://wiki.genealogy.net/Bastspinner" TargetMode="External"/><Relationship Id="rId963" Type="http://schemas.openxmlformats.org/officeDocument/2006/relationships/hyperlink" Target="https://wiki.genealogy.net/24er" TargetMode="External"/><Relationship Id="rId1039" Type="http://schemas.openxmlformats.org/officeDocument/2006/relationships/hyperlink" Target="https://wiki.genealogy.net/24er" TargetMode="External"/><Relationship Id="rId92" Type="http://schemas.openxmlformats.org/officeDocument/2006/relationships/hyperlink" Target="https://wiki.genealogy.net/Alabastarius" TargetMode="External"/><Relationship Id="rId616" Type="http://schemas.openxmlformats.org/officeDocument/2006/relationships/hyperlink" Target="https://wiki.genealogy.net/24er" TargetMode="External"/><Relationship Id="rId823" Type="http://schemas.openxmlformats.org/officeDocument/2006/relationships/hyperlink" Target="https://wiki.genealogy.net/24er" TargetMode="External"/><Relationship Id="rId255" Type="http://schemas.openxmlformats.org/officeDocument/2006/relationships/hyperlink" Target="https://wiki.genealogy.net/Astronome" TargetMode="External"/><Relationship Id="rId462" Type="http://schemas.openxmlformats.org/officeDocument/2006/relationships/hyperlink" Target="https://wiki.genealogy.net/Bellenmacher" TargetMode="External"/><Relationship Id="rId1092" Type="http://schemas.openxmlformats.org/officeDocument/2006/relationships/hyperlink" Target="https://wiki.genealogy.net/24er" TargetMode="External"/><Relationship Id="rId1106" Type="http://schemas.openxmlformats.org/officeDocument/2006/relationships/hyperlink" Target="https://wiki.genealogy.net/24er" TargetMode="External"/><Relationship Id="rId115" Type="http://schemas.openxmlformats.org/officeDocument/2006/relationships/hyperlink" Target="https://wiki.genealogy.net/Altnachbar" TargetMode="External"/><Relationship Id="rId322" Type="http://schemas.openxmlformats.org/officeDocument/2006/relationships/hyperlink" Target="https://wiki.genealogy.net/Backmann_(Berufsbezeichnung)" TargetMode="External"/><Relationship Id="rId767" Type="http://schemas.openxmlformats.org/officeDocument/2006/relationships/hyperlink" Target="https://wiki.genealogy.net/24er" TargetMode="External"/><Relationship Id="rId974" Type="http://schemas.openxmlformats.org/officeDocument/2006/relationships/hyperlink" Target="https://wiki.genealogy.net/24er" TargetMode="External"/><Relationship Id="rId199" Type="http://schemas.openxmlformats.org/officeDocument/2006/relationships/hyperlink" Target="https://wiki.genealogy.net/Archetypus" TargetMode="External"/><Relationship Id="rId627" Type="http://schemas.openxmlformats.org/officeDocument/2006/relationships/hyperlink" Target="https://wiki.genealogy.net/24er" TargetMode="External"/><Relationship Id="rId834" Type="http://schemas.openxmlformats.org/officeDocument/2006/relationships/hyperlink" Target="https://wiki.genealogy.net/24er" TargetMode="External"/><Relationship Id="rId266" Type="http://schemas.openxmlformats.org/officeDocument/2006/relationships/hyperlink" Target="https://wiki.genealogy.net/Aufschlaggegenschreiber" TargetMode="External"/><Relationship Id="rId473" Type="http://schemas.openxmlformats.org/officeDocument/2006/relationships/hyperlink" Target="https://wiki.genealogy.net/Berg-Gegen-Schreiber" TargetMode="External"/><Relationship Id="rId680" Type="http://schemas.openxmlformats.org/officeDocument/2006/relationships/hyperlink" Target="https://wiki.genealogy.net/24er" TargetMode="External"/><Relationship Id="rId901" Type="http://schemas.openxmlformats.org/officeDocument/2006/relationships/hyperlink" Target="https://wiki.genealogy.net/24er" TargetMode="External"/><Relationship Id="rId1117" Type="http://schemas.openxmlformats.org/officeDocument/2006/relationships/hyperlink" Target="https://wiki.genealogy.net/24er" TargetMode="External"/><Relationship Id="rId30" Type="http://schemas.openxmlformats.org/officeDocument/2006/relationships/hyperlink" Target="https://wiki.genealogy.net/Accisedirektor" TargetMode="External"/><Relationship Id="rId126" Type="http://schemas.openxmlformats.org/officeDocument/2006/relationships/hyperlink" Target="https://wiki.genealogy.net/Ambachtsknecht" TargetMode="External"/><Relationship Id="rId333" Type="http://schemas.openxmlformats.org/officeDocument/2006/relationships/hyperlink" Target="https://wiki.genealogy.net/B%C3%A4lgentreter" TargetMode="External"/><Relationship Id="rId540" Type="http://schemas.openxmlformats.org/officeDocument/2006/relationships/hyperlink" Target="https://wiki.genealogy.net/Biegeler" TargetMode="External"/><Relationship Id="rId778" Type="http://schemas.openxmlformats.org/officeDocument/2006/relationships/hyperlink" Target="https://wiki.genealogy.net/24er" TargetMode="External"/><Relationship Id="rId985" Type="http://schemas.openxmlformats.org/officeDocument/2006/relationships/hyperlink" Target="https://wiki.genealogy.net/24er" TargetMode="External"/><Relationship Id="rId1170" Type="http://schemas.openxmlformats.org/officeDocument/2006/relationships/hyperlink" Target="https://wiki.genealogy.net/24er" TargetMode="External"/><Relationship Id="rId638" Type="http://schemas.openxmlformats.org/officeDocument/2006/relationships/hyperlink" Target="https://wiki.genealogy.net/24er" TargetMode="External"/><Relationship Id="rId845" Type="http://schemas.openxmlformats.org/officeDocument/2006/relationships/hyperlink" Target="https://wiki.genealogy.net/24er" TargetMode="External"/><Relationship Id="rId1030" Type="http://schemas.openxmlformats.org/officeDocument/2006/relationships/hyperlink" Target="https://wiki.genealogy.net/24er" TargetMode="External"/><Relationship Id="rId277" Type="http://schemas.openxmlformats.org/officeDocument/2006/relationships/hyperlink" Target="https://wiki.genealogy.net/Auriquestor" TargetMode="External"/><Relationship Id="rId400" Type="http://schemas.openxmlformats.org/officeDocument/2006/relationships/hyperlink" Target="https://wiki.genealogy.net/Bartenhauer" TargetMode="External"/><Relationship Id="rId484" Type="http://schemas.openxmlformats.org/officeDocument/2006/relationships/hyperlink" Target="https://wiki.genealogy.net/Berggegenschreiber" TargetMode="External"/><Relationship Id="rId705" Type="http://schemas.openxmlformats.org/officeDocument/2006/relationships/hyperlink" Target="https://wiki.genealogy.net/24er" TargetMode="External"/><Relationship Id="rId1128" Type="http://schemas.openxmlformats.org/officeDocument/2006/relationships/hyperlink" Target="https://wiki.genealogy.net/24er" TargetMode="External"/><Relationship Id="rId137" Type="http://schemas.openxmlformats.org/officeDocument/2006/relationships/hyperlink" Target="https://wiki.genealogy.net/Amtsbarbier" TargetMode="External"/><Relationship Id="rId344" Type="http://schemas.openxmlformats.org/officeDocument/2006/relationships/hyperlink" Target="https://wiki.genealogy.net/Baile" TargetMode="External"/><Relationship Id="rId691" Type="http://schemas.openxmlformats.org/officeDocument/2006/relationships/hyperlink" Target="https://wiki.genealogy.net/24er" TargetMode="External"/><Relationship Id="rId789" Type="http://schemas.openxmlformats.org/officeDocument/2006/relationships/hyperlink" Target="https://wiki.genealogy.net/24er" TargetMode="External"/><Relationship Id="rId912" Type="http://schemas.openxmlformats.org/officeDocument/2006/relationships/hyperlink" Target="https://wiki.genealogy.net/24er" TargetMode="External"/><Relationship Id="rId996" Type="http://schemas.openxmlformats.org/officeDocument/2006/relationships/hyperlink" Target="https://wiki.genealogy.net/24er" TargetMode="External"/><Relationship Id="rId41" Type="http://schemas.openxmlformats.org/officeDocument/2006/relationships/hyperlink" Target="https://wiki.genealogy.net/Ackerjunge" TargetMode="External"/><Relationship Id="rId551" Type="http://schemas.openxmlformats.org/officeDocument/2006/relationships/hyperlink" Target="https://wiki.genealogy.net/Bierrufer" TargetMode="External"/><Relationship Id="rId649" Type="http://schemas.openxmlformats.org/officeDocument/2006/relationships/hyperlink" Target="https://wiki.genealogy.net/24er" TargetMode="External"/><Relationship Id="rId856" Type="http://schemas.openxmlformats.org/officeDocument/2006/relationships/hyperlink" Target="https://wiki.genealogy.net/24er" TargetMode="External"/><Relationship Id="rId1181" Type="http://schemas.openxmlformats.org/officeDocument/2006/relationships/hyperlink" Target="https://wiki.genealogy.net/24er" TargetMode="External"/><Relationship Id="rId190" Type="http://schemas.openxmlformats.org/officeDocument/2006/relationships/hyperlink" Target="https://wiki.genealogy.net/Apprenti" TargetMode="External"/><Relationship Id="rId204" Type="http://schemas.openxmlformats.org/officeDocument/2006/relationships/hyperlink" Target="https://wiki.genealogy.net/Architekt" TargetMode="External"/><Relationship Id="rId288" Type="http://schemas.openxmlformats.org/officeDocument/2006/relationships/hyperlink" Target="https://wiki.genealogy.net/Ausl%C3%A4ufer" TargetMode="External"/><Relationship Id="rId411" Type="http://schemas.openxmlformats.org/officeDocument/2006/relationships/hyperlink" Target="https://wiki.genealogy.net/Bater" TargetMode="External"/><Relationship Id="rId509" Type="http://schemas.openxmlformats.org/officeDocument/2006/relationships/hyperlink" Target="https://wiki.genealogy.net/Berker" TargetMode="External"/><Relationship Id="rId1041" Type="http://schemas.openxmlformats.org/officeDocument/2006/relationships/hyperlink" Target="https://wiki.genealogy.net/24er" TargetMode="External"/><Relationship Id="rId1139" Type="http://schemas.openxmlformats.org/officeDocument/2006/relationships/hyperlink" Target="https://wiki.genealogy.net/24er" TargetMode="External"/><Relationship Id="rId495" Type="http://schemas.openxmlformats.org/officeDocument/2006/relationships/hyperlink" Target="https://wiki.genealogy.net/Bergmann_(Beruf)" TargetMode="External"/><Relationship Id="rId716" Type="http://schemas.openxmlformats.org/officeDocument/2006/relationships/hyperlink" Target="https://wiki.genealogy.net/24er" TargetMode="External"/><Relationship Id="rId923" Type="http://schemas.openxmlformats.org/officeDocument/2006/relationships/hyperlink" Target="https://wiki.genealogy.net/24er" TargetMode="External"/><Relationship Id="rId52" Type="http://schemas.openxmlformats.org/officeDocument/2006/relationships/hyperlink" Target="https://wiki.genealogy.net/Acufex" TargetMode="External"/><Relationship Id="rId148" Type="http://schemas.openxmlformats.org/officeDocument/2006/relationships/hyperlink" Target="https://wiki.genealogy.net/Amtspedell" TargetMode="External"/><Relationship Id="rId355" Type="http://schemas.openxmlformats.org/officeDocument/2006/relationships/hyperlink" Target="https://wiki.genealogy.net/Ballastb%C3%B6ter" TargetMode="External"/><Relationship Id="rId562" Type="http://schemas.openxmlformats.org/officeDocument/2006/relationships/hyperlink" Target="https://wiki.genealogy.net/Bilderbrenner" TargetMode="External"/><Relationship Id="rId1192" Type="http://schemas.openxmlformats.org/officeDocument/2006/relationships/hyperlink" Target="https://wiki.genealogy.net/24er" TargetMode="External"/><Relationship Id="rId215" Type="http://schemas.openxmlformats.org/officeDocument/2006/relationships/hyperlink" Target="https://wiki.genealogy.net/Arithmeticus" TargetMode="External"/><Relationship Id="rId422" Type="http://schemas.openxmlformats.org/officeDocument/2006/relationships/hyperlink" Target="https://wiki.genealogy.net/Bauhofsvoigt" TargetMode="External"/><Relationship Id="rId867" Type="http://schemas.openxmlformats.org/officeDocument/2006/relationships/hyperlink" Target="https://wiki.genealogy.net/24er" TargetMode="External"/><Relationship Id="rId1052" Type="http://schemas.openxmlformats.org/officeDocument/2006/relationships/hyperlink" Target="https://wiki.genealogy.net/24er" TargetMode="External"/><Relationship Id="rId299" Type="http://schemas.openxmlformats.org/officeDocument/2006/relationships/hyperlink" Target="https://wiki.genealogy.net/Ausschu%C3%9Fpfeifer" TargetMode="External"/><Relationship Id="rId727" Type="http://schemas.openxmlformats.org/officeDocument/2006/relationships/hyperlink" Target="https://wiki.genealogy.net/24er" TargetMode="External"/><Relationship Id="rId934" Type="http://schemas.openxmlformats.org/officeDocument/2006/relationships/hyperlink" Target="https://wiki.genealogy.net/24er" TargetMode="External"/><Relationship Id="rId63" Type="http://schemas.openxmlformats.org/officeDocument/2006/relationships/hyperlink" Target="https://wiki.genealogy.net/Adventsmetzger" TargetMode="External"/><Relationship Id="rId159" Type="http://schemas.openxmlformats.org/officeDocument/2006/relationships/hyperlink" Target="https://wiki.genealogy.net/Amtswinzer" TargetMode="External"/><Relationship Id="rId366" Type="http://schemas.openxmlformats.org/officeDocument/2006/relationships/hyperlink" Target="https://wiki.genealogy.net/Bandmaker" TargetMode="External"/><Relationship Id="rId573" Type="http://schemas.openxmlformats.org/officeDocument/2006/relationships/hyperlink" Target="https://wiki.genealogy.net/Birneng%C3%A4rtner" TargetMode="External"/><Relationship Id="rId780" Type="http://schemas.openxmlformats.org/officeDocument/2006/relationships/hyperlink" Target="https://wiki.genealogy.net/24er" TargetMode="External"/><Relationship Id="rId226" Type="http://schemas.openxmlformats.org/officeDocument/2006/relationships/hyperlink" Target="https://wiki.genealogy.net/Armurier" TargetMode="External"/><Relationship Id="rId433" Type="http://schemas.openxmlformats.org/officeDocument/2006/relationships/hyperlink" Target="https://wiki.genealogy.net/Bauverwalter" TargetMode="External"/><Relationship Id="rId878" Type="http://schemas.openxmlformats.org/officeDocument/2006/relationships/hyperlink" Target="https://wiki.genealogy.net/24er" TargetMode="External"/><Relationship Id="rId1063" Type="http://schemas.openxmlformats.org/officeDocument/2006/relationships/hyperlink" Target="https://wiki.genealogy.net/24er" TargetMode="External"/><Relationship Id="rId640" Type="http://schemas.openxmlformats.org/officeDocument/2006/relationships/hyperlink" Target="https://wiki.genealogy.net/24er" TargetMode="External"/><Relationship Id="rId738" Type="http://schemas.openxmlformats.org/officeDocument/2006/relationships/hyperlink" Target="https://wiki.genealogy.net/24er" TargetMode="External"/><Relationship Id="rId945" Type="http://schemas.openxmlformats.org/officeDocument/2006/relationships/hyperlink" Target="https://wiki.genealogy.net/24er" TargetMode="External"/><Relationship Id="rId74" Type="http://schemas.openxmlformats.org/officeDocument/2006/relationships/hyperlink" Target="https://wiki.genealogy.net/Aestimator" TargetMode="External"/><Relationship Id="rId377" Type="http://schemas.openxmlformats.org/officeDocument/2006/relationships/hyperlink" Target="https://wiki.genealogy.net/Bannrichter" TargetMode="External"/><Relationship Id="rId500" Type="http://schemas.openxmlformats.org/officeDocument/2006/relationships/hyperlink" Target="https://wiki.genealogy.net/Bergrichter" TargetMode="External"/><Relationship Id="rId584" Type="http://schemas.openxmlformats.org/officeDocument/2006/relationships/hyperlink" Target="https://wiki.genealogy.net/Blanconnier" TargetMode="External"/><Relationship Id="rId805" Type="http://schemas.openxmlformats.org/officeDocument/2006/relationships/hyperlink" Target="https://wiki.genealogy.net/24er" TargetMode="External"/><Relationship Id="rId1130" Type="http://schemas.openxmlformats.org/officeDocument/2006/relationships/hyperlink" Target="https://wiki.genealogy.net/24er" TargetMode="External"/><Relationship Id="rId5" Type="http://schemas.openxmlformats.org/officeDocument/2006/relationships/hyperlink" Target="https://wiki.genealogy.net/Abacistus" TargetMode="External"/><Relationship Id="rId237" Type="http://schemas.openxmlformats.org/officeDocument/2006/relationships/hyperlink" Target="https://wiki.genealogy.net/Artillerieknecht" TargetMode="External"/><Relationship Id="rId791" Type="http://schemas.openxmlformats.org/officeDocument/2006/relationships/hyperlink" Target="https://wiki.genealogy.net/24er" TargetMode="External"/><Relationship Id="rId889" Type="http://schemas.openxmlformats.org/officeDocument/2006/relationships/hyperlink" Target="https://wiki.genealogy.net/24er" TargetMode="External"/><Relationship Id="rId1074" Type="http://schemas.openxmlformats.org/officeDocument/2006/relationships/hyperlink" Target="https://wiki.genealogy.net/24er" TargetMode="External"/><Relationship Id="rId444" Type="http://schemas.openxmlformats.org/officeDocument/2006/relationships/hyperlink" Target="https://wiki.genealogy.net/Beckenschl%C3%A4ger" TargetMode="External"/><Relationship Id="rId651" Type="http://schemas.openxmlformats.org/officeDocument/2006/relationships/hyperlink" Target="https://wiki.genealogy.net/24er" TargetMode="External"/><Relationship Id="rId749" Type="http://schemas.openxmlformats.org/officeDocument/2006/relationships/hyperlink" Target="https://wiki.genealogy.net/24er" TargetMode="External"/><Relationship Id="rId290" Type="http://schemas.openxmlformats.org/officeDocument/2006/relationships/hyperlink" Target="https://wiki.genealogy.net/Ausnehmer" TargetMode="External"/><Relationship Id="rId304" Type="http://schemas.openxmlformats.org/officeDocument/2006/relationships/hyperlink" Target="https://wiki.genealogy.net/Austr%C3%A4gler" TargetMode="External"/><Relationship Id="rId388" Type="http://schemas.openxmlformats.org/officeDocument/2006/relationships/hyperlink" Target="https://wiki.genealogy.net/Barchanista" TargetMode="External"/><Relationship Id="rId511" Type="http://schemas.openxmlformats.org/officeDocument/2006/relationships/hyperlink" Target="https://wiki.genealogy.net/Bersp%C3%BCnder" TargetMode="External"/><Relationship Id="rId609" Type="http://schemas.openxmlformats.org/officeDocument/2006/relationships/hyperlink" Target="https://wiki.genealogy.net/24er" TargetMode="External"/><Relationship Id="rId956" Type="http://schemas.openxmlformats.org/officeDocument/2006/relationships/hyperlink" Target="https://wiki.genealogy.net/24er" TargetMode="External"/><Relationship Id="rId1141" Type="http://schemas.openxmlformats.org/officeDocument/2006/relationships/hyperlink" Target="https://wiki.genealogy.net/24er" TargetMode="External"/><Relationship Id="rId85" Type="http://schemas.openxmlformats.org/officeDocument/2006/relationships/hyperlink" Target="https://wiki.genealogy.net/Ahmer" TargetMode="External"/><Relationship Id="rId150" Type="http://schemas.openxmlformats.org/officeDocument/2006/relationships/hyperlink" Target="https://wiki.genealogy.net/Amtsphysicus" TargetMode="External"/><Relationship Id="rId595" Type="http://schemas.openxmlformats.org/officeDocument/2006/relationships/hyperlink" Target="https://wiki.genealogy.net/Blechdr%C3%BCcker" TargetMode="External"/><Relationship Id="rId816" Type="http://schemas.openxmlformats.org/officeDocument/2006/relationships/hyperlink" Target="https://wiki.genealogy.net/24er" TargetMode="External"/><Relationship Id="rId1001" Type="http://schemas.openxmlformats.org/officeDocument/2006/relationships/hyperlink" Target="https://wiki.genealogy.net/24er" TargetMode="External"/><Relationship Id="rId248" Type="http://schemas.openxmlformats.org/officeDocument/2006/relationships/hyperlink" Target="https://wiki.genealogy.net/Assanisator" TargetMode="External"/><Relationship Id="rId455" Type="http://schemas.openxmlformats.org/officeDocument/2006/relationships/hyperlink" Target="https://wiki.genealogy.net/Beisasse" TargetMode="External"/><Relationship Id="rId662" Type="http://schemas.openxmlformats.org/officeDocument/2006/relationships/hyperlink" Target="https://wiki.genealogy.net/24er" TargetMode="External"/><Relationship Id="rId1085" Type="http://schemas.openxmlformats.org/officeDocument/2006/relationships/hyperlink" Target="https://wiki.genealogy.net/24er" TargetMode="External"/><Relationship Id="rId12" Type="http://schemas.openxmlformats.org/officeDocument/2006/relationships/hyperlink" Target="https://wiki.genealogy.net/Abbr%C3%A4ndler" TargetMode="External"/><Relationship Id="rId108" Type="http://schemas.openxmlformats.org/officeDocument/2006/relationships/hyperlink" Target="https://wiki.genealogy.net/Altbinder" TargetMode="External"/><Relationship Id="rId315" Type="http://schemas.openxmlformats.org/officeDocument/2006/relationships/hyperlink" Target="https://wiki.genealogy.net/Baas" TargetMode="External"/><Relationship Id="rId522" Type="http://schemas.openxmlformats.org/officeDocument/2006/relationships/hyperlink" Target="https://wiki.genealogy.net/Bessenbinner" TargetMode="External"/><Relationship Id="rId967" Type="http://schemas.openxmlformats.org/officeDocument/2006/relationships/hyperlink" Target="https://wiki.genealogy.net/24er" TargetMode="External"/><Relationship Id="rId1152" Type="http://schemas.openxmlformats.org/officeDocument/2006/relationships/hyperlink" Target="https://wiki.genealogy.net/24er" TargetMode="External"/><Relationship Id="rId96" Type="http://schemas.openxmlformats.org/officeDocument/2006/relationships/hyperlink" Target="https://wiki.genealogy.net/Aldermann" TargetMode="External"/><Relationship Id="rId161" Type="http://schemas.openxmlformats.org/officeDocument/2006/relationships/hyperlink" Target="https://wiki.genealogy.net/Anatomus" TargetMode="External"/><Relationship Id="rId399" Type="http://schemas.openxmlformats.org/officeDocument/2006/relationships/hyperlink" Target="https://wiki.genealogy.net/Barrierenp%C3%A4chter" TargetMode="External"/><Relationship Id="rId827" Type="http://schemas.openxmlformats.org/officeDocument/2006/relationships/hyperlink" Target="https://wiki.genealogy.net/24er" TargetMode="External"/><Relationship Id="rId1012" Type="http://schemas.openxmlformats.org/officeDocument/2006/relationships/hyperlink" Target="https://wiki.genealogy.net/24er" TargetMode="External"/><Relationship Id="rId259" Type="http://schemas.openxmlformats.org/officeDocument/2006/relationships/hyperlink" Target="https://wiki.genealogy.net/Auditeur" TargetMode="External"/><Relationship Id="rId466" Type="http://schemas.openxmlformats.org/officeDocument/2006/relationships/hyperlink" Target="https://wiki.genealogy.net/Bennemacher" TargetMode="External"/><Relationship Id="rId673" Type="http://schemas.openxmlformats.org/officeDocument/2006/relationships/hyperlink" Target="https://wiki.genealogy.net/24er" TargetMode="External"/><Relationship Id="rId880" Type="http://schemas.openxmlformats.org/officeDocument/2006/relationships/hyperlink" Target="https://wiki.genealogy.net/24er" TargetMode="External"/><Relationship Id="rId1096" Type="http://schemas.openxmlformats.org/officeDocument/2006/relationships/hyperlink" Target="https://wiki.genealogy.net/24er" TargetMode="External"/><Relationship Id="rId23" Type="http://schemas.openxmlformats.org/officeDocument/2006/relationships/hyperlink" Target="https://wiki.genealogy.net/Abl%C3%A4sser" TargetMode="External"/><Relationship Id="rId119" Type="http://schemas.openxmlformats.org/officeDocument/2006/relationships/hyperlink" Target="https://wiki.genealogy.net/Altsasse" TargetMode="External"/><Relationship Id="rId326" Type="http://schemas.openxmlformats.org/officeDocument/2006/relationships/hyperlink" Target="https://wiki.genealogy.net/Badener" TargetMode="External"/><Relationship Id="rId533" Type="http://schemas.openxmlformats.org/officeDocument/2006/relationships/hyperlink" Target="https://wiki.genealogy.net/Bettmacherin" TargetMode="External"/><Relationship Id="rId978" Type="http://schemas.openxmlformats.org/officeDocument/2006/relationships/hyperlink" Target="https://wiki.genealogy.net/24er" TargetMode="External"/><Relationship Id="rId1163" Type="http://schemas.openxmlformats.org/officeDocument/2006/relationships/hyperlink" Target="https://wiki.genealogy.net/24er" TargetMode="External"/><Relationship Id="rId740" Type="http://schemas.openxmlformats.org/officeDocument/2006/relationships/hyperlink" Target="https://wiki.genealogy.net/24er" TargetMode="External"/><Relationship Id="rId838" Type="http://schemas.openxmlformats.org/officeDocument/2006/relationships/hyperlink" Target="https://wiki.genealogy.net/24er" TargetMode="External"/><Relationship Id="rId1023" Type="http://schemas.openxmlformats.org/officeDocument/2006/relationships/hyperlink" Target="https://wiki.genealogy.net/24er" TargetMode="External"/><Relationship Id="rId172" Type="http://schemas.openxmlformats.org/officeDocument/2006/relationships/hyperlink" Target="https://wiki.genealogy.net/Ansp%C3%A4nner" TargetMode="External"/><Relationship Id="rId477" Type="http://schemas.openxmlformats.org/officeDocument/2006/relationships/hyperlink" Target="https://wiki.genealogy.net/Bergbautechnologe" TargetMode="External"/><Relationship Id="rId600" Type="http://schemas.openxmlformats.org/officeDocument/2006/relationships/hyperlink" Target="https://wiki.genealogy.net/24er" TargetMode="External"/><Relationship Id="rId684" Type="http://schemas.openxmlformats.org/officeDocument/2006/relationships/hyperlink" Target="https://wiki.genealogy.net/24er" TargetMode="External"/><Relationship Id="rId337" Type="http://schemas.openxmlformats.org/officeDocument/2006/relationships/hyperlink" Target="https://wiki.genealogy.net/B%C3%A4rschmied" TargetMode="External"/><Relationship Id="rId891" Type="http://schemas.openxmlformats.org/officeDocument/2006/relationships/hyperlink" Target="https://wiki.genealogy.net/24er" TargetMode="External"/><Relationship Id="rId905" Type="http://schemas.openxmlformats.org/officeDocument/2006/relationships/hyperlink" Target="https://wiki.genealogy.net/24er" TargetMode="External"/><Relationship Id="rId989" Type="http://schemas.openxmlformats.org/officeDocument/2006/relationships/hyperlink" Target="https://wiki.genealogy.net/24er" TargetMode="External"/><Relationship Id="rId34" Type="http://schemas.openxmlformats.org/officeDocument/2006/relationships/hyperlink" Target="https://wiki.genealogy.net/Accoucheur" TargetMode="External"/><Relationship Id="rId544" Type="http://schemas.openxmlformats.org/officeDocument/2006/relationships/hyperlink" Target="https://wiki.genealogy.net/Biereigen" TargetMode="External"/><Relationship Id="rId751" Type="http://schemas.openxmlformats.org/officeDocument/2006/relationships/hyperlink" Target="https://wiki.genealogy.net/24er" TargetMode="External"/><Relationship Id="rId849" Type="http://schemas.openxmlformats.org/officeDocument/2006/relationships/hyperlink" Target="https://wiki.genealogy.net/24er" TargetMode="External"/><Relationship Id="rId1174" Type="http://schemas.openxmlformats.org/officeDocument/2006/relationships/hyperlink" Target="https://wiki.genealogy.net/24er" TargetMode="External"/><Relationship Id="rId183" Type="http://schemas.openxmlformats.org/officeDocument/2006/relationships/hyperlink" Target="https://wiki.genealogy.net/Apiarius" TargetMode="External"/><Relationship Id="rId390" Type="http://schemas.openxmlformats.org/officeDocument/2006/relationships/hyperlink" Target="https://wiki.genealogy.net/Bardenhauer" TargetMode="External"/><Relationship Id="rId404" Type="http://schemas.openxmlformats.org/officeDocument/2006/relationships/hyperlink" Target="https://wiki.genealogy.net/Bassist" TargetMode="External"/><Relationship Id="rId611" Type="http://schemas.openxmlformats.org/officeDocument/2006/relationships/hyperlink" Target="https://wiki.genealogy.net/24er" TargetMode="External"/><Relationship Id="rId1034" Type="http://schemas.openxmlformats.org/officeDocument/2006/relationships/hyperlink" Target="https://wiki.genealogy.net/24er" TargetMode="External"/><Relationship Id="rId250" Type="http://schemas.openxmlformats.org/officeDocument/2006/relationships/hyperlink" Target="https://wiki.genealogy.net/Assekurant" TargetMode="External"/><Relationship Id="rId488" Type="http://schemas.openxmlformats.org/officeDocument/2006/relationships/hyperlink" Target="https://wiki.genealogy.net/Bergherr" TargetMode="External"/><Relationship Id="rId695" Type="http://schemas.openxmlformats.org/officeDocument/2006/relationships/hyperlink" Target="https://wiki.genealogy.net/24er" TargetMode="External"/><Relationship Id="rId709" Type="http://schemas.openxmlformats.org/officeDocument/2006/relationships/hyperlink" Target="https://wiki.genealogy.net/24er" TargetMode="External"/><Relationship Id="rId916" Type="http://schemas.openxmlformats.org/officeDocument/2006/relationships/hyperlink" Target="https://wiki.genealogy.net/24er" TargetMode="External"/><Relationship Id="rId1101" Type="http://schemas.openxmlformats.org/officeDocument/2006/relationships/hyperlink" Target="https://wiki.genealogy.net/24er" TargetMode="External"/><Relationship Id="rId45" Type="http://schemas.openxmlformats.org/officeDocument/2006/relationships/hyperlink" Target="https://wiki.genealogy.net/Ackervogt" TargetMode="External"/><Relationship Id="rId110" Type="http://schemas.openxmlformats.org/officeDocument/2006/relationships/hyperlink" Target="https://wiki.genealogy.net/Altenteiler" TargetMode="External"/><Relationship Id="rId348" Type="http://schemas.openxmlformats.org/officeDocument/2006/relationships/hyperlink" Target="https://wiki.genealogy.net/Balacier" TargetMode="External"/><Relationship Id="rId555" Type="http://schemas.openxmlformats.org/officeDocument/2006/relationships/hyperlink" Target="https://wiki.genealogy.net/Bierstelder" TargetMode="External"/><Relationship Id="rId762" Type="http://schemas.openxmlformats.org/officeDocument/2006/relationships/hyperlink" Target="https://wiki.genealogy.net/24er" TargetMode="External"/><Relationship Id="rId1185" Type="http://schemas.openxmlformats.org/officeDocument/2006/relationships/hyperlink" Target="https://wiki.genealogy.net/24er" TargetMode="External"/><Relationship Id="rId194" Type="http://schemas.openxmlformats.org/officeDocument/2006/relationships/hyperlink" Target="https://wiki.genealogy.net/Apteker" TargetMode="External"/><Relationship Id="rId208" Type="http://schemas.openxmlformats.org/officeDocument/2006/relationships/hyperlink" Target="https://wiki.genealogy.net/Arcufex" TargetMode="External"/><Relationship Id="rId415" Type="http://schemas.openxmlformats.org/officeDocument/2006/relationships/hyperlink" Target="https://wiki.genealogy.net/Batteur" TargetMode="External"/><Relationship Id="rId622" Type="http://schemas.openxmlformats.org/officeDocument/2006/relationships/hyperlink" Target="https://wiki.genealogy.net/24er" TargetMode="External"/><Relationship Id="rId1045" Type="http://schemas.openxmlformats.org/officeDocument/2006/relationships/hyperlink" Target="https://wiki.genealogy.net/24er" TargetMode="External"/><Relationship Id="rId261" Type="http://schemas.openxmlformats.org/officeDocument/2006/relationships/hyperlink" Target="https://wiki.genealogy.net/Auenh%C3%A4usler" TargetMode="External"/><Relationship Id="rId499" Type="http://schemas.openxmlformats.org/officeDocument/2006/relationships/hyperlink" Target="https://wiki.genealogy.net/Bergrat" TargetMode="External"/><Relationship Id="rId927" Type="http://schemas.openxmlformats.org/officeDocument/2006/relationships/hyperlink" Target="https://wiki.genealogy.net/24er" TargetMode="External"/><Relationship Id="rId1112" Type="http://schemas.openxmlformats.org/officeDocument/2006/relationships/hyperlink" Target="https://wiki.genealogy.net/24er" TargetMode="External"/><Relationship Id="rId56" Type="http://schemas.openxmlformats.org/officeDocument/2006/relationships/hyperlink" Target="https://wiki.genealogy.net/Adjunct" TargetMode="External"/><Relationship Id="rId359" Type="http://schemas.openxmlformats.org/officeDocument/2006/relationships/hyperlink" Target="https://wiki.genealogy.net/Ballistarius" TargetMode="External"/><Relationship Id="rId566" Type="http://schemas.openxmlformats.org/officeDocument/2006/relationships/hyperlink" Target="https://wiki.genealogy.net/Bildschnitzer" TargetMode="External"/><Relationship Id="rId773" Type="http://schemas.openxmlformats.org/officeDocument/2006/relationships/hyperlink" Target="https://wiki.genealogy.net/24er" TargetMode="External"/><Relationship Id="rId121" Type="http://schemas.openxmlformats.org/officeDocument/2006/relationships/hyperlink" Target="https://wiki.genealogy.net/Altwalker" TargetMode="External"/><Relationship Id="rId219" Type="http://schemas.openxmlformats.org/officeDocument/2006/relationships/hyperlink" Target="https://wiki.genealogy.net/Armbruster" TargetMode="External"/><Relationship Id="rId426" Type="http://schemas.openxmlformats.org/officeDocument/2006/relationships/hyperlink" Target="https://wiki.genealogy.net/Baumeister_(Berufsbezeichnung)" TargetMode="External"/><Relationship Id="rId633" Type="http://schemas.openxmlformats.org/officeDocument/2006/relationships/hyperlink" Target="https://wiki.genealogy.net/24er" TargetMode="External"/><Relationship Id="rId980" Type="http://schemas.openxmlformats.org/officeDocument/2006/relationships/hyperlink" Target="https://wiki.genealogy.net/24er" TargetMode="External"/><Relationship Id="rId1056" Type="http://schemas.openxmlformats.org/officeDocument/2006/relationships/hyperlink" Target="https://wiki.genealogy.net/24er" TargetMode="External"/><Relationship Id="rId840" Type="http://schemas.openxmlformats.org/officeDocument/2006/relationships/hyperlink" Target="https://wiki.genealogy.net/24er" TargetMode="External"/><Relationship Id="rId938" Type="http://schemas.openxmlformats.org/officeDocument/2006/relationships/hyperlink" Target="https://wiki.genealogy.net/24er" TargetMode="External"/><Relationship Id="rId67" Type="http://schemas.openxmlformats.org/officeDocument/2006/relationships/hyperlink" Target="https://wiki.genealogy.net/Advokat" TargetMode="External"/><Relationship Id="rId272" Type="http://schemas.openxmlformats.org/officeDocument/2006/relationships/hyperlink" Target="https://wiki.genealogy.net/Auricampsor" TargetMode="External"/><Relationship Id="rId577" Type="http://schemas.openxmlformats.org/officeDocument/2006/relationships/hyperlink" Target="https://wiki.genealogy.net/Bixnmeister" TargetMode="External"/><Relationship Id="rId700" Type="http://schemas.openxmlformats.org/officeDocument/2006/relationships/hyperlink" Target="https://wiki.genealogy.net/24er" TargetMode="External"/><Relationship Id="rId1123" Type="http://schemas.openxmlformats.org/officeDocument/2006/relationships/hyperlink" Target="https://wiki.genealogy.net/24er" TargetMode="External"/><Relationship Id="rId132" Type="http://schemas.openxmlformats.org/officeDocument/2006/relationships/hyperlink" Target="https://wiki.genealogy.net/Ammann" TargetMode="External"/><Relationship Id="rId784" Type="http://schemas.openxmlformats.org/officeDocument/2006/relationships/hyperlink" Target="https://wiki.genealogy.net/24er" TargetMode="External"/><Relationship Id="rId991" Type="http://schemas.openxmlformats.org/officeDocument/2006/relationships/hyperlink" Target="https://wiki.genealogy.net/24er" TargetMode="External"/><Relationship Id="rId1067" Type="http://schemas.openxmlformats.org/officeDocument/2006/relationships/hyperlink" Target="https://wiki.genealogy.net/24er" TargetMode="External"/><Relationship Id="rId437" Type="http://schemas.openxmlformats.org/officeDocument/2006/relationships/hyperlink" Target="https://wiki.genealogy.net/Becharius" TargetMode="External"/><Relationship Id="rId644" Type="http://schemas.openxmlformats.org/officeDocument/2006/relationships/hyperlink" Target="https://wiki.genealogy.net/24er" TargetMode="External"/><Relationship Id="rId851" Type="http://schemas.openxmlformats.org/officeDocument/2006/relationships/hyperlink" Target="https://wiki.genealogy.net/24er" TargetMode="External"/><Relationship Id="rId283" Type="http://schemas.openxmlformats.org/officeDocument/2006/relationships/hyperlink" Target="https://wiki.genealogy.net/Ausgeberin" TargetMode="External"/><Relationship Id="rId490" Type="http://schemas.openxmlformats.org/officeDocument/2006/relationships/hyperlink" Target="https://wiki.genealogy.net/Bergknappe" TargetMode="External"/><Relationship Id="rId504" Type="http://schemas.openxmlformats.org/officeDocument/2006/relationships/hyperlink" Target="https://wiki.genealogy.net/Bergsch%C3%B6ffe" TargetMode="External"/><Relationship Id="rId711" Type="http://schemas.openxmlformats.org/officeDocument/2006/relationships/hyperlink" Target="https://wiki.genealogy.net/24er" TargetMode="External"/><Relationship Id="rId949" Type="http://schemas.openxmlformats.org/officeDocument/2006/relationships/hyperlink" Target="https://wiki.genealogy.net/24er" TargetMode="External"/><Relationship Id="rId1134" Type="http://schemas.openxmlformats.org/officeDocument/2006/relationships/hyperlink" Target="https://wiki.genealogy.net/24er" TargetMode="External"/><Relationship Id="rId78" Type="http://schemas.openxmlformats.org/officeDocument/2006/relationships/hyperlink" Target="https://wiki.genealogy.net/Agent" TargetMode="External"/><Relationship Id="rId143" Type="http://schemas.openxmlformats.org/officeDocument/2006/relationships/hyperlink" Target="https://wiki.genealogy.net/Amtshauptmann" TargetMode="External"/><Relationship Id="rId350" Type="http://schemas.openxmlformats.org/officeDocument/2006/relationships/hyperlink" Target="https://wiki.genealogy.net/Balbierer" TargetMode="External"/><Relationship Id="rId588" Type="http://schemas.openxmlformats.org/officeDocument/2006/relationships/hyperlink" Target="https://wiki.genealogy.net/Blattbinder" TargetMode="External"/><Relationship Id="rId795" Type="http://schemas.openxmlformats.org/officeDocument/2006/relationships/hyperlink" Target="https://wiki.genealogy.net/24er" TargetMode="External"/><Relationship Id="rId809" Type="http://schemas.openxmlformats.org/officeDocument/2006/relationships/hyperlink" Target="https://wiki.genealogy.net/24er" TargetMode="External"/><Relationship Id="rId9" Type="http://schemas.openxmlformats.org/officeDocument/2006/relationships/hyperlink" Target="https://wiki.genealogy.net/Abbauer" TargetMode="External"/><Relationship Id="rId210" Type="http://schemas.openxmlformats.org/officeDocument/2006/relationships/hyperlink" Target="https://wiki.genealogy.net/Argentarius" TargetMode="External"/><Relationship Id="rId448" Type="http://schemas.openxmlformats.org/officeDocument/2006/relationships/hyperlink" Target="https://wiki.genealogy.net/Beedheber" TargetMode="External"/><Relationship Id="rId655" Type="http://schemas.openxmlformats.org/officeDocument/2006/relationships/hyperlink" Target="https://wiki.genealogy.net/24er" TargetMode="External"/><Relationship Id="rId862" Type="http://schemas.openxmlformats.org/officeDocument/2006/relationships/hyperlink" Target="https://wiki.genealogy.net/24er" TargetMode="External"/><Relationship Id="rId1078" Type="http://schemas.openxmlformats.org/officeDocument/2006/relationships/hyperlink" Target="https://wiki.genealogy.net/24er" TargetMode="External"/><Relationship Id="rId294" Type="http://schemas.openxmlformats.org/officeDocument/2006/relationships/hyperlink" Target="https://wiki.genealogy.net/Ausrufer" TargetMode="External"/><Relationship Id="rId308" Type="http://schemas.openxmlformats.org/officeDocument/2006/relationships/hyperlink" Target="https://wiki.genealogy.net/Averfahrer" TargetMode="External"/><Relationship Id="rId515" Type="http://schemas.openxmlformats.org/officeDocument/2006/relationships/hyperlink" Target="https://wiki.genealogy.net/Beschaler" TargetMode="External"/><Relationship Id="rId722" Type="http://schemas.openxmlformats.org/officeDocument/2006/relationships/hyperlink" Target="https://wiki.genealogy.net/24er" TargetMode="External"/><Relationship Id="rId1145" Type="http://schemas.openxmlformats.org/officeDocument/2006/relationships/hyperlink" Target="https://wiki.genealogy.net/24er" TargetMode="External"/><Relationship Id="rId89" Type="http://schemas.openxmlformats.org/officeDocument/2006/relationships/hyperlink" Target="https://wiki.genealogy.net/Akesbaas" TargetMode="External"/><Relationship Id="rId154" Type="http://schemas.openxmlformats.org/officeDocument/2006/relationships/hyperlink" Target="https://wiki.genealogy.net/Amtssch%C3%B6ppe" TargetMode="External"/><Relationship Id="rId361" Type="http://schemas.openxmlformats.org/officeDocument/2006/relationships/hyperlink" Target="https://wiki.genealogy.net/Ballonenmacher" TargetMode="External"/><Relationship Id="rId599" Type="http://schemas.openxmlformats.org/officeDocument/2006/relationships/hyperlink" Target="https://wiki.genealogy.net/Blechschl%C3%A4ger" TargetMode="External"/><Relationship Id="rId1005" Type="http://schemas.openxmlformats.org/officeDocument/2006/relationships/hyperlink" Target="https://wiki.genealogy.net/24er" TargetMode="External"/><Relationship Id="rId459" Type="http://schemas.openxmlformats.org/officeDocument/2006/relationships/hyperlink" Target="https://wiki.genealogy.net/Beiw%C3%A4chter" TargetMode="External"/><Relationship Id="rId666" Type="http://schemas.openxmlformats.org/officeDocument/2006/relationships/hyperlink" Target="https://wiki.genealogy.net/24er" TargetMode="External"/><Relationship Id="rId873" Type="http://schemas.openxmlformats.org/officeDocument/2006/relationships/hyperlink" Target="https://wiki.genealogy.net/24er" TargetMode="External"/><Relationship Id="rId1089" Type="http://schemas.openxmlformats.org/officeDocument/2006/relationships/hyperlink" Target="https://wiki.genealogy.net/24er" TargetMode="External"/><Relationship Id="rId16" Type="http://schemas.openxmlformats.org/officeDocument/2006/relationships/hyperlink" Target="https://wiki.genealogy.net/Abent%C3%BCrer" TargetMode="External"/><Relationship Id="rId221" Type="http://schemas.openxmlformats.org/officeDocument/2006/relationships/hyperlink" Target="https://wiki.genealogy.net/Armenhausvater" TargetMode="External"/><Relationship Id="rId319" Type="http://schemas.openxmlformats.org/officeDocument/2006/relationships/hyperlink" Target="https://wiki.genealogy.net/Bachstecker" TargetMode="External"/><Relationship Id="rId526" Type="http://schemas.openxmlformats.org/officeDocument/2006/relationships/hyperlink" Target="https://wiki.genealogy.net/Besteder" TargetMode="External"/><Relationship Id="rId1156" Type="http://schemas.openxmlformats.org/officeDocument/2006/relationships/hyperlink" Target="https://wiki.genealogy.net/24er" TargetMode="External"/><Relationship Id="rId733" Type="http://schemas.openxmlformats.org/officeDocument/2006/relationships/hyperlink" Target="https://wiki.genealogy.net/24er" TargetMode="External"/><Relationship Id="rId940" Type="http://schemas.openxmlformats.org/officeDocument/2006/relationships/hyperlink" Target="https://wiki.genealogy.net/24er" TargetMode="External"/><Relationship Id="rId1016" Type="http://schemas.openxmlformats.org/officeDocument/2006/relationships/hyperlink" Target="https://wiki.genealogy.net/24er" TargetMode="External"/><Relationship Id="rId165" Type="http://schemas.openxmlformats.org/officeDocument/2006/relationships/hyperlink" Target="https://wiki.genealogy.net/Andelager" TargetMode="External"/><Relationship Id="rId372" Type="http://schemas.openxmlformats.org/officeDocument/2006/relationships/hyperlink" Target="https://wiki.genealogy.net/Bankier" TargetMode="External"/><Relationship Id="rId677" Type="http://schemas.openxmlformats.org/officeDocument/2006/relationships/hyperlink" Target="https://wiki.genealogy.net/24er" TargetMode="External"/><Relationship Id="rId800" Type="http://schemas.openxmlformats.org/officeDocument/2006/relationships/hyperlink" Target="https://wiki.genealogy.net/24er" TargetMode="External"/><Relationship Id="rId232" Type="http://schemas.openxmlformats.org/officeDocument/2006/relationships/hyperlink" Target="https://wiki.genealogy.net/Arte_peritus" TargetMode="External"/><Relationship Id="rId884" Type="http://schemas.openxmlformats.org/officeDocument/2006/relationships/hyperlink" Target="https://wiki.genealogy.net/24er" TargetMode="External"/><Relationship Id="rId27" Type="http://schemas.openxmlformats.org/officeDocument/2006/relationships/hyperlink" Target="https://wiki.genealogy.net/Abschiedsmann" TargetMode="External"/><Relationship Id="rId537" Type="http://schemas.openxmlformats.org/officeDocument/2006/relationships/hyperlink" Target="https://wiki.genealogy.net/Beutler" TargetMode="External"/><Relationship Id="rId744" Type="http://schemas.openxmlformats.org/officeDocument/2006/relationships/hyperlink" Target="https://wiki.genealogy.net/24er" TargetMode="External"/><Relationship Id="rId951" Type="http://schemas.openxmlformats.org/officeDocument/2006/relationships/hyperlink" Target="https://wiki.genealogy.net/24er" TargetMode="External"/><Relationship Id="rId1167" Type="http://schemas.openxmlformats.org/officeDocument/2006/relationships/hyperlink" Target="https://wiki.genealogy.net/24er" TargetMode="External"/><Relationship Id="rId80" Type="http://schemas.openxmlformats.org/officeDocument/2006/relationships/hyperlink" Target="https://wiki.genealogy.net/Agittarius" TargetMode="External"/><Relationship Id="rId176" Type="http://schemas.openxmlformats.org/officeDocument/2006/relationships/hyperlink" Target="https://wiki.genealogy.net/Antiquarius" TargetMode="External"/><Relationship Id="rId383" Type="http://schemas.openxmlformats.org/officeDocument/2006/relationships/hyperlink" Target="https://wiki.genealogy.net/Bapyrer" TargetMode="External"/><Relationship Id="rId590" Type="http://schemas.openxmlformats.org/officeDocument/2006/relationships/hyperlink" Target="https://wiki.genealogy.net/Blattervater" TargetMode="External"/><Relationship Id="rId604" Type="http://schemas.openxmlformats.org/officeDocument/2006/relationships/hyperlink" Target="https://wiki.genealogy.net/24er" TargetMode="External"/><Relationship Id="rId811" Type="http://schemas.openxmlformats.org/officeDocument/2006/relationships/hyperlink" Target="https://wiki.genealogy.net/24er" TargetMode="External"/><Relationship Id="rId1027" Type="http://schemas.openxmlformats.org/officeDocument/2006/relationships/hyperlink" Target="https://wiki.genealogy.net/24er" TargetMode="External"/><Relationship Id="rId243" Type="http://schemas.openxmlformats.org/officeDocument/2006/relationships/hyperlink" Target="https://wiki.genealogy.net/Aschbraker" TargetMode="External"/><Relationship Id="rId450" Type="http://schemas.openxmlformats.org/officeDocument/2006/relationships/hyperlink" Target="https://wiki.genealogy.net/Behangmaler" TargetMode="External"/><Relationship Id="rId688" Type="http://schemas.openxmlformats.org/officeDocument/2006/relationships/hyperlink" Target="https://wiki.genealogy.net/24er" TargetMode="External"/><Relationship Id="rId895" Type="http://schemas.openxmlformats.org/officeDocument/2006/relationships/hyperlink" Target="https://wiki.genealogy.net/24er" TargetMode="External"/><Relationship Id="rId909" Type="http://schemas.openxmlformats.org/officeDocument/2006/relationships/hyperlink" Target="https://wiki.genealogy.net/24er" TargetMode="External"/><Relationship Id="rId1080" Type="http://schemas.openxmlformats.org/officeDocument/2006/relationships/hyperlink" Target="https://wiki.genealogy.net/24er" TargetMode="External"/><Relationship Id="rId38" Type="http://schemas.openxmlformats.org/officeDocument/2006/relationships/hyperlink" Target="https://wiki.genealogy.net/Acicularius" TargetMode="External"/><Relationship Id="rId103" Type="http://schemas.openxmlformats.org/officeDocument/2006/relationships/hyperlink" Target="https://wiki.genealogy.net/Altarist" TargetMode="External"/><Relationship Id="rId310" Type="http://schemas.openxmlformats.org/officeDocument/2006/relationships/hyperlink" Target="https://wiki.genealogy.net/Axthauer" TargetMode="External"/><Relationship Id="rId548" Type="http://schemas.openxmlformats.org/officeDocument/2006/relationships/hyperlink" Target="https://wiki.genealogy.net/Bierlader" TargetMode="External"/><Relationship Id="rId755" Type="http://schemas.openxmlformats.org/officeDocument/2006/relationships/hyperlink" Target="https://wiki.genealogy.net/24er" TargetMode="External"/><Relationship Id="rId962" Type="http://schemas.openxmlformats.org/officeDocument/2006/relationships/hyperlink" Target="https://wiki.genealogy.net/24er" TargetMode="External"/><Relationship Id="rId1178" Type="http://schemas.openxmlformats.org/officeDocument/2006/relationships/hyperlink" Target="https://wiki.genealogy.net/24er" TargetMode="External"/><Relationship Id="rId91" Type="http://schemas.openxmlformats.org/officeDocument/2006/relationships/hyperlink" Target="https://wiki.genealogy.net/Akzessist" TargetMode="External"/><Relationship Id="rId187" Type="http://schemas.openxmlformats.org/officeDocument/2006/relationships/hyperlink" Target="https://wiki.genealogy.net/Apparitor" TargetMode="External"/><Relationship Id="rId394" Type="http://schemas.openxmlformats.org/officeDocument/2006/relationships/hyperlink" Target="https://wiki.genealogy.net/Barettleinmacher" TargetMode="External"/><Relationship Id="rId408" Type="http://schemas.openxmlformats.org/officeDocument/2006/relationships/hyperlink" Target="https://wiki.genealogy.net/Bastgerber" TargetMode="External"/><Relationship Id="rId615" Type="http://schemas.openxmlformats.org/officeDocument/2006/relationships/hyperlink" Target="https://wiki.genealogy.net/24er" TargetMode="External"/><Relationship Id="rId822" Type="http://schemas.openxmlformats.org/officeDocument/2006/relationships/hyperlink" Target="https://wiki.genealogy.net/24er" TargetMode="External"/><Relationship Id="rId1038" Type="http://schemas.openxmlformats.org/officeDocument/2006/relationships/hyperlink" Target="https://wiki.genealogy.net/24er" TargetMode="External"/><Relationship Id="rId254" Type="http://schemas.openxmlformats.org/officeDocument/2006/relationships/hyperlink" Target="https://wiki.genealogy.net/Astrologus" TargetMode="External"/><Relationship Id="rId699" Type="http://schemas.openxmlformats.org/officeDocument/2006/relationships/hyperlink" Target="https://wiki.genealogy.net/24er" TargetMode="External"/><Relationship Id="rId1091" Type="http://schemas.openxmlformats.org/officeDocument/2006/relationships/hyperlink" Target="https://wiki.genealogy.net/24er" TargetMode="External"/><Relationship Id="rId1105" Type="http://schemas.openxmlformats.org/officeDocument/2006/relationships/hyperlink" Target="https://wiki.genealogy.net/24er" TargetMode="External"/><Relationship Id="rId49" Type="http://schemas.openxmlformats.org/officeDocument/2006/relationships/hyperlink" Target="https://wiki.genealogy.net/Actuarius" TargetMode="External"/><Relationship Id="rId114" Type="http://schemas.openxmlformats.org/officeDocument/2006/relationships/hyperlink" Target="https://wiki.genealogy.net/Altlapper" TargetMode="External"/><Relationship Id="rId461" Type="http://schemas.openxmlformats.org/officeDocument/2006/relationships/hyperlink" Target="https://wiki.genealogy.net/Beldesnider" TargetMode="External"/><Relationship Id="rId559" Type="http://schemas.openxmlformats.org/officeDocument/2006/relationships/hyperlink" Target="https://wiki.genealogy.net/Bigarius" TargetMode="External"/><Relationship Id="rId766" Type="http://schemas.openxmlformats.org/officeDocument/2006/relationships/hyperlink" Target="https://wiki.genealogy.net/24er" TargetMode="External"/><Relationship Id="rId1189" Type="http://schemas.openxmlformats.org/officeDocument/2006/relationships/hyperlink" Target="https://wiki.genealogy.net/24er" TargetMode="External"/><Relationship Id="rId198" Type="http://schemas.openxmlformats.org/officeDocument/2006/relationships/hyperlink" Target="https://wiki.genealogy.net/Arcanist" TargetMode="External"/><Relationship Id="rId321" Type="http://schemas.openxmlformats.org/officeDocument/2006/relationships/hyperlink" Target="https://wiki.genealogy.net/Backer" TargetMode="External"/><Relationship Id="rId419" Type="http://schemas.openxmlformats.org/officeDocument/2006/relationships/hyperlink" Target="https://wiki.genealogy.net/Bauernsch%C3%A4fer" TargetMode="External"/><Relationship Id="rId626" Type="http://schemas.openxmlformats.org/officeDocument/2006/relationships/hyperlink" Target="https://wiki.genealogy.net/24er" TargetMode="External"/><Relationship Id="rId973" Type="http://schemas.openxmlformats.org/officeDocument/2006/relationships/hyperlink" Target="https://wiki.genealogy.net/24er" TargetMode="External"/><Relationship Id="rId1049" Type="http://schemas.openxmlformats.org/officeDocument/2006/relationships/hyperlink" Target="https://wiki.genealogy.net/24er" TargetMode="External"/><Relationship Id="rId833" Type="http://schemas.openxmlformats.org/officeDocument/2006/relationships/hyperlink" Target="https://wiki.genealogy.net/24er" TargetMode="External"/><Relationship Id="rId1116" Type="http://schemas.openxmlformats.org/officeDocument/2006/relationships/hyperlink" Target="https://wiki.genealogy.net/24er" TargetMode="External"/><Relationship Id="rId265" Type="http://schemas.openxmlformats.org/officeDocument/2006/relationships/hyperlink" Target="https://wiki.genealogy.net/Aufschl%C3%A4ger" TargetMode="External"/><Relationship Id="rId472" Type="http://schemas.openxmlformats.org/officeDocument/2006/relationships/hyperlink" Target="https://wiki.genealogy.net/Berg-_und_Maschinenmann" TargetMode="External"/><Relationship Id="rId900" Type="http://schemas.openxmlformats.org/officeDocument/2006/relationships/hyperlink" Target="https://wiki.genealogy.net/24er" TargetMode="External"/><Relationship Id="rId125" Type="http://schemas.openxmlformats.org/officeDocument/2006/relationships/hyperlink" Target="https://wiki.genealogy.net/Amanuensis" TargetMode="External"/><Relationship Id="rId332" Type="http://schemas.openxmlformats.org/officeDocument/2006/relationships/hyperlink" Target="https://wiki.genealogy.net/B%C3%A4ckerzechmeister" TargetMode="External"/><Relationship Id="rId777" Type="http://schemas.openxmlformats.org/officeDocument/2006/relationships/hyperlink" Target="https://wiki.genealogy.net/24er" TargetMode="External"/><Relationship Id="rId984" Type="http://schemas.openxmlformats.org/officeDocument/2006/relationships/hyperlink" Target="https://wiki.genealogy.net/24er" TargetMode="External"/><Relationship Id="rId637" Type="http://schemas.openxmlformats.org/officeDocument/2006/relationships/hyperlink" Target="https://wiki.genealogy.net/24er" TargetMode="External"/><Relationship Id="rId844" Type="http://schemas.openxmlformats.org/officeDocument/2006/relationships/hyperlink" Target="https://wiki.genealogy.net/24er" TargetMode="External"/><Relationship Id="rId276" Type="http://schemas.openxmlformats.org/officeDocument/2006/relationships/hyperlink" Target="https://wiki.genealogy.net/Auriga" TargetMode="External"/><Relationship Id="rId483" Type="http://schemas.openxmlformats.org/officeDocument/2006/relationships/hyperlink" Target="https://wiki.genealogy.net/Berggegenprobierer" TargetMode="External"/><Relationship Id="rId690" Type="http://schemas.openxmlformats.org/officeDocument/2006/relationships/hyperlink" Target="https://wiki.genealogy.net/24er" TargetMode="External"/><Relationship Id="rId704" Type="http://schemas.openxmlformats.org/officeDocument/2006/relationships/hyperlink" Target="https://wiki.genealogy.net/24er" TargetMode="External"/><Relationship Id="rId911" Type="http://schemas.openxmlformats.org/officeDocument/2006/relationships/hyperlink" Target="https://wiki.genealogy.net/24er" TargetMode="External"/><Relationship Id="rId1127" Type="http://schemas.openxmlformats.org/officeDocument/2006/relationships/hyperlink" Target="https://wiki.genealogy.net/24er" TargetMode="External"/><Relationship Id="rId40" Type="http://schemas.openxmlformats.org/officeDocument/2006/relationships/hyperlink" Target="https://wiki.genealogy.net/Ackerer" TargetMode="External"/><Relationship Id="rId136" Type="http://schemas.openxmlformats.org/officeDocument/2006/relationships/hyperlink" Target="https://wiki.genealogy.net/Amtsapotheker" TargetMode="External"/><Relationship Id="rId343" Type="http://schemas.openxmlformats.org/officeDocument/2006/relationships/hyperlink" Target="https://wiki.genealogy.net/Bahrmeister" TargetMode="External"/><Relationship Id="rId550" Type="http://schemas.openxmlformats.org/officeDocument/2006/relationships/hyperlink" Target="https://wiki.genealogy.net/Bierrevisor" TargetMode="External"/><Relationship Id="rId788" Type="http://schemas.openxmlformats.org/officeDocument/2006/relationships/hyperlink" Target="https://wiki.genealogy.net/24er" TargetMode="External"/><Relationship Id="rId995" Type="http://schemas.openxmlformats.org/officeDocument/2006/relationships/hyperlink" Target="https://wiki.genealogy.net/24er" TargetMode="External"/><Relationship Id="rId1180" Type="http://schemas.openxmlformats.org/officeDocument/2006/relationships/hyperlink" Target="https://wiki.genealogy.net/24er" TargetMode="External"/><Relationship Id="rId203" Type="http://schemas.openxmlformats.org/officeDocument/2006/relationships/hyperlink" Target="https://wiki.genealogy.net/Architecte" TargetMode="External"/><Relationship Id="rId648" Type="http://schemas.openxmlformats.org/officeDocument/2006/relationships/hyperlink" Target="https://wiki.genealogy.net/24er" TargetMode="External"/><Relationship Id="rId855" Type="http://schemas.openxmlformats.org/officeDocument/2006/relationships/hyperlink" Target="https://wiki.genealogy.net/24er" TargetMode="External"/><Relationship Id="rId1040" Type="http://schemas.openxmlformats.org/officeDocument/2006/relationships/hyperlink" Target="https://wiki.genealogy.net/24er" TargetMode="External"/><Relationship Id="rId287" Type="http://schemas.openxmlformats.org/officeDocument/2006/relationships/hyperlink" Target="https://wiki.genealogy.net/Auskultant" TargetMode="External"/><Relationship Id="rId410" Type="http://schemas.openxmlformats.org/officeDocument/2006/relationships/hyperlink" Target="https://wiki.genealogy.net/Batelier" TargetMode="External"/><Relationship Id="rId494" Type="http://schemas.openxmlformats.org/officeDocument/2006/relationships/hyperlink" Target="https://wiki.genealogy.net/Bergleute_von_der_Feder" TargetMode="External"/><Relationship Id="rId508" Type="http://schemas.openxmlformats.org/officeDocument/2006/relationships/hyperlink" Target="https://wiki.genealogy.net/Berittener_Schiffsschlepper" TargetMode="External"/><Relationship Id="rId715" Type="http://schemas.openxmlformats.org/officeDocument/2006/relationships/hyperlink" Target="https://wiki.genealogy.net/24er" TargetMode="External"/><Relationship Id="rId922" Type="http://schemas.openxmlformats.org/officeDocument/2006/relationships/hyperlink" Target="https://wiki.genealogy.net/24er" TargetMode="External"/><Relationship Id="rId1138" Type="http://schemas.openxmlformats.org/officeDocument/2006/relationships/hyperlink" Target="https://wiki.genealogy.net/24er" TargetMode="External"/><Relationship Id="rId147" Type="http://schemas.openxmlformats.org/officeDocument/2006/relationships/hyperlink" Target="https://wiki.genealogy.net/Amtsmeister" TargetMode="External"/><Relationship Id="rId354" Type="http://schemas.openxmlformats.org/officeDocument/2006/relationships/hyperlink" Target="https://wiki.genealogy.net/Balier" TargetMode="External"/><Relationship Id="rId799" Type="http://schemas.openxmlformats.org/officeDocument/2006/relationships/hyperlink" Target="https://wiki.genealogy.net/24er" TargetMode="External"/><Relationship Id="rId1191" Type="http://schemas.openxmlformats.org/officeDocument/2006/relationships/hyperlink" Target="https://wiki.genealogy.net/24er" TargetMode="External"/><Relationship Id="rId51" Type="http://schemas.openxmlformats.org/officeDocument/2006/relationships/hyperlink" Target="https://wiki.genealogy.net/Acuciator" TargetMode="External"/><Relationship Id="rId561" Type="http://schemas.openxmlformats.org/officeDocument/2006/relationships/hyperlink" Target="https://wiki.genealogy.net/Bilddrucker" TargetMode="External"/><Relationship Id="rId659" Type="http://schemas.openxmlformats.org/officeDocument/2006/relationships/hyperlink" Target="https://wiki.genealogy.net/24er" TargetMode="External"/><Relationship Id="rId866" Type="http://schemas.openxmlformats.org/officeDocument/2006/relationships/hyperlink" Target="https://wiki.genealogy.net/24er" TargetMode="External"/><Relationship Id="rId214" Type="http://schemas.openxmlformats.org/officeDocument/2006/relationships/hyperlink" Target="https://wiki.genealogy.net/Ariopageta" TargetMode="External"/><Relationship Id="rId298" Type="http://schemas.openxmlformats.org/officeDocument/2006/relationships/hyperlink" Target="https://wiki.genealogy.net/Ausschu%C3%9Fleutnant" TargetMode="External"/><Relationship Id="rId421" Type="http://schemas.openxmlformats.org/officeDocument/2006/relationships/hyperlink" Target="https://wiki.genealogy.net/Bauervogt" TargetMode="External"/><Relationship Id="rId519" Type="http://schemas.openxmlformats.org/officeDocument/2006/relationships/hyperlink" Target="https://wiki.genealogy.net/Beseher" TargetMode="External"/><Relationship Id="rId1051" Type="http://schemas.openxmlformats.org/officeDocument/2006/relationships/hyperlink" Target="https://wiki.genealogy.net/24er" TargetMode="External"/><Relationship Id="rId1149" Type="http://schemas.openxmlformats.org/officeDocument/2006/relationships/hyperlink" Target="https://wiki.genealogy.net/24er" TargetMode="External"/><Relationship Id="rId158" Type="http://schemas.openxmlformats.org/officeDocument/2006/relationships/hyperlink" Target="https://wiki.genealogy.net/Amtsverweser" TargetMode="External"/><Relationship Id="rId726" Type="http://schemas.openxmlformats.org/officeDocument/2006/relationships/hyperlink" Target="https://wiki.genealogy.net/24er" TargetMode="External"/><Relationship Id="rId933" Type="http://schemas.openxmlformats.org/officeDocument/2006/relationships/hyperlink" Target="https://wiki.genealogy.net/24er" TargetMode="External"/><Relationship Id="rId1009" Type="http://schemas.openxmlformats.org/officeDocument/2006/relationships/hyperlink" Target="https://wiki.genealogy.net/24er" TargetMode="External"/><Relationship Id="rId62" Type="http://schemas.openxmlformats.org/officeDocument/2006/relationships/hyperlink" Target="https://wiki.genealogy.net/Adumbrator" TargetMode="External"/><Relationship Id="rId365" Type="http://schemas.openxmlformats.org/officeDocument/2006/relationships/hyperlink" Target="https://wiki.genealogy.net/Bandmacher" TargetMode="External"/><Relationship Id="rId572" Type="http://schemas.openxmlformats.org/officeDocument/2006/relationships/hyperlink" Target="https://wiki.genealogy.net/Birmenter" TargetMode="External"/><Relationship Id="rId225" Type="http://schemas.openxmlformats.org/officeDocument/2006/relationships/hyperlink" Target="https://wiki.genealogy.net/Armenvogt" TargetMode="External"/><Relationship Id="rId432" Type="http://schemas.openxmlformats.org/officeDocument/2006/relationships/hyperlink" Target="https://wiki.genealogy.net/Bauschreiber" TargetMode="External"/><Relationship Id="rId877" Type="http://schemas.openxmlformats.org/officeDocument/2006/relationships/hyperlink" Target="https://wiki.genealogy.net/24er" TargetMode="External"/><Relationship Id="rId1062" Type="http://schemas.openxmlformats.org/officeDocument/2006/relationships/hyperlink" Target="https://wiki.genealogy.net/24er" TargetMode="External"/><Relationship Id="rId737" Type="http://schemas.openxmlformats.org/officeDocument/2006/relationships/hyperlink" Target="https://wiki.genealogy.net/24er" TargetMode="External"/><Relationship Id="rId944" Type="http://schemas.openxmlformats.org/officeDocument/2006/relationships/hyperlink" Target="https://wiki.genealogy.net/24er" TargetMode="External"/><Relationship Id="rId73" Type="http://schemas.openxmlformats.org/officeDocument/2006/relationships/hyperlink" Target="https://wiki.genealogy.net/%C3%84scherer" TargetMode="External"/><Relationship Id="rId169" Type="http://schemas.openxmlformats.org/officeDocument/2006/relationships/hyperlink" Target="https://wiki.genealogy.net/Annutarius_faber" TargetMode="External"/><Relationship Id="rId376" Type="http://schemas.openxmlformats.org/officeDocument/2006/relationships/hyperlink" Target="https://wiki.genealogy.net/Bannm%C3%BCller" TargetMode="External"/><Relationship Id="rId583" Type="http://schemas.openxmlformats.org/officeDocument/2006/relationships/hyperlink" Target="https://wiki.genealogy.net/Blanckmacher" TargetMode="External"/><Relationship Id="rId790" Type="http://schemas.openxmlformats.org/officeDocument/2006/relationships/hyperlink" Target="https://wiki.genealogy.net/24er" TargetMode="External"/><Relationship Id="rId804" Type="http://schemas.openxmlformats.org/officeDocument/2006/relationships/hyperlink" Target="https://wiki.genealogy.net/24er" TargetMode="External"/><Relationship Id="rId4" Type="http://schemas.openxmlformats.org/officeDocument/2006/relationships/hyperlink" Target="https://wiki.genealogy.net/Ab_janua" TargetMode="External"/><Relationship Id="rId236" Type="http://schemas.openxmlformats.org/officeDocument/2006/relationships/hyperlink" Target="https://wiki.genealogy.net/Artilleriebedienter" TargetMode="External"/><Relationship Id="rId443" Type="http://schemas.openxmlformats.org/officeDocument/2006/relationships/hyperlink" Target="https://wiki.genealogy.net/Beckendrechsel" TargetMode="External"/><Relationship Id="rId650" Type="http://schemas.openxmlformats.org/officeDocument/2006/relationships/hyperlink" Target="https://wiki.genealogy.net/24er" TargetMode="External"/><Relationship Id="rId888" Type="http://schemas.openxmlformats.org/officeDocument/2006/relationships/hyperlink" Target="https://wiki.genealogy.net/24er" TargetMode="External"/><Relationship Id="rId1073" Type="http://schemas.openxmlformats.org/officeDocument/2006/relationships/hyperlink" Target="https://wiki.genealogy.net/24er" TargetMode="External"/><Relationship Id="rId303" Type="http://schemas.openxmlformats.org/officeDocument/2006/relationships/hyperlink" Target="https://wiki.genealogy.net/Austr%C3%A4ger" TargetMode="External"/><Relationship Id="rId748" Type="http://schemas.openxmlformats.org/officeDocument/2006/relationships/hyperlink" Target="https://wiki.genealogy.net/24er" TargetMode="External"/><Relationship Id="rId955" Type="http://schemas.openxmlformats.org/officeDocument/2006/relationships/hyperlink" Target="https://wiki.genealogy.net/24er" TargetMode="External"/><Relationship Id="rId1140" Type="http://schemas.openxmlformats.org/officeDocument/2006/relationships/hyperlink" Target="https://wiki.genealogy.net/24er" TargetMode="External"/><Relationship Id="rId84" Type="http://schemas.openxmlformats.org/officeDocument/2006/relationships/hyperlink" Target="https://wiki.genealogy.net/Ahlenschmied" TargetMode="External"/><Relationship Id="rId387" Type="http://schemas.openxmlformats.org/officeDocument/2006/relationships/hyperlink" Target="https://wiki.genealogy.net/Barbitonsor" TargetMode="External"/><Relationship Id="rId510" Type="http://schemas.openxmlformats.org/officeDocument/2006/relationships/hyperlink" Target="https://wiki.genealogy.net/Bermenter" TargetMode="External"/><Relationship Id="rId594" Type="http://schemas.openxmlformats.org/officeDocument/2006/relationships/hyperlink" Target="https://wiki.genealogy.net/Blaufeur" TargetMode="External"/><Relationship Id="rId608" Type="http://schemas.openxmlformats.org/officeDocument/2006/relationships/hyperlink" Target="https://wiki.genealogy.net/24er" TargetMode="External"/><Relationship Id="rId815" Type="http://schemas.openxmlformats.org/officeDocument/2006/relationships/hyperlink" Target="https://wiki.genealogy.net/24er" TargetMode="External"/><Relationship Id="rId247" Type="http://schemas.openxmlformats.org/officeDocument/2006/relationships/hyperlink" Target="https://wiki.genealogy.net/Asenmacher" TargetMode="External"/><Relationship Id="rId899" Type="http://schemas.openxmlformats.org/officeDocument/2006/relationships/hyperlink" Target="https://wiki.genealogy.net/24er" TargetMode="External"/><Relationship Id="rId1000" Type="http://schemas.openxmlformats.org/officeDocument/2006/relationships/hyperlink" Target="https://wiki.genealogy.net/24er" TargetMode="External"/><Relationship Id="rId1084" Type="http://schemas.openxmlformats.org/officeDocument/2006/relationships/hyperlink" Target="https://wiki.genealogy.net/24er" TargetMode="External"/><Relationship Id="rId107" Type="http://schemas.openxmlformats.org/officeDocument/2006/relationships/hyperlink" Target="https://wiki.genealogy.net/Altb%C3%A4rmaster" TargetMode="External"/><Relationship Id="rId454" Type="http://schemas.openxmlformats.org/officeDocument/2006/relationships/hyperlink" Target="https://wiki.genealogy.net/Beisass" TargetMode="External"/><Relationship Id="rId661" Type="http://schemas.openxmlformats.org/officeDocument/2006/relationships/hyperlink" Target="https://wiki.genealogy.net/24er" TargetMode="External"/><Relationship Id="rId759" Type="http://schemas.openxmlformats.org/officeDocument/2006/relationships/hyperlink" Target="https://wiki.genealogy.net/24er" TargetMode="External"/><Relationship Id="rId966" Type="http://schemas.openxmlformats.org/officeDocument/2006/relationships/hyperlink" Target="https://wiki.genealogy.net/24er" TargetMode="External"/><Relationship Id="rId11" Type="http://schemas.openxmlformats.org/officeDocument/2006/relationships/hyperlink" Target="https://wiki.genealogy.net/Abbreviator" TargetMode="External"/><Relationship Id="rId314" Type="http://schemas.openxmlformats.org/officeDocument/2006/relationships/hyperlink" Target="https://wiki.genealogy.net/Baarer" TargetMode="External"/><Relationship Id="rId398" Type="http://schemas.openxmlformats.org/officeDocument/2006/relationships/hyperlink" Target="https://wiki.genealogy.net/Barnemeister" TargetMode="External"/><Relationship Id="rId521" Type="http://schemas.openxmlformats.org/officeDocument/2006/relationships/hyperlink" Target="https://wiki.genealogy.net/Besetzer" TargetMode="External"/><Relationship Id="rId619" Type="http://schemas.openxmlformats.org/officeDocument/2006/relationships/hyperlink" Target="https://wiki.genealogy.net/24er" TargetMode="External"/><Relationship Id="rId1151" Type="http://schemas.openxmlformats.org/officeDocument/2006/relationships/hyperlink" Target="https://wiki.genealogy.net/24er" TargetMode="External"/><Relationship Id="rId95" Type="http://schemas.openxmlformats.org/officeDocument/2006/relationships/hyperlink" Target="https://wiki.genealogy.net/Albicerdo" TargetMode="External"/><Relationship Id="rId160" Type="http://schemas.openxmlformats.org/officeDocument/2006/relationships/hyperlink" Target="https://wiki.genealogy.net/Anachoreta" TargetMode="External"/><Relationship Id="rId826" Type="http://schemas.openxmlformats.org/officeDocument/2006/relationships/hyperlink" Target="https://wiki.genealogy.net/24er" TargetMode="External"/><Relationship Id="rId1011" Type="http://schemas.openxmlformats.org/officeDocument/2006/relationships/hyperlink" Target="https://wiki.genealogy.net/24er" TargetMode="External"/><Relationship Id="rId1109" Type="http://schemas.openxmlformats.org/officeDocument/2006/relationships/hyperlink" Target="https://wiki.genealogy.net/24er" TargetMode="External"/><Relationship Id="rId258" Type="http://schemas.openxmlformats.org/officeDocument/2006/relationships/hyperlink" Target="https://wiki.genealogy.net/Auctionarius" TargetMode="External"/><Relationship Id="rId465" Type="http://schemas.openxmlformats.org/officeDocument/2006/relationships/hyperlink" Target="https://wiki.genealogy.net/Bender" TargetMode="External"/><Relationship Id="rId672" Type="http://schemas.openxmlformats.org/officeDocument/2006/relationships/hyperlink" Target="https://wiki.genealogy.net/24er" TargetMode="External"/><Relationship Id="rId1095" Type="http://schemas.openxmlformats.org/officeDocument/2006/relationships/hyperlink" Target="https://wiki.genealogy.net/24er" TargetMode="External"/><Relationship Id="rId22" Type="http://schemas.openxmlformats.org/officeDocument/2006/relationships/hyperlink" Target="https://wiki.genealogy.net/Ablader" TargetMode="External"/><Relationship Id="rId118" Type="http://schemas.openxmlformats.org/officeDocument/2006/relationships/hyperlink" Target="https://wiki.genealogy.net/Altreu%C3%9Fe" TargetMode="External"/><Relationship Id="rId325" Type="http://schemas.openxmlformats.org/officeDocument/2006/relationships/hyperlink" Target="https://wiki.genealogy.net/Bademutter" TargetMode="External"/><Relationship Id="rId532" Type="http://schemas.openxmlformats.org/officeDocument/2006/relationships/hyperlink" Target="https://wiki.genealogy.net/Bettelvogt" TargetMode="External"/><Relationship Id="rId977" Type="http://schemas.openxmlformats.org/officeDocument/2006/relationships/hyperlink" Target="https://wiki.genealogy.net/24er" TargetMode="External"/><Relationship Id="rId1162" Type="http://schemas.openxmlformats.org/officeDocument/2006/relationships/hyperlink" Target="https://wiki.genealogy.net/24er" TargetMode="External"/><Relationship Id="rId171" Type="http://schemas.openxmlformats.org/officeDocument/2006/relationships/hyperlink" Target="https://wiki.genealogy.net/Anschl%C3%A4ger" TargetMode="External"/><Relationship Id="rId837" Type="http://schemas.openxmlformats.org/officeDocument/2006/relationships/hyperlink" Target="https://wiki.genealogy.net/24er" TargetMode="External"/><Relationship Id="rId1022" Type="http://schemas.openxmlformats.org/officeDocument/2006/relationships/hyperlink" Target="https://wiki.genealogy.net/24er" TargetMode="External"/><Relationship Id="rId269" Type="http://schemas.openxmlformats.org/officeDocument/2006/relationships/hyperlink" Target="https://wiki.genealogy.net/Aufw%C3%A4rter" TargetMode="External"/><Relationship Id="rId476" Type="http://schemas.openxmlformats.org/officeDocument/2006/relationships/hyperlink" Target="https://wiki.genealogy.net/Bergbauberufe" TargetMode="External"/><Relationship Id="rId683" Type="http://schemas.openxmlformats.org/officeDocument/2006/relationships/hyperlink" Target="https://wiki.genealogy.net/24er" TargetMode="External"/><Relationship Id="rId890" Type="http://schemas.openxmlformats.org/officeDocument/2006/relationships/hyperlink" Target="https://wiki.genealogy.net/24er" TargetMode="External"/><Relationship Id="rId904" Type="http://schemas.openxmlformats.org/officeDocument/2006/relationships/hyperlink" Target="https://wiki.genealogy.net/24er" TargetMode="External"/><Relationship Id="rId33" Type="http://schemas.openxmlformats.org/officeDocument/2006/relationships/hyperlink" Target="https://wiki.genealogy.net/Accordant" TargetMode="External"/><Relationship Id="rId129" Type="http://schemas.openxmlformats.org/officeDocument/2006/relationships/hyperlink" Target="https://wiki.genealogy.net/Amidammaker" TargetMode="External"/><Relationship Id="rId336" Type="http://schemas.openxmlformats.org/officeDocument/2006/relationships/hyperlink" Target="https://wiki.genealogy.net/B%C3%A4nderkr%C3%A4mer" TargetMode="External"/><Relationship Id="rId543" Type="http://schemas.openxmlformats.org/officeDocument/2006/relationships/hyperlink" Target="https://wiki.genealogy.net/Bierbruwer" TargetMode="External"/><Relationship Id="rId988" Type="http://schemas.openxmlformats.org/officeDocument/2006/relationships/hyperlink" Target="https://wiki.genealogy.net/24er" TargetMode="External"/><Relationship Id="rId1173" Type="http://schemas.openxmlformats.org/officeDocument/2006/relationships/hyperlink" Target="https://wiki.genealogy.net/24er" TargetMode="External"/><Relationship Id="rId182" Type="http://schemas.openxmlformats.org/officeDocument/2006/relationships/hyperlink" Target="https://wiki.genealogy.net/Apfelkramer" TargetMode="External"/><Relationship Id="rId403" Type="http://schemas.openxmlformats.org/officeDocument/2006/relationships/hyperlink" Target="https://wiki.genealogy.net/Bartzwicker" TargetMode="External"/><Relationship Id="rId750" Type="http://schemas.openxmlformats.org/officeDocument/2006/relationships/hyperlink" Target="https://wiki.genealogy.net/24er" TargetMode="External"/><Relationship Id="rId848" Type="http://schemas.openxmlformats.org/officeDocument/2006/relationships/hyperlink" Target="https://wiki.genealogy.net/24er" TargetMode="External"/><Relationship Id="rId1033" Type="http://schemas.openxmlformats.org/officeDocument/2006/relationships/hyperlink" Target="https://wiki.genealogy.net/24er" TargetMode="External"/><Relationship Id="rId487" Type="http://schemas.openxmlformats.org/officeDocument/2006/relationships/hyperlink" Target="https://wiki.genealogy.net/Berghauptmann" TargetMode="External"/><Relationship Id="rId610" Type="http://schemas.openxmlformats.org/officeDocument/2006/relationships/hyperlink" Target="https://wiki.genealogy.net/24er" TargetMode="External"/><Relationship Id="rId694" Type="http://schemas.openxmlformats.org/officeDocument/2006/relationships/hyperlink" Target="https://wiki.genealogy.net/24er" TargetMode="External"/><Relationship Id="rId708" Type="http://schemas.openxmlformats.org/officeDocument/2006/relationships/hyperlink" Target="https://wiki.genealogy.net/24er" TargetMode="External"/><Relationship Id="rId915" Type="http://schemas.openxmlformats.org/officeDocument/2006/relationships/hyperlink" Target="https://wiki.genealogy.net/24er" TargetMode="External"/><Relationship Id="rId347" Type="http://schemas.openxmlformats.org/officeDocument/2006/relationships/hyperlink" Target="https://wiki.genealogy.net/Bakker" TargetMode="External"/><Relationship Id="rId999" Type="http://schemas.openxmlformats.org/officeDocument/2006/relationships/hyperlink" Target="https://wiki.genealogy.net/24er" TargetMode="External"/><Relationship Id="rId1100" Type="http://schemas.openxmlformats.org/officeDocument/2006/relationships/hyperlink" Target="https://wiki.genealogy.net/24er" TargetMode="External"/><Relationship Id="rId1184" Type="http://schemas.openxmlformats.org/officeDocument/2006/relationships/hyperlink" Target="https://wiki.genealogy.net/24er" TargetMode="External"/><Relationship Id="rId44" Type="http://schemas.openxmlformats.org/officeDocument/2006/relationships/hyperlink" Target="https://wiki.genealogy.net/Ackermann" TargetMode="External"/><Relationship Id="rId554" Type="http://schemas.openxmlformats.org/officeDocument/2006/relationships/hyperlink" Target="https://wiki.genealogy.net/Biersp%C3%BCnder" TargetMode="External"/><Relationship Id="rId761" Type="http://schemas.openxmlformats.org/officeDocument/2006/relationships/hyperlink" Target="https://wiki.genealogy.net/24er" TargetMode="External"/><Relationship Id="rId859" Type="http://schemas.openxmlformats.org/officeDocument/2006/relationships/hyperlink" Target="https://wiki.genealogy.net/24er" TargetMode="External"/><Relationship Id="rId193" Type="http://schemas.openxmlformats.org/officeDocument/2006/relationships/hyperlink" Target="https://wiki.genealogy.net/Apricator" TargetMode="External"/><Relationship Id="rId207" Type="http://schemas.openxmlformats.org/officeDocument/2006/relationships/hyperlink" Target="https://wiki.genealogy.net/Ar%C3%A7onnier" TargetMode="External"/><Relationship Id="rId414" Type="http://schemas.openxmlformats.org/officeDocument/2006/relationships/hyperlink" Target="https://wiki.genealogy.net/Batstover" TargetMode="External"/><Relationship Id="rId498" Type="http://schemas.openxmlformats.org/officeDocument/2006/relationships/hyperlink" Target="https://wiki.genealogy.net/Bergnotar" TargetMode="External"/><Relationship Id="rId621" Type="http://schemas.openxmlformats.org/officeDocument/2006/relationships/hyperlink" Target="https://wiki.genealogy.net/24er" TargetMode="External"/><Relationship Id="rId1044" Type="http://schemas.openxmlformats.org/officeDocument/2006/relationships/hyperlink" Target="https://wiki.genealogy.net/24er" TargetMode="External"/><Relationship Id="rId260" Type="http://schemas.openxmlformats.org/officeDocument/2006/relationships/hyperlink" Target="https://wiki.genealogy.net/Auditor" TargetMode="External"/><Relationship Id="rId719" Type="http://schemas.openxmlformats.org/officeDocument/2006/relationships/hyperlink" Target="https://wiki.genealogy.net/24er" TargetMode="External"/><Relationship Id="rId926" Type="http://schemas.openxmlformats.org/officeDocument/2006/relationships/hyperlink" Target="https://wiki.genealogy.net/24er" TargetMode="External"/><Relationship Id="rId1111" Type="http://schemas.openxmlformats.org/officeDocument/2006/relationships/hyperlink" Target="https://wiki.genealogy.net/24er" TargetMode="External"/><Relationship Id="rId55" Type="http://schemas.openxmlformats.org/officeDocument/2006/relationships/hyperlink" Target="https://wiki.genealogy.net/Adamantium_sculptor" TargetMode="External"/><Relationship Id="rId120" Type="http://schemas.openxmlformats.org/officeDocument/2006/relationships/hyperlink" Target="https://wiki.genealogy.net/Altsitzer" TargetMode="External"/><Relationship Id="rId358" Type="http://schemas.openxmlformats.org/officeDocument/2006/relationships/hyperlink" Target="https://wiki.genealogy.net/Ballenbinder" TargetMode="External"/><Relationship Id="rId565" Type="http://schemas.openxmlformats.org/officeDocument/2006/relationships/hyperlink" Target="https://wiki.genealogy.net/Bildhauwer" TargetMode="External"/><Relationship Id="rId772" Type="http://schemas.openxmlformats.org/officeDocument/2006/relationships/hyperlink" Target="https://wiki.genealogy.net/24er" TargetMode="External"/><Relationship Id="rId218" Type="http://schemas.openxmlformats.org/officeDocument/2006/relationships/hyperlink" Target="https://wiki.genealogy.net/Armbosterer" TargetMode="External"/><Relationship Id="rId425" Type="http://schemas.openxmlformats.org/officeDocument/2006/relationships/hyperlink" Target="https://wiki.genealogy.net/Baumann" TargetMode="External"/><Relationship Id="rId632" Type="http://schemas.openxmlformats.org/officeDocument/2006/relationships/hyperlink" Target="https://wiki.genealogy.net/24er" TargetMode="External"/><Relationship Id="rId1055" Type="http://schemas.openxmlformats.org/officeDocument/2006/relationships/hyperlink" Target="https://wiki.genealogy.net/24er" TargetMode="External"/><Relationship Id="rId271" Type="http://schemas.openxmlformats.org/officeDocument/2006/relationships/hyperlink" Target="https://wiki.genealogy.net/Aurarius" TargetMode="External"/><Relationship Id="rId937" Type="http://schemas.openxmlformats.org/officeDocument/2006/relationships/hyperlink" Target="https://wiki.genealogy.net/24er" TargetMode="External"/><Relationship Id="rId1122" Type="http://schemas.openxmlformats.org/officeDocument/2006/relationships/hyperlink" Target="https://wiki.genealogy.net/24er" TargetMode="External"/><Relationship Id="rId66" Type="http://schemas.openxmlformats.org/officeDocument/2006/relationships/hyperlink" Target="https://wiki.genealogy.net/Advocatus_Fisci" TargetMode="External"/><Relationship Id="rId131" Type="http://schemas.openxmlformats.org/officeDocument/2006/relationships/hyperlink" Target="https://wiki.genealogy.net/Amman" TargetMode="External"/><Relationship Id="rId369" Type="http://schemas.openxmlformats.org/officeDocument/2006/relationships/hyperlink" Target="https://wiki.genealogy.net/Bandschmied" TargetMode="External"/><Relationship Id="rId576" Type="http://schemas.openxmlformats.org/officeDocument/2006/relationships/hyperlink" Target="https://wiki.genealogy.net/Bixenmacher" TargetMode="External"/><Relationship Id="rId783" Type="http://schemas.openxmlformats.org/officeDocument/2006/relationships/hyperlink" Target="https://wiki.genealogy.net/24er" TargetMode="External"/><Relationship Id="rId990" Type="http://schemas.openxmlformats.org/officeDocument/2006/relationships/hyperlink" Target="https://wiki.genealogy.net/24er" TargetMode="External"/><Relationship Id="rId229" Type="http://schemas.openxmlformats.org/officeDocument/2006/relationships/hyperlink" Target="https://wiki.genealogy.net/Arpenteur" TargetMode="External"/><Relationship Id="rId436" Type="http://schemas.openxmlformats.org/officeDocument/2006/relationships/hyperlink" Target="https://wiki.genealogy.net/Beamter_(Berufsbezeichung)" TargetMode="External"/><Relationship Id="rId643" Type="http://schemas.openxmlformats.org/officeDocument/2006/relationships/hyperlink" Target="https://wiki.genealogy.net/24er" TargetMode="External"/><Relationship Id="rId1066" Type="http://schemas.openxmlformats.org/officeDocument/2006/relationships/hyperlink" Target="https://wiki.genealogy.net/24er" TargetMode="External"/><Relationship Id="rId850" Type="http://schemas.openxmlformats.org/officeDocument/2006/relationships/hyperlink" Target="https://wiki.genealogy.net/24er" TargetMode="External"/><Relationship Id="rId948" Type="http://schemas.openxmlformats.org/officeDocument/2006/relationships/hyperlink" Target="https://wiki.genealogy.net/24er" TargetMode="External"/><Relationship Id="rId1133" Type="http://schemas.openxmlformats.org/officeDocument/2006/relationships/hyperlink" Target="https://wiki.genealogy.net/24er" TargetMode="External"/><Relationship Id="rId77" Type="http://schemas.openxmlformats.org/officeDocument/2006/relationships/hyperlink" Target="https://wiki.genealogy.net/Agaso" TargetMode="External"/><Relationship Id="rId282" Type="http://schemas.openxmlformats.org/officeDocument/2006/relationships/hyperlink" Target="https://wiki.genealogy.net/Ausgeber" TargetMode="External"/><Relationship Id="rId503" Type="http://schemas.openxmlformats.org/officeDocument/2006/relationships/hyperlink" Target="https://wiki.genealogy.net/Bergschreiber" TargetMode="External"/><Relationship Id="rId587" Type="http://schemas.openxmlformats.org/officeDocument/2006/relationships/hyperlink" Target="https://wiki.genealogy.net/Blatner" TargetMode="External"/><Relationship Id="rId710" Type="http://schemas.openxmlformats.org/officeDocument/2006/relationships/hyperlink" Target="https://wiki.genealogy.net/24er" TargetMode="External"/><Relationship Id="rId808" Type="http://schemas.openxmlformats.org/officeDocument/2006/relationships/hyperlink" Target="https://wiki.genealogy.net/24er" TargetMode="External"/><Relationship Id="rId8" Type="http://schemas.openxmlformats.org/officeDocument/2006/relationships/hyperlink" Target="https://wiki.genealogy.net/Abbas_castrensis" TargetMode="External"/><Relationship Id="rId142" Type="http://schemas.openxmlformats.org/officeDocument/2006/relationships/hyperlink" Target="https://wiki.genealogy.net/Amtsgograf" TargetMode="External"/><Relationship Id="rId447" Type="http://schemas.openxmlformats.org/officeDocument/2006/relationships/hyperlink" Target="https://wiki.genealogy.net/Bedesetzer" TargetMode="External"/><Relationship Id="rId794" Type="http://schemas.openxmlformats.org/officeDocument/2006/relationships/hyperlink" Target="https://wiki.genealogy.net/24er" TargetMode="External"/><Relationship Id="rId1077" Type="http://schemas.openxmlformats.org/officeDocument/2006/relationships/hyperlink" Target="https://wiki.genealogy.net/24er" TargetMode="External"/><Relationship Id="rId654" Type="http://schemas.openxmlformats.org/officeDocument/2006/relationships/hyperlink" Target="https://wiki.genealogy.net/24er" TargetMode="External"/><Relationship Id="rId861" Type="http://schemas.openxmlformats.org/officeDocument/2006/relationships/hyperlink" Target="https://wiki.genealogy.net/24er" TargetMode="External"/><Relationship Id="rId959" Type="http://schemas.openxmlformats.org/officeDocument/2006/relationships/hyperlink" Target="https://wiki.genealogy.net/24er" TargetMode="External"/><Relationship Id="rId293" Type="http://schemas.openxmlformats.org/officeDocument/2006/relationships/hyperlink" Target="https://wiki.genealogy.net/Ausrichter" TargetMode="External"/><Relationship Id="rId307" Type="http://schemas.openxmlformats.org/officeDocument/2006/relationships/hyperlink" Target="https://wiki.genealogy.net/Avantageur" TargetMode="External"/><Relationship Id="rId514" Type="http://schemas.openxmlformats.org/officeDocument/2006/relationships/hyperlink" Target="https://wiki.genealogy.net/Besch%C3%A4lknecht" TargetMode="External"/><Relationship Id="rId721" Type="http://schemas.openxmlformats.org/officeDocument/2006/relationships/hyperlink" Target="https://wiki.genealogy.net/24er" TargetMode="External"/><Relationship Id="rId1144" Type="http://schemas.openxmlformats.org/officeDocument/2006/relationships/hyperlink" Target="https://wiki.genealogy.net/24er" TargetMode="External"/><Relationship Id="rId88" Type="http://schemas.openxmlformats.org/officeDocument/2006/relationships/hyperlink" Target="https://wiki.genealogy.net/Akademiker" TargetMode="External"/><Relationship Id="rId153" Type="http://schemas.openxmlformats.org/officeDocument/2006/relationships/hyperlink" Target="https://wiki.genealogy.net/Amtsschlosser" TargetMode="External"/><Relationship Id="rId360" Type="http://schemas.openxmlformats.org/officeDocument/2006/relationships/hyperlink" Target="https://wiki.genealogy.net/Ballmeister" TargetMode="External"/><Relationship Id="rId598" Type="http://schemas.openxmlformats.org/officeDocument/2006/relationships/hyperlink" Target="https://wiki.genealogy.net/Blechner" TargetMode="External"/><Relationship Id="rId819" Type="http://schemas.openxmlformats.org/officeDocument/2006/relationships/hyperlink" Target="https://wiki.genealogy.net/24er" TargetMode="External"/><Relationship Id="rId1004" Type="http://schemas.openxmlformats.org/officeDocument/2006/relationships/hyperlink" Target="https://wiki.genealogy.net/24er" TargetMode="External"/><Relationship Id="rId220" Type="http://schemas.openxmlformats.org/officeDocument/2006/relationships/hyperlink" Target="https://wiki.genealogy.net/Armendiener" TargetMode="External"/><Relationship Id="rId458" Type="http://schemas.openxmlformats.org/officeDocument/2006/relationships/hyperlink" Target="https://wiki.genealogy.net/Beischl%C3%A4fer" TargetMode="External"/><Relationship Id="rId665" Type="http://schemas.openxmlformats.org/officeDocument/2006/relationships/hyperlink" Target="https://wiki.genealogy.net/24er" TargetMode="External"/><Relationship Id="rId872" Type="http://schemas.openxmlformats.org/officeDocument/2006/relationships/hyperlink" Target="https://wiki.genealogy.net/24er" TargetMode="External"/><Relationship Id="rId1088" Type="http://schemas.openxmlformats.org/officeDocument/2006/relationships/hyperlink" Target="https://wiki.genealogy.net/24er" TargetMode="External"/><Relationship Id="rId15" Type="http://schemas.openxmlformats.org/officeDocument/2006/relationships/hyperlink" Target="https://wiki.genealogy.net/Abenteurer" TargetMode="External"/><Relationship Id="rId318" Type="http://schemas.openxmlformats.org/officeDocument/2006/relationships/hyperlink" Target="https://wiki.genealogy.net/Bachfeger" TargetMode="External"/><Relationship Id="rId525" Type="http://schemas.openxmlformats.org/officeDocument/2006/relationships/hyperlink" Target="https://wiki.genealogy.net/Bestandmann" TargetMode="External"/><Relationship Id="rId732" Type="http://schemas.openxmlformats.org/officeDocument/2006/relationships/hyperlink" Target="https://wiki.genealogy.net/24er" TargetMode="External"/><Relationship Id="rId1155" Type="http://schemas.openxmlformats.org/officeDocument/2006/relationships/hyperlink" Target="https://wiki.genealogy.net/24er" TargetMode="External"/><Relationship Id="rId99" Type="http://schemas.openxmlformats.org/officeDocument/2006/relationships/hyperlink" Target="https://wiki.genealogy.net/Alenarius" TargetMode="External"/><Relationship Id="rId164" Type="http://schemas.openxmlformats.org/officeDocument/2006/relationships/hyperlink" Target="https://wiki.genealogy.net/Ancilla" TargetMode="External"/><Relationship Id="rId371" Type="http://schemas.openxmlformats.org/officeDocument/2006/relationships/hyperlink" Target="https://wiki.genealogy.net/Bandweber" TargetMode="External"/><Relationship Id="rId1015" Type="http://schemas.openxmlformats.org/officeDocument/2006/relationships/hyperlink" Target="https://wiki.genealogy.net/24er" TargetMode="External"/><Relationship Id="rId469" Type="http://schemas.openxmlformats.org/officeDocument/2006/relationships/hyperlink" Target="https://wiki.genealogy.net/Bereiter" TargetMode="External"/><Relationship Id="rId676" Type="http://schemas.openxmlformats.org/officeDocument/2006/relationships/hyperlink" Target="https://wiki.genealogy.net/24er" TargetMode="External"/><Relationship Id="rId883" Type="http://schemas.openxmlformats.org/officeDocument/2006/relationships/hyperlink" Target="https://wiki.genealogy.net/24er" TargetMode="External"/><Relationship Id="rId1099" Type="http://schemas.openxmlformats.org/officeDocument/2006/relationships/hyperlink" Target="https://wiki.genealogy.net/24er" TargetMode="External"/><Relationship Id="rId26" Type="http://schemas.openxmlformats.org/officeDocument/2006/relationships/hyperlink" Target="https://wiki.genealogy.net/Abschiedsfrau" TargetMode="External"/><Relationship Id="rId231" Type="http://schemas.openxmlformats.org/officeDocument/2006/relationships/hyperlink" Target="https://wiki.genealogy.net/Arrendator" TargetMode="External"/><Relationship Id="rId329" Type="http://schemas.openxmlformats.org/officeDocument/2006/relationships/hyperlink" Target="https://wiki.genealogy.net/Badreiber" TargetMode="External"/><Relationship Id="rId536" Type="http://schemas.openxmlformats.org/officeDocument/2006/relationships/hyperlink" Target="https://wiki.genealogy.net/Beuteltuchmacher" TargetMode="External"/><Relationship Id="rId1166" Type="http://schemas.openxmlformats.org/officeDocument/2006/relationships/hyperlink" Target="https://wiki.genealogy.net/24er" TargetMode="External"/><Relationship Id="rId175" Type="http://schemas.openxmlformats.org/officeDocument/2006/relationships/hyperlink" Target="https://wiki.genealogy.net/Anstriker" TargetMode="External"/><Relationship Id="rId743" Type="http://schemas.openxmlformats.org/officeDocument/2006/relationships/hyperlink" Target="https://wiki.genealogy.net/24er" TargetMode="External"/><Relationship Id="rId950" Type="http://schemas.openxmlformats.org/officeDocument/2006/relationships/hyperlink" Target="https://wiki.genealogy.net/24er" TargetMode="External"/><Relationship Id="rId1026" Type="http://schemas.openxmlformats.org/officeDocument/2006/relationships/hyperlink" Target="https://wiki.genealogy.net/24er" TargetMode="External"/><Relationship Id="rId382" Type="http://schemas.openxmlformats.org/officeDocument/2006/relationships/hyperlink" Target="https://wiki.genealogy.net/Bappiermacher" TargetMode="External"/><Relationship Id="rId603" Type="http://schemas.openxmlformats.org/officeDocument/2006/relationships/hyperlink" Target="https://wiki.genealogy.net/24er" TargetMode="External"/><Relationship Id="rId687" Type="http://schemas.openxmlformats.org/officeDocument/2006/relationships/hyperlink" Target="https://wiki.genealogy.net/24er" TargetMode="External"/><Relationship Id="rId810" Type="http://schemas.openxmlformats.org/officeDocument/2006/relationships/hyperlink" Target="https://wiki.genealogy.net/24er" TargetMode="External"/><Relationship Id="rId908" Type="http://schemas.openxmlformats.org/officeDocument/2006/relationships/hyperlink" Target="https://wiki.genealogy.net/24er" TargetMode="External"/><Relationship Id="rId242" Type="http://schemas.openxmlformats.org/officeDocument/2006/relationships/hyperlink" Target="https://wiki.genealogy.net/Arzt" TargetMode="External"/><Relationship Id="rId894" Type="http://schemas.openxmlformats.org/officeDocument/2006/relationships/hyperlink" Target="https://wiki.genealogy.net/24er" TargetMode="External"/><Relationship Id="rId1177" Type="http://schemas.openxmlformats.org/officeDocument/2006/relationships/hyperlink" Target="https://wiki.genealogy.net/24er" TargetMode="External"/><Relationship Id="rId37" Type="http://schemas.openxmlformats.org/officeDocument/2006/relationships/hyperlink" Target="https://wiki.genealogy.net/Achtmann" TargetMode="External"/><Relationship Id="rId102" Type="http://schemas.openxmlformats.org/officeDocument/2006/relationships/hyperlink" Target="https://wiki.genealogy.net/Alpuzzer" TargetMode="External"/><Relationship Id="rId547" Type="http://schemas.openxmlformats.org/officeDocument/2006/relationships/hyperlink" Target="https://wiki.genealogy.net/Bierfiedler" TargetMode="External"/><Relationship Id="rId754" Type="http://schemas.openxmlformats.org/officeDocument/2006/relationships/hyperlink" Target="https://wiki.genealogy.net/24er" TargetMode="External"/><Relationship Id="rId961" Type="http://schemas.openxmlformats.org/officeDocument/2006/relationships/hyperlink" Target="https://wiki.genealogy.net/24er" TargetMode="External"/><Relationship Id="rId90" Type="http://schemas.openxmlformats.org/officeDocument/2006/relationships/hyperlink" Target="https://wiki.genealogy.net/Aktuar" TargetMode="External"/><Relationship Id="rId186" Type="http://schemas.openxmlformats.org/officeDocument/2006/relationships/hyperlink" Target="https://wiki.genealogy.net/Apothicaire" TargetMode="External"/><Relationship Id="rId393" Type="http://schemas.openxmlformats.org/officeDocument/2006/relationships/hyperlink" Target="https://wiki.genealogy.net/Baretter" TargetMode="External"/><Relationship Id="rId407" Type="http://schemas.openxmlformats.org/officeDocument/2006/relationships/hyperlink" Target="https://wiki.genealogy.net/Bastflechter" TargetMode="External"/><Relationship Id="rId614" Type="http://schemas.openxmlformats.org/officeDocument/2006/relationships/hyperlink" Target="https://wiki.genealogy.net/24er" TargetMode="External"/><Relationship Id="rId821" Type="http://schemas.openxmlformats.org/officeDocument/2006/relationships/hyperlink" Target="https://wiki.genealogy.net/24er" TargetMode="External"/><Relationship Id="rId1037" Type="http://schemas.openxmlformats.org/officeDocument/2006/relationships/hyperlink" Target="https://wiki.genealogy.net/24er" TargetMode="External"/><Relationship Id="rId253" Type="http://schemas.openxmlformats.org/officeDocument/2006/relationships/hyperlink" Target="https://wiki.genealogy.net/Assessor" TargetMode="External"/><Relationship Id="rId460" Type="http://schemas.openxmlformats.org/officeDocument/2006/relationships/hyperlink" Target="https://wiki.genealogy.net/Bekemaker" TargetMode="External"/><Relationship Id="rId698" Type="http://schemas.openxmlformats.org/officeDocument/2006/relationships/hyperlink" Target="https://wiki.genealogy.net/24er" TargetMode="External"/><Relationship Id="rId919" Type="http://schemas.openxmlformats.org/officeDocument/2006/relationships/hyperlink" Target="https://wiki.genealogy.net/24er" TargetMode="External"/><Relationship Id="rId1090" Type="http://schemas.openxmlformats.org/officeDocument/2006/relationships/hyperlink" Target="https://wiki.genealogy.net/24er" TargetMode="External"/><Relationship Id="rId1104" Type="http://schemas.openxmlformats.org/officeDocument/2006/relationships/hyperlink" Target="https://wiki.genealogy.net/24er" TargetMode="External"/><Relationship Id="rId48" Type="http://schemas.openxmlformats.org/officeDocument/2006/relationships/hyperlink" Target="https://wiki.genealogy.net/Actionarius" TargetMode="External"/><Relationship Id="rId113" Type="http://schemas.openxmlformats.org/officeDocument/2006/relationships/hyperlink" Target="https://wiki.genealogy.net/Altgewander" TargetMode="External"/><Relationship Id="rId320" Type="http://schemas.openxmlformats.org/officeDocument/2006/relationships/hyperlink" Target="https://wiki.genealogy.net/Backenmeister" TargetMode="External"/><Relationship Id="rId558" Type="http://schemas.openxmlformats.org/officeDocument/2006/relationships/hyperlink" Target="https://wiki.genealogy.net/Bierzoger" TargetMode="External"/><Relationship Id="rId765" Type="http://schemas.openxmlformats.org/officeDocument/2006/relationships/hyperlink" Target="https://wiki.genealogy.net/24er" TargetMode="External"/><Relationship Id="rId972" Type="http://schemas.openxmlformats.org/officeDocument/2006/relationships/hyperlink" Target="https://wiki.genealogy.net/24er" TargetMode="External"/><Relationship Id="rId1188" Type="http://schemas.openxmlformats.org/officeDocument/2006/relationships/hyperlink" Target="https://wiki.genealogy.net/24er" TargetMode="External"/><Relationship Id="rId197" Type="http://schemas.openxmlformats.org/officeDocument/2006/relationships/hyperlink" Target="https://wiki.genealogy.net/Arbiter" TargetMode="External"/><Relationship Id="rId418" Type="http://schemas.openxmlformats.org/officeDocument/2006/relationships/hyperlink" Target="https://wiki.genealogy.net/Bauerngilde" TargetMode="External"/><Relationship Id="rId625" Type="http://schemas.openxmlformats.org/officeDocument/2006/relationships/hyperlink" Target="https://wiki.genealogy.net/24er" TargetMode="External"/><Relationship Id="rId832" Type="http://schemas.openxmlformats.org/officeDocument/2006/relationships/hyperlink" Target="https://wiki.genealogy.net/24er" TargetMode="External"/><Relationship Id="rId1048" Type="http://schemas.openxmlformats.org/officeDocument/2006/relationships/hyperlink" Target="https://wiki.genealogy.net/24er" TargetMode="External"/><Relationship Id="rId264" Type="http://schemas.openxmlformats.org/officeDocument/2006/relationships/hyperlink" Target="https://wiki.genealogy.net/Auflader" TargetMode="External"/><Relationship Id="rId471" Type="http://schemas.openxmlformats.org/officeDocument/2006/relationships/hyperlink" Target="https://wiki.genealogy.net/Berenstecher" TargetMode="External"/><Relationship Id="rId1115" Type="http://schemas.openxmlformats.org/officeDocument/2006/relationships/hyperlink" Target="https://wiki.genealogy.net/24er" TargetMode="External"/><Relationship Id="rId59" Type="http://schemas.openxmlformats.org/officeDocument/2006/relationships/hyperlink" Target="https://wiki.genealogy.net/Adjuvant" TargetMode="External"/><Relationship Id="rId124" Type="http://schemas.openxmlformats.org/officeDocument/2006/relationships/hyperlink" Target="https://wiki.genealogy.net/Alutarius_cerdo" TargetMode="External"/><Relationship Id="rId569" Type="http://schemas.openxmlformats.org/officeDocument/2006/relationships/hyperlink" Target="https://wiki.genealogy.net/Binder_(Berufsbezeichnung)" TargetMode="External"/><Relationship Id="rId776" Type="http://schemas.openxmlformats.org/officeDocument/2006/relationships/hyperlink" Target="https://wiki.genealogy.net/24er" TargetMode="External"/><Relationship Id="rId983" Type="http://schemas.openxmlformats.org/officeDocument/2006/relationships/hyperlink" Target="https://wiki.genealogy.net/24er" TargetMode="External"/><Relationship Id="rId331" Type="http://schemas.openxmlformats.org/officeDocument/2006/relationships/hyperlink" Target="https://wiki.genealogy.net/B%C3%A4cker" TargetMode="External"/><Relationship Id="rId429" Type="http://schemas.openxmlformats.org/officeDocument/2006/relationships/hyperlink" Target="https://wiki.genealogy.net/Baumschreiber" TargetMode="External"/><Relationship Id="rId636" Type="http://schemas.openxmlformats.org/officeDocument/2006/relationships/hyperlink" Target="https://wiki.genealogy.net/24er" TargetMode="External"/><Relationship Id="rId1059" Type="http://schemas.openxmlformats.org/officeDocument/2006/relationships/hyperlink" Target="https://wiki.genealogy.net/24er" TargetMode="External"/><Relationship Id="rId843" Type="http://schemas.openxmlformats.org/officeDocument/2006/relationships/hyperlink" Target="https://wiki.genealogy.net/24er" TargetMode="External"/><Relationship Id="rId1126" Type="http://schemas.openxmlformats.org/officeDocument/2006/relationships/hyperlink" Target="https://wiki.genealogy.net/24er" TargetMode="External"/><Relationship Id="rId275" Type="http://schemas.openxmlformats.org/officeDocument/2006/relationships/hyperlink" Target="https://wiki.genealogy.net/Aurifossor" TargetMode="External"/><Relationship Id="rId482" Type="http://schemas.openxmlformats.org/officeDocument/2006/relationships/hyperlink" Target="https://wiki.genealogy.net/Berger_(Berufsbezeichnung)" TargetMode="External"/><Relationship Id="rId703" Type="http://schemas.openxmlformats.org/officeDocument/2006/relationships/hyperlink" Target="https://wiki.genealogy.net/24er" TargetMode="External"/><Relationship Id="rId910" Type="http://schemas.openxmlformats.org/officeDocument/2006/relationships/hyperlink" Target="https://wiki.genealogy.net/24er" TargetMode="External"/><Relationship Id="rId135" Type="http://schemas.openxmlformats.org/officeDocument/2006/relationships/hyperlink" Target="https://wiki.genealogy.net/Amtherr" TargetMode="External"/><Relationship Id="rId342" Type="http://schemas.openxmlformats.org/officeDocument/2006/relationships/hyperlink" Target="https://wiki.genealogy.net/Bahnw%C3%A4rter" TargetMode="External"/><Relationship Id="rId787" Type="http://schemas.openxmlformats.org/officeDocument/2006/relationships/hyperlink" Target="https://wiki.genealogy.net/24er" TargetMode="External"/><Relationship Id="rId994" Type="http://schemas.openxmlformats.org/officeDocument/2006/relationships/hyperlink" Target="https://wiki.genealogy.net/24er" TargetMode="External"/><Relationship Id="rId202" Type="http://schemas.openxmlformats.org/officeDocument/2006/relationships/hyperlink" Target="https://wiki.genealogy.net/Archimagirus" TargetMode="External"/><Relationship Id="rId647" Type="http://schemas.openxmlformats.org/officeDocument/2006/relationships/hyperlink" Target="https://wiki.genealogy.net/24er" TargetMode="External"/><Relationship Id="rId854" Type="http://schemas.openxmlformats.org/officeDocument/2006/relationships/hyperlink" Target="https://wiki.genealogy.net/24er" TargetMode="External"/><Relationship Id="rId286" Type="http://schemas.openxmlformats.org/officeDocument/2006/relationships/hyperlink" Target="https://wiki.genealogy.net/Ausklinger" TargetMode="External"/><Relationship Id="rId493" Type="http://schemas.openxmlformats.org/officeDocument/2006/relationships/hyperlink" Target="https://wiki.genealogy.net/Bergleute_vom_Leder" TargetMode="External"/><Relationship Id="rId507" Type="http://schemas.openxmlformats.org/officeDocument/2006/relationships/hyperlink" Target="https://wiki.genealogy.net/Bergvolk" TargetMode="External"/><Relationship Id="rId714" Type="http://schemas.openxmlformats.org/officeDocument/2006/relationships/hyperlink" Target="https://wiki.genealogy.net/24er" TargetMode="External"/><Relationship Id="rId921" Type="http://schemas.openxmlformats.org/officeDocument/2006/relationships/hyperlink" Target="https://wiki.genealogy.net/24er" TargetMode="External"/><Relationship Id="rId1137" Type="http://schemas.openxmlformats.org/officeDocument/2006/relationships/hyperlink" Target="https://wiki.genealogy.net/24er" TargetMode="External"/><Relationship Id="rId50" Type="http://schemas.openxmlformats.org/officeDocument/2006/relationships/hyperlink" Target="https://wiki.genealogy.net/Acuarius" TargetMode="External"/><Relationship Id="rId146" Type="http://schemas.openxmlformats.org/officeDocument/2006/relationships/hyperlink" Target="https://wiki.genealogy.net/Amtsmedikus" TargetMode="External"/><Relationship Id="rId353" Type="http://schemas.openxmlformats.org/officeDocument/2006/relationships/hyperlink" Target="https://wiki.genealogy.net/Balgmeister" TargetMode="External"/><Relationship Id="rId560" Type="http://schemas.openxmlformats.org/officeDocument/2006/relationships/hyperlink" Target="https://wiki.genealogy.net/Bijoutier" TargetMode="External"/><Relationship Id="rId798" Type="http://schemas.openxmlformats.org/officeDocument/2006/relationships/hyperlink" Target="https://wiki.genealogy.net/24er" TargetMode="External"/><Relationship Id="rId1190" Type="http://schemas.openxmlformats.org/officeDocument/2006/relationships/hyperlink" Target="https://wiki.genealogy.net/24er" TargetMode="External"/><Relationship Id="rId213" Type="http://schemas.openxmlformats.org/officeDocument/2006/relationships/hyperlink" Target="https://wiki.genealogy.net/Argentifusor" TargetMode="External"/><Relationship Id="rId420" Type="http://schemas.openxmlformats.org/officeDocument/2006/relationships/hyperlink" Target="https://wiki.genealogy.net/Bauernschuster" TargetMode="External"/><Relationship Id="rId658" Type="http://schemas.openxmlformats.org/officeDocument/2006/relationships/hyperlink" Target="https://wiki.genealogy.net/24er" TargetMode="External"/><Relationship Id="rId865" Type="http://schemas.openxmlformats.org/officeDocument/2006/relationships/hyperlink" Target="https://wiki.genealogy.net/24er" TargetMode="External"/><Relationship Id="rId1050" Type="http://schemas.openxmlformats.org/officeDocument/2006/relationships/hyperlink" Target="https://wiki.genealogy.net/24er" TargetMode="External"/><Relationship Id="rId297" Type="http://schemas.openxmlformats.org/officeDocument/2006/relationships/hyperlink" Target="https://wiki.genealogy.net/Ausschl%C3%A4ger" TargetMode="External"/><Relationship Id="rId518" Type="http://schemas.openxmlformats.org/officeDocument/2006/relationships/hyperlink" Target="https://wiki.genealogy.net/Beschlie%C3%9Ferin" TargetMode="External"/><Relationship Id="rId725" Type="http://schemas.openxmlformats.org/officeDocument/2006/relationships/hyperlink" Target="https://wiki.genealogy.net/24er" TargetMode="External"/><Relationship Id="rId932" Type="http://schemas.openxmlformats.org/officeDocument/2006/relationships/hyperlink" Target="https://wiki.genealogy.net/24er" TargetMode="External"/><Relationship Id="rId1148" Type="http://schemas.openxmlformats.org/officeDocument/2006/relationships/hyperlink" Target="https://wiki.genealogy.net/24er" TargetMode="External"/><Relationship Id="rId157" Type="http://schemas.openxmlformats.org/officeDocument/2006/relationships/hyperlink" Target="https://wiki.genealogy.net/Amtsschuster" TargetMode="External"/><Relationship Id="rId364" Type="http://schemas.openxmlformats.org/officeDocument/2006/relationships/hyperlink" Target="https://wiki.genealogy.net/Bandh%C3%A4ndler" TargetMode="External"/><Relationship Id="rId1008" Type="http://schemas.openxmlformats.org/officeDocument/2006/relationships/hyperlink" Target="https://wiki.genealogy.net/24er" TargetMode="External"/><Relationship Id="rId61" Type="http://schemas.openxmlformats.org/officeDocument/2006/relationships/hyperlink" Target="https://wiki.genealogy.net/Admodiator" TargetMode="External"/><Relationship Id="rId571" Type="http://schemas.openxmlformats.org/officeDocument/2006/relationships/hyperlink" Target="https://wiki.genealogy.net/Birbriwer" TargetMode="External"/><Relationship Id="rId669" Type="http://schemas.openxmlformats.org/officeDocument/2006/relationships/hyperlink" Target="https://wiki.genealogy.net/24er" TargetMode="External"/><Relationship Id="rId876" Type="http://schemas.openxmlformats.org/officeDocument/2006/relationships/hyperlink" Target="https://wiki.genealogy.net/24er" TargetMode="External"/><Relationship Id="rId19" Type="http://schemas.openxmlformats.org/officeDocument/2006/relationships/hyperlink" Target="https://wiki.genealogy.net/Abfinder" TargetMode="External"/><Relationship Id="rId224" Type="http://schemas.openxmlformats.org/officeDocument/2006/relationships/hyperlink" Target="https://wiki.genealogy.net/Armentarius" TargetMode="External"/><Relationship Id="rId431" Type="http://schemas.openxmlformats.org/officeDocument/2006/relationships/hyperlink" Target="https://wiki.genealogy.net/Baumw%C3%A4rter" TargetMode="External"/><Relationship Id="rId529" Type="http://schemas.openxmlformats.org/officeDocument/2006/relationships/hyperlink" Target="https://wiki.genealogy.net/Besucher" TargetMode="External"/><Relationship Id="rId736" Type="http://schemas.openxmlformats.org/officeDocument/2006/relationships/hyperlink" Target="https://wiki.genealogy.net/24er" TargetMode="External"/><Relationship Id="rId1061" Type="http://schemas.openxmlformats.org/officeDocument/2006/relationships/hyperlink" Target="https://wiki.genealogy.net/24er" TargetMode="External"/><Relationship Id="rId1159" Type="http://schemas.openxmlformats.org/officeDocument/2006/relationships/hyperlink" Target="https://wiki.genealogy.net/24er" TargetMode="External"/><Relationship Id="rId168" Type="http://schemas.openxmlformats.org/officeDocument/2006/relationships/hyperlink" Target="https://wiki.genealogy.net/Annonarius" TargetMode="External"/><Relationship Id="rId943" Type="http://schemas.openxmlformats.org/officeDocument/2006/relationships/hyperlink" Target="https://wiki.genealogy.net/24er" TargetMode="External"/><Relationship Id="rId1019" Type="http://schemas.openxmlformats.org/officeDocument/2006/relationships/hyperlink" Target="https://wiki.genealogy.net/24er" TargetMode="External"/><Relationship Id="rId72" Type="http://schemas.openxmlformats.org/officeDocument/2006/relationships/hyperlink" Target="https://wiki.genealogy.net/Aerarius" TargetMode="External"/><Relationship Id="rId375" Type="http://schemas.openxmlformats.org/officeDocument/2006/relationships/hyperlink" Target="https://wiki.genealogy.net/Bannismaker" TargetMode="External"/><Relationship Id="rId582" Type="http://schemas.openxmlformats.org/officeDocument/2006/relationships/hyperlink" Target="https://wiki.genealogy.net/Blanchisseur" TargetMode="External"/><Relationship Id="rId803" Type="http://schemas.openxmlformats.org/officeDocument/2006/relationships/hyperlink" Target="https://wiki.genealogy.net/24er" TargetMode="External"/><Relationship Id="rId3" Type="http://schemas.openxmlformats.org/officeDocument/2006/relationships/hyperlink" Target="https://wiki.genealogy.net/Ab_actis_fori" TargetMode="External"/><Relationship Id="rId235" Type="http://schemas.openxmlformats.org/officeDocument/2006/relationships/hyperlink" Target="https://wiki.genealogy.net/Artigiasus" TargetMode="External"/><Relationship Id="rId442" Type="http://schemas.openxmlformats.org/officeDocument/2006/relationships/hyperlink" Target="https://wiki.genealogy.net/Beckdrechsler" TargetMode="External"/><Relationship Id="rId887" Type="http://schemas.openxmlformats.org/officeDocument/2006/relationships/hyperlink" Target="https://wiki.genealogy.net/24er" TargetMode="External"/><Relationship Id="rId1072" Type="http://schemas.openxmlformats.org/officeDocument/2006/relationships/hyperlink" Target="https://wiki.genealogy.net/24er" TargetMode="External"/><Relationship Id="rId302" Type="http://schemas.openxmlformats.org/officeDocument/2006/relationships/hyperlink" Target="https://wiki.genealogy.net/Austernp%C3%A4chter" TargetMode="External"/><Relationship Id="rId747" Type="http://schemas.openxmlformats.org/officeDocument/2006/relationships/hyperlink" Target="https://wiki.genealogy.net/24er" TargetMode="External"/><Relationship Id="rId954" Type="http://schemas.openxmlformats.org/officeDocument/2006/relationships/hyperlink" Target="https://wiki.genealogy.net/24er" TargetMode="External"/><Relationship Id="rId83" Type="http://schemas.openxmlformats.org/officeDocument/2006/relationships/hyperlink" Target="https://wiki.genealogy.net/Agtschleifer" TargetMode="External"/><Relationship Id="rId179" Type="http://schemas.openxmlformats.org/officeDocument/2006/relationships/hyperlink" Target="https://wiki.genealogy.net/Anwender" TargetMode="External"/><Relationship Id="rId386" Type="http://schemas.openxmlformats.org/officeDocument/2006/relationships/hyperlink" Target="https://wiki.genealogy.net/Barbier" TargetMode="External"/><Relationship Id="rId593" Type="http://schemas.openxmlformats.org/officeDocument/2006/relationships/hyperlink" Target="https://wiki.genealogy.net/Blauf%C3%A4rber" TargetMode="External"/><Relationship Id="rId607" Type="http://schemas.openxmlformats.org/officeDocument/2006/relationships/hyperlink" Target="https://wiki.genealogy.net/24er" TargetMode="External"/><Relationship Id="rId814" Type="http://schemas.openxmlformats.org/officeDocument/2006/relationships/hyperlink" Target="https://wiki.genealogy.net/24er" TargetMode="External"/><Relationship Id="rId246" Type="http://schemas.openxmlformats.org/officeDocument/2006/relationships/hyperlink" Target="https://wiki.genealogy.net/Aschenfahrer" TargetMode="External"/><Relationship Id="rId453" Type="http://schemas.openxmlformats.org/officeDocument/2006/relationships/hyperlink" Target="https://wiki.genealogy.net/Beindreher" TargetMode="External"/><Relationship Id="rId660" Type="http://schemas.openxmlformats.org/officeDocument/2006/relationships/hyperlink" Target="https://wiki.genealogy.net/24er" TargetMode="External"/><Relationship Id="rId898" Type="http://schemas.openxmlformats.org/officeDocument/2006/relationships/hyperlink" Target="https://wiki.genealogy.net/24er" TargetMode="External"/><Relationship Id="rId1083" Type="http://schemas.openxmlformats.org/officeDocument/2006/relationships/hyperlink" Target="https://wiki.genealogy.net/24er" TargetMode="External"/><Relationship Id="rId106" Type="http://schemas.openxmlformats.org/officeDocument/2006/relationships/hyperlink" Target="https://wiki.genealogy.net/Altarmeister" TargetMode="External"/><Relationship Id="rId313" Type="http://schemas.openxmlformats.org/officeDocument/2006/relationships/hyperlink" Target="https://wiki.genealogy.net/Baar_(Berufsbezeichnung)" TargetMode="External"/><Relationship Id="rId758" Type="http://schemas.openxmlformats.org/officeDocument/2006/relationships/hyperlink" Target="https://wiki.genealogy.net/24er" TargetMode="External"/><Relationship Id="rId965" Type="http://schemas.openxmlformats.org/officeDocument/2006/relationships/hyperlink" Target="https://wiki.genealogy.net/24er" TargetMode="External"/><Relationship Id="rId1150" Type="http://schemas.openxmlformats.org/officeDocument/2006/relationships/hyperlink" Target="https://wiki.genealogy.net/24er" TargetMode="External"/><Relationship Id="rId10" Type="http://schemas.openxmlformats.org/officeDocument/2006/relationships/hyperlink" Target="https://wiki.genealogy.net/Abbelatenbecker" TargetMode="External"/><Relationship Id="rId94" Type="http://schemas.openxmlformats.org/officeDocument/2006/relationships/hyperlink" Target="https://wiki.genealogy.net/Albator" TargetMode="External"/><Relationship Id="rId397" Type="http://schemas.openxmlformats.org/officeDocument/2006/relationships/hyperlink" Target="https://wiki.genealogy.net/Barmh%C3%A4ndler" TargetMode="External"/><Relationship Id="rId520" Type="http://schemas.openxmlformats.org/officeDocument/2006/relationships/hyperlink" Target="https://wiki.genealogy.net/Besemer" TargetMode="External"/><Relationship Id="rId618" Type="http://schemas.openxmlformats.org/officeDocument/2006/relationships/hyperlink" Target="https://wiki.genealogy.net/24er" TargetMode="External"/><Relationship Id="rId825" Type="http://schemas.openxmlformats.org/officeDocument/2006/relationships/hyperlink" Target="https://wiki.genealogy.net/24er" TargetMode="External"/><Relationship Id="rId257" Type="http://schemas.openxmlformats.org/officeDocument/2006/relationships/hyperlink" Target="https://wiki.genealogy.net/Aubergiste" TargetMode="External"/><Relationship Id="rId464" Type="http://schemas.openxmlformats.org/officeDocument/2006/relationships/hyperlink" Target="https://wiki.genealogy.net/Bendehler" TargetMode="External"/><Relationship Id="rId1010" Type="http://schemas.openxmlformats.org/officeDocument/2006/relationships/hyperlink" Target="https://wiki.genealogy.net/24er" TargetMode="External"/><Relationship Id="rId1094" Type="http://schemas.openxmlformats.org/officeDocument/2006/relationships/hyperlink" Target="https://wiki.genealogy.net/24er" TargetMode="External"/><Relationship Id="rId1108" Type="http://schemas.openxmlformats.org/officeDocument/2006/relationships/hyperlink" Target="https://wiki.genealogy.net/24er" TargetMode="External"/><Relationship Id="rId117" Type="http://schemas.openxmlformats.org/officeDocument/2006/relationships/hyperlink" Target="https://wiki.genealogy.net/Altreis" TargetMode="External"/><Relationship Id="rId671" Type="http://schemas.openxmlformats.org/officeDocument/2006/relationships/hyperlink" Target="https://wiki.genealogy.net/24er" TargetMode="External"/><Relationship Id="rId769" Type="http://schemas.openxmlformats.org/officeDocument/2006/relationships/hyperlink" Target="https://wiki.genealogy.net/24er" TargetMode="External"/><Relationship Id="rId976" Type="http://schemas.openxmlformats.org/officeDocument/2006/relationships/hyperlink" Target="https://wiki.genealogy.net/24er" TargetMode="External"/><Relationship Id="rId324" Type="http://schemas.openxmlformats.org/officeDocument/2006/relationships/hyperlink" Target="https://wiki.genealogy.net/Bademuhme" TargetMode="External"/><Relationship Id="rId531" Type="http://schemas.openxmlformats.org/officeDocument/2006/relationships/hyperlink" Target="https://wiki.genealogy.net/Bettelrichter" TargetMode="External"/><Relationship Id="rId629" Type="http://schemas.openxmlformats.org/officeDocument/2006/relationships/hyperlink" Target="https://wiki.genealogy.net/24er" TargetMode="External"/><Relationship Id="rId1161" Type="http://schemas.openxmlformats.org/officeDocument/2006/relationships/hyperlink" Target="https://wiki.genealogy.net/24er" TargetMode="External"/><Relationship Id="rId836" Type="http://schemas.openxmlformats.org/officeDocument/2006/relationships/hyperlink" Target="https://wiki.genealogy.net/24er" TargetMode="External"/><Relationship Id="rId1021" Type="http://schemas.openxmlformats.org/officeDocument/2006/relationships/hyperlink" Target="https://wiki.genealogy.net/24er" TargetMode="External"/><Relationship Id="rId1119" Type="http://schemas.openxmlformats.org/officeDocument/2006/relationships/hyperlink" Target="https://wiki.genealogy.net/24er" TargetMode="External"/><Relationship Id="rId903" Type="http://schemas.openxmlformats.org/officeDocument/2006/relationships/hyperlink" Target="https://wiki.genealogy.net/24er" TargetMode="External"/><Relationship Id="rId32" Type="http://schemas.openxmlformats.org/officeDocument/2006/relationships/hyperlink" Target="https://wiki.genealogy.net/Accola" TargetMode="External"/><Relationship Id="rId181" Type="http://schemas.openxmlformats.org/officeDocument/2006/relationships/hyperlink" Target="https://wiki.genealogy.net/Apengheter" TargetMode="External"/><Relationship Id="rId279" Type="http://schemas.openxmlformats.org/officeDocument/2006/relationships/hyperlink" Target="https://wiki.genealogy.net/Auscultant" TargetMode="External"/><Relationship Id="rId486" Type="http://schemas.openxmlformats.org/officeDocument/2006/relationships/hyperlink" Target="https://wiki.genealogy.net/Berghauer" TargetMode="External"/><Relationship Id="rId693" Type="http://schemas.openxmlformats.org/officeDocument/2006/relationships/hyperlink" Target="https://wiki.genealogy.net/24er" TargetMode="External"/><Relationship Id="rId139" Type="http://schemas.openxmlformats.org/officeDocument/2006/relationships/hyperlink" Target="https://wiki.genealogy.net/Amtschirurg" TargetMode="External"/><Relationship Id="rId346" Type="http://schemas.openxmlformats.org/officeDocument/2006/relationships/hyperlink" Target="https://wiki.genealogy.net/Baillif" TargetMode="External"/><Relationship Id="rId553" Type="http://schemas.openxmlformats.org/officeDocument/2006/relationships/hyperlink" Target="https://wiki.genealogy.net/Bierseller" TargetMode="External"/><Relationship Id="rId760" Type="http://schemas.openxmlformats.org/officeDocument/2006/relationships/hyperlink" Target="https://wiki.genealogy.net/24er" TargetMode="External"/><Relationship Id="rId998" Type="http://schemas.openxmlformats.org/officeDocument/2006/relationships/hyperlink" Target="https://wiki.genealogy.net/24er" TargetMode="External"/><Relationship Id="rId1183" Type="http://schemas.openxmlformats.org/officeDocument/2006/relationships/hyperlink" Target="https://wiki.genealogy.net/24er" TargetMode="External"/><Relationship Id="rId206" Type="http://schemas.openxmlformats.org/officeDocument/2006/relationships/hyperlink" Target="https://wiki.genealogy.net/Ar%C3%A7onneur" TargetMode="External"/><Relationship Id="rId413" Type="http://schemas.openxmlformats.org/officeDocument/2006/relationships/hyperlink" Target="https://wiki.genealogy.net/B%C3%A2tier" TargetMode="External"/><Relationship Id="rId858" Type="http://schemas.openxmlformats.org/officeDocument/2006/relationships/hyperlink" Target="https://wiki.genealogy.net/24er" TargetMode="External"/><Relationship Id="rId1043" Type="http://schemas.openxmlformats.org/officeDocument/2006/relationships/hyperlink" Target="https://wiki.genealogy.net/24er" TargetMode="External"/><Relationship Id="rId620" Type="http://schemas.openxmlformats.org/officeDocument/2006/relationships/hyperlink" Target="https://wiki.genealogy.net/24er" TargetMode="External"/><Relationship Id="rId718" Type="http://schemas.openxmlformats.org/officeDocument/2006/relationships/hyperlink" Target="https://wiki.genealogy.net/24er" TargetMode="External"/><Relationship Id="rId925" Type="http://schemas.openxmlformats.org/officeDocument/2006/relationships/hyperlink" Target="https://wiki.genealogy.net/24er" TargetMode="External"/><Relationship Id="rId1110" Type="http://schemas.openxmlformats.org/officeDocument/2006/relationships/hyperlink" Target="https://wiki.genealogy.net/24er" TargetMode="External"/><Relationship Id="rId54" Type="http://schemas.openxmlformats.org/officeDocument/2006/relationships/hyperlink" Target="https://wiki.genealogy.net/Acutiator" TargetMode="External"/><Relationship Id="rId270" Type="http://schemas.openxmlformats.org/officeDocument/2006/relationships/hyperlink" Target="https://wiki.genealogy.net/Auler" TargetMode="External"/><Relationship Id="rId130" Type="http://schemas.openxmlformats.org/officeDocument/2006/relationships/hyperlink" Target="https://wiki.genealogy.net/Amiger" TargetMode="External"/><Relationship Id="rId368" Type="http://schemas.openxmlformats.org/officeDocument/2006/relationships/hyperlink" Target="https://wiki.genealogy.net/Bandriter" TargetMode="External"/><Relationship Id="rId575" Type="http://schemas.openxmlformats.org/officeDocument/2006/relationships/hyperlink" Target="https://wiki.genealogy.net/Bisser" TargetMode="External"/><Relationship Id="rId782" Type="http://schemas.openxmlformats.org/officeDocument/2006/relationships/hyperlink" Target="https://wiki.genealogy.net/24er" TargetMode="External"/><Relationship Id="rId228" Type="http://schemas.openxmlformats.org/officeDocument/2006/relationships/hyperlink" Target="https://wiki.genealogy.net/Aromatorius" TargetMode="External"/><Relationship Id="rId435" Type="http://schemas.openxmlformats.org/officeDocument/2006/relationships/hyperlink" Target="https://wiki.genealogy.net/Bawer" TargetMode="External"/><Relationship Id="rId642" Type="http://schemas.openxmlformats.org/officeDocument/2006/relationships/hyperlink" Target="https://wiki.genealogy.net/24er" TargetMode="External"/><Relationship Id="rId1065" Type="http://schemas.openxmlformats.org/officeDocument/2006/relationships/hyperlink" Target="https://wiki.genealogy.net/24er" TargetMode="External"/><Relationship Id="rId502" Type="http://schemas.openxmlformats.org/officeDocument/2006/relationships/hyperlink" Target="https://wiki.genealogy.net/Bergschmied" TargetMode="External"/><Relationship Id="rId947" Type="http://schemas.openxmlformats.org/officeDocument/2006/relationships/hyperlink" Target="https://wiki.genealogy.net/24er" TargetMode="External"/><Relationship Id="rId1132" Type="http://schemas.openxmlformats.org/officeDocument/2006/relationships/hyperlink" Target="https://wiki.genealogy.net/24er" TargetMode="External"/><Relationship Id="rId76" Type="http://schemas.openxmlformats.org/officeDocument/2006/relationships/hyperlink" Target="https://wiki.genealogy.net/Afst%C3%B6ter" TargetMode="External"/><Relationship Id="rId807" Type="http://schemas.openxmlformats.org/officeDocument/2006/relationships/hyperlink" Target="https://wiki.genealogy.net/24er" TargetMode="External"/><Relationship Id="rId292" Type="http://schemas.openxmlformats.org/officeDocument/2006/relationships/hyperlink" Target="https://wiki.genealogy.net/Ausreiter" TargetMode="External"/><Relationship Id="rId597" Type="http://schemas.openxmlformats.org/officeDocument/2006/relationships/hyperlink" Target="https://wiki.genealogy.net/Blechmeister" TargetMode="External"/><Relationship Id="rId152" Type="http://schemas.openxmlformats.org/officeDocument/2006/relationships/hyperlink" Target="https://wiki.genealogy.net/Amtsschlie%C3%9Ferin" TargetMode="External"/><Relationship Id="rId457" Type="http://schemas.openxmlformats.org/officeDocument/2006/relationships/hyperlink" Target="https://wiki.genealogy.net/Beischer" TargetMode="External"/><Relationship Id="rId1087" Type="http://schemas.openxmlformats.org/officeDocument/2006/relationships/hyperlink" Target="https://wiki.genealogy.net/24er" TargetMode="External"/><Relationship Id="rId664" Type="http://schemas.openxmlformats.org/officeDocument/2006/relationships/hyperlink" Target="https://wiki.genealogy.net/24er" TargetMode="External"/><Relationship Id="rId871" Type="http://schemas.openxmlformats.org/officeDocument/2006/relationships/hyperlink" Target="https://wiki.genealogy.net/24er" TargetMode="External"/><Relationship Id="rId969" Type="http://schemas.openxmlformats.org/officeDocument/2006/relationships/hyperlink" Target="https://wiki.genealogy.net/24er" TargetMode="External"/><Relationship Id="rId317" Type="http://schemas.openxmlformats.org/officeDocument/2006/relationships/hyperlink" Target="https://wiki.genealogy.net/Bachelier" TargetMode="External"/><Relationship Id="rId524" Type="http://schemas.openxmlformats.org/officeDocument/2006/relationships/hyperlink" Target="https://wiki.genealogy.net/Best%C3%A4nder" TargetMode="External"/><Relationship Id="rId731" Type="http://schemas.openxmlformats.org/officeDocument/2006/relationships/hyperlink" Target="https://wiki.genealogy.net/24er" TargetMode="External"/><Relationship Id="rId1154" Type="http://schemas.openxmlformats.org/officeDocument/2006/relationships/hyperlink" Target="https://wiki.genealogy.net/24er" TargetMode="External"/><Relationship Id="rId98" Type="http://schemas.openxmlformats.org/officeDocument/2006/relationships/hyperlink" Target="https://wiki.genealogy.net/Alecarius" TargetMode="External"/><Relationship Id="rId829" Type="http://schemas.openxmlformats.org/officeDocument/2006/relationships/hyperlink" Target="https://wiki.genealogy.net/24er" TargetMode="External"/><Relationship Id="rId1014" Type="http://schemas.openxmlformats.org/officeDocument/2006/relationships/hyperlink" Target="https://wiki.genealogy.net/24er" TargetMode="External"/><Relationship Id="rId25" Type="http://schemas.openxmlformats.org/officeDocument/2006/relationships/hyperlink" Target="https://wiki.genealogy.net/Abnehmer" TargetMode="External"/><Relationship Id="rId174" Type="http://schemas.openxmlformats.org/officeDocument/2006/relationships/hyperlink" Target="https://wiki.genealogy.net/Anstreicher" TargetMode="External"/><Relationship Id="rId381" Type="http://schemas.openxmlformats.org/officeDocument/2006/relationships/hyperlink" Target="https://wiki.genealogy.net/Banus" TargetMode="External"/><Relationship Id="rId241" Type="http://schemas.openxmlformats.org/officeDocument/2006/relationships/hyperlink" Target="https://wiki.genealogy.net/Arvinarius" TargetMode="External"/><Relationship Id="rId479" Type="http://schemas.openxmlformats.org/officeDocument/2006/relationships/hyperlink" Target="https://wiki.genealogy.net/Bergbereiter" TargetMode="External"/><Relationship Id="rId686" Type="http://schemas.openxmlformats.org/officeDocument/2006/relationships/hyperlink" Target="https://wiki.genealogy.net/24er" TargetMode="External"/><Relationship Id="rId893" Type="http://schemas.openxmlformats.org/officeDocument/2006/relationships/hyperlink" Target="https://wiki.genealogy.net/24er" TargetMode="External"/><Relationship Id="rId339" Type="http://schemas.openxmlformats.org/officeDocument/2006/relationships/hyperlink" Target="https://wiki.genealogy.net/B%C3%A4umer_(Berufsbezeichnung)" TargetMode="External"/><Relationship Id="rId546" Type="http://schemas.openxmlformats.org/officeDocument/2006/relationships/hyperlink" Target="https://wiki.genealogy.net/Bierfaktor" TargetMode="External"/><Relationship Id="rId753" Type="http://schemas.openxmlformats.org/officeDocument/2006/relationships/hyperlink" Target="https://wiki.genealogy.net/24er" TargetMode="External"/><Relationship Id="rId1176" Type="http://schemas.openxmlformats.org/officeDocument/2006/relationships/hyperlink" Target="https://wiki.genealogy.net/24er" TargetMode="External"/><Relationship Id="rId101" Type="http://schemas.openxmlformats.org/officeDocument/2006/relationships/hyperlink" Target="https://wiki.genealogy.net/Almosensammler" TargetMode="External"/><Relationship Id="rId406" Type="http://schemas.openxmlformats.org/officeDocument/2006/relationships/hyperlink" Target="https://wiki.genealogy.net/Bastdeckenmacher" TargetMode="External"/><Relationship Id="rId960" Type="http://schemas.openxmlformats.org/officeDocument/2006/relationships/hyperlink" Target="https://wiki.genealogy.net/24er" TargetMode="External"/><Relationship Id="rId1036" Type="http://schemas.openxmlformats.org/officeDocument/2006/relationships/hyperlink" Target="https://wiki.genealogy.net/24er" TargetMode="External"/><Relationship Id="rId613" Type="http://schemas.openxmlformats.org/officeDocument/2006/relationships/hyperlink" Target="https://wiki.genealogy.net/24er" TargetMode="External"/><Relationship Id="rId820" Type="http://schemas.openxmlformats.org/officeDocument/2006/relationships/hyperlink" Target="https://wiki.genealogy.net/24er" TargetMode="External"/><Relationship Id="rId918" Type="http://schemas.openxmlformats.org/officeDocument/2006/relationships/hyperlink" Target="https://wiki.genealogy.net/24er" TargetMode="External"/><Relationship Id="rId1103" Type="http://schemas.openxmlformats.org/officeDocument/2006/relationships/hyperlink" Target="https://wiki.genealogy.net/24er" TargetMode="External"/><Relationship Id="rId47" Type="http://schemas.openxmlformats.org/officeDocument/2006/relationships/hyperlink" Target="https://wiki.genealogy.net/Acoluthus" TargetMode="External"/><Relationship Id="rId196" Type="http://schemas.openxmlformats.org/officeDocument/2006/relationships/hyperlink" Target="https://wiki.genealogy.net/Arbalista" TargetMode="External"/><Relationship Id="rId263" Type="http://schemas.openxmlformats.org/officeDocument/2006/relationships/hyperlink" Target="https://wiki.genealogy.net/Auermacher" TargetMode="External"/><Relationship Id="rId470" Type="http://schemas.openxmlformats.org/officeDocument/2006/relationships/hyperlink" Target="https://wiki.genealogy.net/Bereitknecht" TargetMode="External"/><Relationship Id="rId123" Type="http://schemas.openxmlformats.org/officeDocument/2006/relationships/hyperlink" Target="https://wiki.genealogy.net/Alutarius" TargetMode="External"/><Relationship Id="rId330" Type="http://schemas.openxmlformats.org/officeDocument/2006/relationships/hyperlink" Target="https://wiki.genealogy.net/Badreiberin" TargetMode="External"/><Relationship Id="rId568" Type="http://schemas.openxmlformats.org/officeDocument/2006/relationships/hyperlink" Target="https://wiki.genealogy.net/Billeter" TargetMode="External"/><Relationship Id="rId775" Type="http://schemas.openxmlformats.org/officeDocument/2006/relationships/hyperlink" Target="https://wiki.genealogy.net/24er" TargetMode="External"/><Relationship Id="rId982" Type="http://schemas.openxmlformats.org/officeDocument/2006/relationships/hyperlink" Target="https://wiki.genealogy.net/24er" TargetMode="External"/><Relationship Id="rId428" Type="http://schemas.openxmlformats.org/officeDocument/2006/relationships/hyperlink" Target="https://wiki.genealogy.net/Baumschlie%C3%9Fer" TargetMode="External"/><Relationship Id="rId635" Type="http://schemas.openxmlformats.org/officeDocument/2006/relationships/hyperlink" Target="https://wiki.genealogy.net/24er" TargetMode="External"/><Relationship Id="rId842" Type="http://schemas.openxmlformats.org/officeDocument/2006/relationships/hyperlink" Target="https://wiki.genealogy.net/24er" TargetMode="External"/><Relationship Id="rId1058" Type="http://schemas.openxmlformats.org/officeDocument/2006/relationships/hyperlink" Target="https://wiki.genealogy.net/24er" TargetMode="External"/><Relationship Id="rId702" Type="http://schemas.openxmlformats.org/officeDocument/2006/relationships/hyperlink" Target="https://wiki.genealogy.net/24er" TargetMode="External"/><Relationship Id="rId1125" Type="http://schemas.openxmlformats.org/officeDocument/2006/relationships/hyperlink" Target="https://wiki.genealogy.net/24er" TargetMode="External"/><Relationship Id="rId69" Type="http://schemas.openxmlformats.org/officeDocument/2006/relationships/hyperlink" Target="https://wiki.genealogy.net/Aeditius" TargetMode="External"/><Relationship Id="rId285" Type="http://schemas.openxmlformats.org/officeDocument/2006/relationships/hyperlink" Target="https://wiki.genealogy.net/Aushauer" TargetMode="External"/><Relationship Id="rId492" Type="http://schemas.openxmlformats.org/officeDocument/2006/relationships/hyperlink" Target="https://wiki.genealogy.net/Bergleute" TargetMode="External"/><Relationship Id="rId797" Type="http://schemas.openxmlformats.org/officeDocument/2006/relationships/hyperlink" Target="https://wiki.genealogy.net/24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5394-43CE-4509-9A21-30DAD43874A9}">
  <sheetPr codeName="Tabelle1"/>
  <dimension ref="A1:C601"/>
  <sheetViews>
    <sheetView tabSelected="1" topLeftCell="A594" workbookViewId="0">
      <selection activeCell="C607" sqref="C607"/>
    </sheetView>
  </sheetViews>
  <sheetFormatPr baseColWidth="10" defaultRowHeight="14.6" x14ac:dyDescent="0.4"/>
  <cols>
    <col min="1" max="1" width="38.4609375" customWidth="1"/>
    <col min="2" max="2" width="27.15234375" bestFit="1" customWidth="1"/>
    <col min="3" max="3" width="47.15234375" customWidth="1"/>
  </cols>
  <sheetData>
    <row r="1" spans="1:3" s="3" customFormat="1" x14ac:dyDescent="0.4">
      <c r="A1" s="3" t="s">
        <v>602</v>
      </c>
      <c r="B1" s="3" t="s">
        <v>600</v>
      </c>
      <c r="C1" s="3" t="s">
        <v>601</v>
      </c>
    </row>
    <row r="2" spans="1:3" x14ac:dyDescent="0.4">
      <c r="A2" s="1" t="s">
        <v>0</v>
      </c>
      <c r="B2" t="str">
        <f>A2</f>
        <v>24er</v>
      </c>
      <c r="C2" s="4" t="str">
        <f>SUBSTITUTE("https://wiki.genealogy.net/"&amp;B2," ","_")</f>
        <v>https://wiki.genealogy.net/24er</v>
      </c>
    </row>
    <row r="3" spans="1:3" x14ac:dyDescent="0.4">
      <c r="A3" s="1" t="s">
        <v>1</v>
      </c>
      <c r="B3" t="str">
        <f>A3</f>
        <v>Aalsticker</v>
      </c>
      <c r="C3" s="4" t="str">
        <f>SUBSTITUTE("https://wiki.genealogy.net/"&amp;B3," ","_")</f>
        <v>https://wiki.genealogy.net/Aalsticker</v>
      </c>
    </row>
    <row r="4" spans="1:3" x14ac:dyDescent="0.4">
      <c r="A4" s="1" t="s">
        <v>2</v>
      </c>
      <c r="B4" t="str">
        <f>A4</f>
        <v>Ab actis fori</v>
      </c>
      <c r="C4" s="4" t="str">
        <f>SUBSTITUTE("https://wiki.genealogy.net/"&amp;B4," ","_")</f>
        <v>https://wiki.genealogy.net/Ab_actis_fori</v>
      </c>
    </row>
    <row r="5" spans="1:3" x14ac:dyDescent="0.4">
      <c r="A5" s="1" t="s">
        <v>3</v>
      </c>
      <c r="B5" t="str">
        <f>A5</f>
        <v>Ab janua</v>
      </c>
      <c r="C5" s="4" t="str">
        <f>SUBSTITUTE("https://wiki.genealogy.net/"&amp;B5," ","_")</f>
        <v>https://wiki.genealogy.net/Ab_janua</v>
      </c>
    </row>
    <row r="6" spans="1:3" x14ac:dyDescent="0.4">
      <c r="A6" s="1" t="s">
        <v>4</v>
      </c>
      <c r="B6" t="str">
        <f>A6</f>
        <v>Abacistus</v>
      </c>
      <c r="C6" s="4" t="str">
        <f>SUBSTITUTE("https://wiki.genealogy.net/"&amp;B6," ","_")</f>
        <v>https://wiki.genealogy.net/Abacistus</v>
      </c>
    </row>
    <row r="7" spans="1:3" x14ac:dyDescent="0.4">
      <c r="A7" s="1" t="s">
        <v>5</v>
      </c>
      <c r="B7" t="str">
        <f>A7</f>
        <v>Abatissa</v>
      </c>
      <c r="C7" s="4" t="str">
        <f>SUBSTITUTE("https://wiki.genealogy.net/"&amp;B7," ","_")</f>
        <v>https://wiki.genealogy.net/Abatissa</v>
      </c>
    </row>
    <row r="8" spans="1:3" x14ac:dyDescent="0.4">
      <c r="A8" s="1" t="s">
        <v>6</v>
      </c>
      <c r="B8" t="str">
        <f>A8</f>
        <v>Abbas</v>
      </c>
      <c r="C8" s="4" t="str">
        <f>SUBSTITUTE("https://wiki.genealogy.net/"&amp;B8," ","_")</f>
        <v>https://wiki.genealogy.net/Abbas</v>
      </c>
    </row>
    <row r="9" spans="1:3" x14ac:dyDescent="0.4">
      <c r="A9" s="1" t="s">
        <v>7</v>
      </c>
      <c r="B9" t="str">
        <f>A9</f>
        <v>Abbas castrensis</v>
      </c>
      <c r="C9" s="4" t="str">
        <f>SUBSTITUTE("https://wiki.genealogy.net/"&amp;B9," ","_")</f>
        <v>https://wiki.genealogy.net/Abbas_castrensis</v>
      </c>
    </row>
    <row r="10" spans="1:3" x14ac:dyDescent="0.4">
      <c r="A10" s="1" t="s">
        <v>8</v>
      </c>
      <c r="B10" t="str">
        <f>A10</f>
        <v>Abbauer</v>
      </c>
      <c r="C10" s="4" t="str">
        <f>SUBSTITUTE("https://wiki.genealogy.net/"&amp;B10," ","_")</f>
        <v>https://wiki.genealogy.net/Abbauer</v>
      </c>
    </row>
    <row r="11" spans="1:3" x14ac:dyDescent="0.4">
      <c r="A11" s="1" t="s">
        <v>9</v>
      </c>
      <c r="B11" t="str">
        <f>A11</f>
        <v>Abbelatenbecker</v>
      </c>
      <c r="C11" s="4" t="str">
        <f>SUBSTITUTE("https://wiki.genealogy.net/"&amp;B11," ","_")</f>
        <v>https://wiki.genealogy.net/Abbelatenbecker</v>
      </c>
    </row>
    <row r="12" spans="1:3" x14ac:dyDescent="0.4">
      <c r="A12" s="1" t="s">
        <v>11</v>
      </c>
      <c r="B12" t="str">
        <f>A12</f>
        <v>Abbrändler</v>
      </c>
      <c r="C12" s="4" t="str">
        <f>SUBSTITUTE("https://wiki.genealogy.net/"&amp;B12," ","_")</f>
        <v>https://wiki.genealogy.net/Abbrändler</v>
      </c>
    </row>
    <row r="13" spans="1:3" x14ac:dyDescent="0.4">
      <c r="A13" s="1" t="s">
        <v>10</v>
      </c>
      <c r="B13" t="str">
        <f>A13</f>
        <v>Abbreviator</v>
      </c>
      <c r="C13" s="4" t="str">
        <f>SUBSTITUTE("https://wiki.genealogy.net/"&amp;B13," ","_")</f>
        <v>https://wiki.genealogy.net/Abbreviator</v>
      </c>
    </row>
    <row r="14" spans="1:3" x14ac:dyDescent="0.4">
      <c r="A14" s="1" t="s">
        <v>12</v>
      </c>
      <c r="B14" t="str">
        <f>A14</f>
        <v>Abdecker</v>
      </c>
      <c r="C14" s="4" t="str">
        <f>SUBSTITUTE("https://wiki.genealogy.net/"&amp;B14," ","_")</f>
        <v>https://wiki.genealogy.net/Abdecker</v>
      </c>
    </row>
    <row r="15" spans="1:3" x14ac:dyDescent="0.4">
      <c r="A15" s="1" t="s">
        <v>13</v>
      </c>
      <c r="B15" t="str">
        <f>A15</f>
        <v>Abenarius</v>
      </c>
      <c r="C15" s="4" t="str">
        <f>SUBSTITUTE("https://wiki.genealogy.net/"&amp;B15," ","_")</f>
        <v>https://wiki.genealogy.net/Abenarius</v>
      </c>
    </row>
    <row r="16" spans="1:3" x14ac:dyDescent="0.4">
      <c r="A16" s="1" t="s">
        <v>14</v>
      </c>
      <c r="B16" t="str">
        <f>A16</f>
        <v>Abenteurer</v>
      </c>
      <c r="C16" s="4" t="str">
        <f>SUBSTITUTE("https://wiki.genealogy.net/"&amp;B16," ","_")</f>
        <v>https://wiki.genealogy.net/Abenteurer</v>
      </c>
    </row>
    <row r="17" spans="1:3" x14ac:dyDescent="0.4">
      <c r="A17" s="1" t="s">
        <v>16</v>
      </c>
      <c r="B17" t="str">
        <f>A17</f>
        <v>Abenture</v>
      </c>
      <c r="C17" s="4" t="str">
        <f>SUBSTITUTE("https://wiki.genealogy.net/"&amp;B17," ","_")</f>
        <v>https://wiki.genealogy.net/Abenture</v>
      </c>
    </row>
    <row r="18" spans="1:3" x14ac:dyDescent="0.4">
      <c r="A18" s="1" t="s">
        <v>15</v>
      </c>
      <c r="B18" t="str">
        <f>A18</f>
        <v>Abentürer</v>
      </c>
      <c r="C18" s="4" t="str">
        <f>SUBSTITUTE("https://wiki.genealogy.net/"&amp;B18," ","_")</f>
        <v>https://wiki.genealogy.net/Abentürer</v>
      </c>
    </row>
    <row r="19" spans="1:3" x14ac:dyDescent="0.4">
      <c r="A19" s="1" t="s">
        <v>17</v>
      </c>
      <c r="B19" t="str">
        <f>A19</f>
        <v>Abentuwerer</v>
      </c>
      <c r="C19" s="4" t="str">
        <f>SUBSTITUTE("https://wiki.genealogy.net/"&amp;B19," ","_")</f>
        <v>https://wiki.genealogy.net/Abentuwerer</v>
      </c>
    </row>
    <row r="20" spans="1:3" x14ac:dyDescent="0.4">
      <c r="A20" s="1" t="s">
        <v>18</v>
      </c>
      <c r="B20" t="str">
        <f>A20</f>
        <v>Abfinder</v>
      </c>
      <c r="C20" s="4" t="str">
        <f>SUBSTITUTE("https://wiki.genealogy.net/"&amp;B20," ","_")</f>
        <v>https://wiki.genealogy.net/Abfinder</v>
      </c>
    </row>
    <row r="21" spans="1:3" x14ac:dyDescent="0.4">
      <c r="A21" s="1" t="s">
        <v>19</v>
      </c>
      <c r="B21" t="str">
        <f>A21</f>
        <v>Abhörcommissar</v>
      </c>
      <c r="C21" s="4" t="str">
        <f>SUBSTITUTE("https://wiki.genealogy.net/"&amp;B21," ","_")</f>
        <v>https://wiki.genealogy.net/Abhörcommissar</v>
      </c>
    </row>
    <row r="22" spans="1:3" x14ac:dyDescent="0.4">
      <c r="A22" s="1" t="s">
        <v>20</v>
      </c>
      <c r="B22" t="str">
        <f>A22</f>
        <v>Abiectarius</v>
      </c>
      <c r="C22" s="4" t="str">
        <f>SUBSTITUTE("https://wiki.genealogy.net/"&amp;B22," ","_")</f>
        <v>https://wiki.genealogy.net/Abiectarius</v>
      </c>
    </row>
    <row r="23" spans="1:3" x14ac:dyDescent="0.4">
      <c r="A23" s="1" t="s">
        <v>21</v>
      </c>
      <c r="B23" t="str">
        <f>A23</f>
        <v>Ablader</v>
      </c>
      <c r="C23" s="4" t="str">
        <f>SUBSTITUTE("https://wiki.genealogy.net/"&amp;B23," ","_")</f>
        <v>https://wiki.genealogy.net/Ablader</v>
      </c>
    </row>
    <row r="24" spans="1:3" x14ac:dyDescent="0.4">
      <c r="A24" s="1" t="s">
        <v>22</v>
      </c>
      <c r="B24" t="str">
        <f>A24</f>
        <v>Ablässer</v>
      </c>
      <c r="C24" s="4" t="str">
        <f>SUBSTITUTE("https://wiki.genealogy.net/"&amp;B24," ","_")</f>
        <v>https://wiki.genealogy.net/Ablässer</v>
      </c>
    </row>
    <row r="25" spans="1:3" x14ac:dyDescent="0.4">
      <c r="A25" s="1" t="s">
        <v>23</v>
      </c>
      <c r="B25" t="str">
        <f>A25</f>
        <v>Ableser</v>
      </c>
      <c r="C25" s="4" t="str">
        <f>SUBSTITUTE("https://wiki.genealogy.net/"&amp;B25," ","_")</f>
        <v>https://wiki.genealogy.net/Ableser</v>
      </c>
    </row>
    <row r="26" spans="1:3" x14ac:dyDescent="0.4">
      <c r="A26" s="1" t="s">
        <v>24</v>
      </c>
      <c r="B26" t="str">
        <f>A26</f>
        <v>Abnehmer</v>
      </c>
      <c r="C26" s="4" t="str">
        <f>SUBSTITUTE("https://wiki.genealogy.net/"&amp;B26," ","_")</f>
        <v>https://wiki.genealogy.net/Abnehmer</v>
      </c>
    </row>
    <row r="27" spans="1:3" x14ac:dyDescent="0.4">
      <c r="A27" s="1" t="s">
        <v>25</v>
      </c>
      <c r="B27" t="str">
        <f>A27</f>
        <v>Abschiedsfrau</v>
      </c>
      <c r="C27" s="4" t="str">
        <f>SUBSTITUTE("https://wiki.genealogy.net/"&amp;B27," ","_")</f>
        <v>https://wiki.genealogy.net/Abschiedsfrau</v>
      </c>
    </row>
    <row r="28" spans="1:3" x14ac:dyDescent="0.4">
      <c r="A28" s="1" t="s">
        <v>26</v>
      </c>
      <c r="B28" t="str">
        <f>A28</f>
        <v>Abschiedsmann</v>
      </c>
      <c r="C28" s="4" t="str">
        <f>SUBSTITUTE("https://wiki.genealogy.net/"&amp;B28," ","_")</f>
        <v>https://wiki.genealogy.net/Abschiedsmann</v>
      </c>
    </row>
    <row r="29" spans="1:3" x14ac:dyDescent="0.4">
      <c r="A29" s="1" t="s">
        <v>27</v>
      </c>
      <c r="B29" t="str">
        <f>A29</f>
        <v>Abstreifer</v>
      </c>
      <c r="C29" s="4" t="str">
        <f>SUBSTITUTE("https://wiki.genealogy.net/"&amp;B29," ","_")</f>
        <v>https://wiki.genealogy.net/Abstreifer</v>
      </c>
    </row>
    <row r="30" spans="1:3" x14ac:dyDescent="0.4">
      <c r="A30" s="1" t="s">
        <v>28</v>
      </c>
      <c r="B30" t="str">
        <f>A30</f>
        <v>Accisecollector</v>
      </c>
      <c r="C30" s="4" t="str">
        <f>SUBSTITUTE("https://wiki.genealogy.net/"&amp;B30," ","_")</f>
        <v>https://wiki.genealogy.net/Accisecollector</v>
      </c>
    </row>
    <row r="31" spans="1:3" x14ac:dyDescent="0.4">
      <c r="A31" s="1" t="s">
        <v>29</v>
      </c>
      <c r="B31" t="str">
        <f>A31</f>
        <v>Accisedirektor</v>
      </c>
      <c r="C31" s="4" t="str">
        <f>SUBSTITUTE("https://wiki.genealogy.net/"&amp;B31," ","_")</f>
        <v>https://wiki.genealogy.net/Accisedirektor</v>
      </c>
    </row>
    <row r="32" spans="1:3" x14ac:dyDescent="0.4">
      <c r="A32" s="1" t="s">
        <v>30</v>
      </c>
      <c r="B32" t="str">
        <f>A32</f>
        <v>Accisor</v>
      </c>
      <c r="C32" s="4" t="str">
        <f>SUBSTITUTE("https://wiki.genealogy.net/"&amp;B32," ","_")</f>
        <v>https://wiki.genealogy.net/Accisor</v>
      </c>
    </row>
    <row r="33" spans="1:3" x14ac:dyDescent="0.4">
      <c r="A33" s="1" t="s">
        <v>31</v>
      </c>
      <c r="B33" t="str">
        <f>A33</f>
        <v>Accola</v>
      </c>
      <c r="C33" s="4" t="str">
        <f>SUBSTITUTE("https://wiki.genealogy.net/"&amp;B33," ","_")</f>
        <v>https://wiki.genealogy.net/Accola</v>
      </c>
    </row>
    <row r="34" spans="1:3" x14ac:dyDescent="0.4">
      <c r="A34" s="1" t="s">
        <v>32</v>
      </c>
      <c r="B34" t="str">
        <f>A34</f>
        <v>Accordant</v>
      </c>
      <c r="C34" s="4" t="str">
        <f>SUBSTITUTE("https://wiki.genealogy.net/"&amp;B34," ","_")</f>
        <v>https://wiki.genealogy.net/Accordant</v>
      </c>
    </row>
    <row r="35" spans="1:3" x14ac:dyDescent="0.4">
      <c r="A35" s="1" t="s">
        <v>33</v>
      </c>
      <c r="B35" t="str">
        <f>A35</f>
        <v>Accoucheur</v>
      </c>
      <c r="C35" s="4" t="str">
        <f>SUBSTITUTE("https://wiki.genealogy.net/"&amp;B35," ","_")</f>
        <v>https://wiki.genealogy.net/Accoucheur</v>
      </c>
    </row>
    <row r="36" spans="1:3" x14ac:dyDescent="0.4">
      <c r="A36" s="1" t="s">
        <v>34</v>
      </c>
      <c r="B36" t="str">
        <f>A36</f>
        <v>Accoucheuse</v>
      </c>
      <c r="C36" s="4" t="str">
        <f>SUBSTITUTE("https://wiki.genealogy.net/"&amp;B36," ","_")</f>
        <v>https://wiki.genealogy.net/Accoucheuse</v>
      </c>
    </row>
    <row r="37" spans="1:3" x14ac:dyDescent="0.4">
      <c r="A37" s="1" t="s">
        <v>35</v>
      </c>
      <c r="B37" t="str">
        <f>A37</f>
        <v>Achsenmacher</v>
      </c>
      <c r="C37" s="4" t="str">
        <f>SUBSTITUTE("https://wiki.genealogy.net/"&amp;B37," ","_")</f>
        <v>https://wiki.genealogy.net/Achsenmacher</v>
      </c>
    </row>
    <row r="38" spans="1:3" x14ac:dyDescent="0.4">
      <c r="A38" s="1" t="s">
        <v>36</v>
      </c>
      <c r="B38" t="str">
        <f>A38</f>
        <v>Achtmann</v>
      </c>
      <c r="C38" s="4" t="str">
        <f>SUBSTITUTE("https://wiki.genealogy.net/"&amp;B38," ","_")</f>
        <v>https://wiki.genealogy.net/Achtmann</v>
      </c>
    </row>
    <row r="39" spans="1:3" x14ac:dyDescent="0.4">
      <c r="A39" s="1" t="s">
        <v>37</v>
      </c>
      <c r="B39" t="str">
        <f>A39</f>
        <v>Acicularius</v>
      </c>
      <c r="C39" s="4" t="str">
        <f>SUBSTITUTE("https://wiki.genealogy.net/"&amp;B39," ","_")</f>
        <v>https://wiki.genealogy.net/Acicularius</v>
      </c>
    </row>
    <row r="40" spans="1:3" x14ac:dyDescent="0.4">
      <c r="A40" s="1" t="s">
        <v>38</v>
      </c>
      <c r="B40" t="str">
        <f>A40</f>
        <v>Ackerbürger</v>
      </c>
      <c r="C40" s="4" t="str">
        <f>SUBSTITUTE("https://wiki.genealogy.net/"&amp;B40," ","_")</f>
        <v>https://wiki.genealogy.net/Ackerbürger</v>
      </c>
    </row>
    <row r="41" spans="1:3" x14ac:dyDescent="0.4">
      <c r="A41" s="1" t="s">
        <v>39</v>
      </c>
      <c r="B41" t="str">
        <f>A41</f>
        <v>Ackerer</v>
      </c>
      <c r="C41" s="4" t="str">
        <f>SUBSTITUTE("https://wiki.genealogy.net/"&amp;B41," ","_")</f>
        <v>https://wiki.genealogy.net/Ackerer</v>
      </c>
    </row>
    <row r="42" spans="1:3" x14ac:dyDescent="0.4">
      <c r="A42" s="1" t="s">
        <v>40</v>
      </c>
      <c r="B42" t="str">
        <f>A42</f>
        <v>Ackerjunge</v>
      </c>
      <c r="C42" s="4" t="str">
        <f>SUBSTITUTE("https://wiki.genealogy.net/"&amp;B42," ","_")</f>
        <v>https://wiki.genealogy.net/Ackerjunge</v>
      </c>
    </row>
    <row r="43" spans="1:3" x14ac:dyDescent="0.4">
      <c r="A43" s="1" t="s">
        <v>41</v>
      </c>
      <c r="B43" t="str">
        <f>A43</f>
        <v>Ackerknecht</v>
      </c>
      <c r="C43" s="4" t="str">
        <f>SUBSTITUTE("https://wiki.genealogy.net/"&amp;B43," ","_")</f>
        <v>https://wiki.genealogy.net/Ackerknecht</v>
      </c>
    </row>
    <row r="44" spans="1:3" x14ac:dyDescent="0.4">
      <c r="A44" s="1" t="s">
        <v>42</v>
      </c>
      <c r="B44" t="str">
        <f>A44</f>
        <v>Ackerkutscher</v>
      </c>
      <c r="C44" s="4" t="str">
        <f>SUBSTITUTE("https://wiki.genealogy.net/"&amp;B44," ","_")</f>
        <v>https://wiki.genealogy.net/Ackerkutscher</v>
      </c>
    </row>
    <row r="45" spans="1:3" x14ac:dyDescent="0.4">
      <c r="A45" s="1" t="s">
        <v>43</v>
      </c>
      <c r="B45" t="str">
        <f>A45</f>
        <v>Ackermann</v>
      </c>
      <c r="C45" s="4" t="str">
        <f>SUBSTITUTE("https://wiki.genealogy.net/"&amp;B45," ","_")</f>
        <v>https://wiki.genealogy.net/Ackermann</v>
      </c>
    </row>
    <row r="46" spans="1:3" x14ac:dyDescent="0.4">
      <c r="A46" s="1" t="s">
        <v>44</v>
      </c>
      <c r="B46" t="str">
        <f>A46</f>
        <v>Ackervogt</v>
      </c>
      <c r="C46" s="4" t="str">
        <f>SUBSTITUTE("https://wiki.genealogy.net/"&amp;B46," ","_")</f>
        <v>https://wiki.genealogy.net/Ackervogt</v>
      </c>
    </row>
    <row r="47" spans="1:3" x14ac:dyDescent="0.4">
      <c r="A47" s="1" t="s">
        <v>45</v>
      </c>
      <c r="B47" t="str">
        <f>A47</f>
        <v>Ackerwirth</v>
      </c>
      <c r="C47" s="4" t="str">
        <f>SUBSTITUTE("https://wiki.genealogy.net/"&amp;B47," ","_")</f>
        <v>https://wiki.genealogy.net/Ackerwirth</v>
      </c>
    </row>
    <row r="48" spans="1:3" x14ac:dyDescent="0.4">
      <c r="A48" s="1" t="s">
        <v>46</v>
      </c>
      <c r="B48" t="str">
        <f>A48</f>
        <v>Acoluthus</v>
      </c>
      <c r="C48" s="4" t="str">
        <f>SUBSTITUTE("https://wiki.genealogy.net/"&amp;B48," ","_")</f>
        <v>https://wiki.genealogy.net/Acoluthus</v>
      </c>
    </row>
    <row r="49" spans="1:3" x14ac:dyDescent="0.4">
      <c r="A49" s="1" t="s">
        <v>47</v>
      </c>
      <c r="B49" t="str">
        <f>A49</f>
        <v>Actionarius</v>
      </c>
      <c r="C49" s="4" t="str">
        <f>SUBSTITUTE("https://wiki.genealogy.net/"&amp;B49," ","_")</f>
        <v>https://wiki.genealogy.net/Actionarius</v>
      </c>
    </row>
    <row r="50" spans="1:3" x14ac:dyDescent="0.4">
      <c r="A50" s="1" t="s">
        <v>48</v>
      </c>
      <c r="B50" t="str">
        <f>A50</f>
        <v>Actuarius</v>
      </c>
      <c r="C50" s="4" t="str">
        <f>SUBSTITUTE("https://wiki.genealogy.net/"&amp;B50," ","_")</f>
        <v>https://wiki.genealogy.net/Actuarius</v>
      </c>
    </row>
    <row r="51" spans="1:3" x14ac:dyDescent="0.4">
      <c r="A51" s="1" t="s">
        <v>49</v>
      </c>
      <c r="B51" t="str">
        <f>A51</f>
        <v>Acuarius</v>
      </c>
      <c r="C51" s="4" t="str">
        <f>SUBSTITUTE("https://wiki.genealogy.net/"&amp;B51," ","_")</f>
        <v>https://wiki.genealogy.net/Acuarius</v>
      </c>
    </row>
    <row r="52" spans="1:3" x14ac:dyDescent="0.4">
      <c r="A52" s="1" t="s">
        <v>50</v>
      </c>
      <c r="B52" t="str">
        <f>A52</f>
        <v>Acuciator</v>
      </c>
      <c r="C52" s="4" t="str">
        <f>SUBSTITUTE("https://wiki.genealogy.net/"&amp;B52," ","_")</f>
        <v>https://wiki.genealogy.net/Acuciator</v>
      </c>
    </row>
    <row r="53" spans="1:3" x14ac:dyDescent="0.4">
      <c r="A53" s="1" t="s">
        <v>51</v>
      </c>
      <c r="B53" t="str">
        <f>A53</f>
        <v>Acufex</v>
      </c>
      <c r="C53" s="4" t="str">
        <f>SUBSTITUTE("https://wiki.genealogy.net/"&amp;B53," ","_")</f>
        <v>https://wiki.genealogy.net/Acufex</v>
      </c>
    </row>
    <row r="54" spans="1:3" x14ac:dyDescent="0.4">
      <c r="A54" s="1" t="s">
        <v>52</v>
      </c>
      <c r="B54" t="str">
        <f>A54</f>
        <v>Acupictor</v>
      </c>
      <c r="C54" s="4" t="str">
        <f>SUBSTITUTE("https://wiki.genealogy.net/"&amp;B54," ","_")</f>
        <v>https://wiki.genealogy.net/Acupictor</v>
      </c>
    </row>
    <row r="55" spans="1:3" x14ac:dyDescent="0.4">
      <c r="A55" s="1" t="s">
        <v>53</v>
      </c>
      <c r="B55" t="str">
        <f>A55</f>
        <v>Acutiator</v>
      </c>
      <c r="C55" s="4" t="str">
        <f>SUBSTITUTE("https://wiki.genealogy.net/"&amp;B55," ","_")</f>
        <v>https://wiki.genealogy.net/Acutiator</v>
      </c>
    </row>
    <row r="56" spans="1:3" x14ac:dyDescent="0.4">
      <c r="A56" s="1" t="s">
        <v>54</v>
      </c>
      <c r="B56" t="str">
        <f>A56</f>
        <v>Adamantium sculptor</v>
      </c>
      <c r="C56" s="4" t="str">
        <f>SUBSTITUTE("https://wiki.genealogy.net/"&amp;B56," ","_")</f>
        <v>https://wiki.genealogy.net/Adamantium_sculptor</v>
      </c>
    </row>
    <row r="57" spans="1:3" x14ac:dyDescent="0.4">
      <c r="A57" s="1" t="s">
        <v>55</v>
      </c>
      <c r="B57" t="str">
        <f>A57</f>
        <v>Adjunct</v>
      </c>
      <c r="C57" s="4" t="str">
        <f>SUBSTITUTE("https://wiki.genealogy.net/"&amp;B57," ","_")</f>
        <v>https://wiki.genealogy.net/Adjunct</v>
      </c>
    </row>
    <row r="58" spans="1:3" x14ac:dyDescent="0.4">
      <c r="A58" s="1" t="s">
        <v>56</v>
      </c>
      <c r="B58" t="str">
        <f>A58</f>
        <v>Adjunctus</v>
      </c>
      <c r="C58" s="4" t="str">
        <f>SUBSTITUTE("https://wiki.genealogy.net/"&amp;B58," ","_")</f>
        <v>https://wiki.genealogy.net/Adjunctus</v>
      </c>
    </row>
    <row r="59" spans="1:3" x14ac:dyDescent="0.4">
      <c r="A59" s="1" t="s">
        <v>57</v>
      </c>
      <c r="B59" t="str">
        <f>A59</f>
        <v>Adjunkt</v>
      </c>
      <c r="C59" s="4" t="str">
        <f>SUBSTITUTE("https://wiki.genealogy.net/"&amp;B59," ","_")</f>
        <v>https://wiki.genealogy.net/Adjunkt</v>
      </c>
    </row>
    <row r="60" spans="1:3" x14ac:dyDescent="0.4">
      <c r="A60" s="1" t="s">
        <v>58</v>
      </c>
      <c r="B60" t="str">
        <f>A60</f>
        <v>Adjuvant</v>
      </c>
      <c r="C60" s="4" t="str">
        <f>SUBSTITUTE("https://wiki.genealogy.net/"&amp;B60," ","_")</f>
        <v>https://wiki.genealogy.net/Adjuvant</v>
      </c>
    </row>
    <row r="61" spans="1:3" x14ac:dyDescent="0.4">
      <c r="A61" s="1" t="s">
        <v>59</v>
      </c>
      <c r="B61" t="str">
        <f>A61</f>
        <v>Administrator</v>
      </c>
      <c r="C61" s="4" t="str">
        <f>SUBSTITUTE("https://wiki.genealogy.net/"&amp;B61," ","_")</f>
        <v>https://wiki.genealogy.net/Administrator</v>
      </c>
    </row>
    <row r="62" spans="1:3" x14ac:dyDescent="0.4">
      <c r="A62" s="1" t="s">
        <v>60</v>
      </c>
      <c r="B62" t="str">
        <f>A62</f>
        <v>Admodiator</v>
      </c>
      <c r="C62" s="4" t="str">
        <f>SUBSTITUTE("https://wiki.genealogy.net/"&amp;B62," ","_")</f>
        <v>https://wiki.genealogy.net/Admodiator</v>
      </c>
    </row>
    <row r="63" spans="1:3" x14ac:dyDescent="0.4">
      <c r="A63" s="1" t="s">
        <v>61</v>
      </c>
      <c r="B63" t="str">
        <f>A63</f>
        <v>Adumbrator</v>
      </c>
      <c r="C63" s="4" t="str">
        <f>SUBSTITUTE("https://wiki.genealogy.net/"&amp;B63," ","_")</f>
        <v>https://wiki.genealogy.net/Adumbrator</v>
      </c>
    </row>
    <row r="64" spans="1:3" x14ac:dyDescent="0.4">
      <c r="A64" s="1" t="s">
        <v>62</v>
      </c>
      <c r="B64" t="str">
        <f>A64</f>
        <v>Adventsmetzger</v>
      </c>
      <c r="C64" s="4" t="str">
        <f>SUBSTITUTE("https://wiki.genealogy.net/"&amp;B64," ","_")</f>
        <v>https://wiki.genealogy.net/Adventsmetzger</v>
      </c>
    </row>
    <row r="65" spans="1:3" x14ac:dyDescent="0.4">
      <c r="A65" s="1" t="s">
        <v>63</v>
      </c>
      <c r="B65" t="str">
        <f>A65</f>
        <v>Adventurier</v>
      </c>
      <c r="C65" s="4" t="str">
        <f>SUBSTITUTE("https://wiki.genealogy.net/"&amp;B65," ","_")</f>
        <v>https://wiki.genealogy.net/Adventurier</v>
      </c>
    </row>
    <row r="66" spans="1:3" x14ac:dyDescent="0.4">
      <c r="A66" s="1" t="s">
        <v>64</v>
      </c>
      <c r="B66" t="str">
        <f>A66</f>
        <v>Advocatus</v>
      </c>
      <c r="C66" s="4" t="str">
        <f>SUBSTITUTE("https://wiki.genealogy.net/"&amp;B66," ","_")</f>
        <v>https://wiki.genealogy.net/Advocatus</v>
      </c>
    </row>
    <row r="67" spans="1:3" x14ac:dyDescent="0.4">
      <c r="A67" s="1" t="s">
        <v>65</v>
      </c>
      <c r="B67" t="str">
        <f>A67</f>
        <v>Advocatus Fisci</v>
      </c>
      <c r="C67" s="4" t="str">
        <f>SUBSTITUTE("https://wiki.genealogy.net/"&amp;B67," ","_")</f>
        <v>https://wiki.genealogy.net/Advocatus_Fisci</v>
      </c>
    </row>
    <row r="68" spans="1:3" x14ac:dyDescent="0.4">
      <c r="A68" s="1" t="s">
        <v>66</v>
      </c>
      <c r="B68" t="str">
        <f>A68</f>
        <v>Advokat</v>
      </c>
      <c r="C68" s="4" t="str">
        <f>SUBSTITUTE("https://wiki.genealogy.net/"&amp;B68," ","_")</f>
        <v>https://wiki.genealogy.net/Advokat</v>
      </c>
    </row>
    <row r="69" spans="1:3" x14ac:dyDescent="0.4">
      <c r="A69" s="1" t="s">
        <v>67</v>
      </c>
      <c r="B69" t="str">
        <f>A69</f>
        <v>Aedilis</v>
      </c>
      <c r="C69" s="4" t="str">
        <f>SUBSTITUTE("https://wiki.genealogy.net/"&amp;B69," ","_")</f>
        <v>https://wiki.genealogy.net/Aedilis</v>
      </c>
    </row>
    <row r="70" spans="1:3" x14ac:dyDescent="0.4">
      <c r="A70" s="1" t="s">
        <v>68</v>
      </c>
      <c r="B70" t="str">
        <f>A70</f>
        <v>Aeditius</v>
      </c>
      <c r="C70" s="4" t="str">
        <f>SUBSTITUTE("https://wiki.genealogy.net/"&amp;B70," ","_")</f>
        <v>https://wiki.genealogy.net/Aeditius</v>
      </c>
    </row>
    <row r="71" spans="1:3" x14ac:dyDescent="0.4">
      <c r="A71" s="1" t="s">
        <v>69</v>
      </c>
      <c r="B71" t="str">
        <f>A71</f>
        <v>Aedituus</v>
      </c>
      <c r="C71" s="4" t="str">
        <f>SUBSTITUTE("https://wiki.genealogy.net/"&amp;B71," ","_")</f>
        <v>https://wiki.genealogy.net/Aedituus</v>
      </c>
    </row>
    <row r="72" spans="1:3" x14ac:dyDescent="0.4">
      <c r="A72" s="1" t="s">
        <v>71</v>
      </c>
      <c r="B72" t="str">
        <f>A72</f>
        <v>Aerarius</v>
      </c>
      <c r="C72" s="4" t="str">
        <f>SUBSTITUTE("https://wiki.genealogy.net/"&amp;B72," ","_")</f>
        <v>https://wiki.genealogy.net/Aerarius</v>
      </c>
    </row>
    <row r="73" spans="1:3" x14ac:dyDescent="0.4">
      <c r="A73" s="1" t="s">
        <v>73</v>
      </c>
      <c r="B73" t="str">
        <f>A73</f>
        <v>Aestimator</v>
      </c>
      <c r="C73" s="4" t="str">
        <f>SUBSTITUTE("https://wiki.genealogy.net/"&amp;B73," ","_")</f>
        <v>https://wiki.genealogy.net/Aestimator</v>
      </c>
    </row>
    <row r="74" spans="1:3" x14ac:dyDescent="0.4">
      <c r="A74" s="1" t="s">
        <v>74</v>
      </c>
      <c r="B74" t="str">
        <f>A74</f>
        <v>Affengießer</v>
      </c>
      <c r="C74" s="4" t="str">
        <f>SUBSTITUTE("https://wiki.genealogy.net/"&amp;B74," ","_")</f>
        <v>https://wiki.genealogy.net/Affengießer</v>
      </c>
    </row>
    <row r="75" spans="1:3" x14ac:dyDescent="0.4">
      <c r="A75" s="1" t="s">
        <v>75</v>
      </c>
      <c r="B75" t="str">
        <f>A75</f>
        <v>Afstöter</v>
      </c>
      <c r="C75" s="4" t="str">
        <f>SUBSTITUTE("https://wiki.genealogy.net/"&amp;B75," ","_")</f>
        <v>https://wiki.genealogy.net/Afstöter</v>
      </c>
    </row>
    <row r="76" spans="1:3" x14ac:dyDescent="0.4">
      <c r="A76" s="1" t="s">
        <v>76</v>
      </c>
      <c r="B76" t="str">
        <f>A76</f>
        <v>Agaso</v>
      </c>
      <c r="C76" s="4" t="str">
        <f>SUBSTITUTE("https://wiki.genealogy.net/"&amp;B76," ","_")</f>
        <v>https://wiki.genealogy.net/Agaso</v>
      </c>
    </row>
    <row r="77" spans="1:3" x14ac:dyDescent="0.4">
      <c r="A77" s="1" t="s">
        <v>77</v>
      </c>
      <c r="B77" t="str">
        <f>A77</f>
        <v>Agent</v>
      </c>
      <c r="C77" s="4" t="str">
        <f>SUBSTITUTE("https://wiki.genealogy.net/"&amp;B77," ","_")</f>
        <v>https://wiki.genealogy.net/Agent</v>
      </c>
    </row>
    <row r="78" spans="1:3" x14ac:dyDescent="0.4">
      <c r="A78" s="1" t="s">
        <v>78</v>
      </c>
      <c r="B78" t="str">
        <f>A78</f>
        <v>Aginator circumforaneus</v>
      </c>
      <c r="C78" s="4" t="str">
        <f>SUBSTITUTE("https://wiki.genealogy.net/"&amp;B78," ","_")</f>
        <v>https://wiki.genealogy.net/Aginator_circumforaneus</v>
      </c>
    </row>
    <row r="79" spans="1:3" x14ac:dyDescent="0.4">
      <c r="A79" s="1" t="s">
        <v>79</v>
      </c>
      <c r="B79" t="str">
        <f>A79</f>
        <v>Agittarius</v>
      </c>
      <c r="C79" s="4" t="str">
        <f>SUBSTITUTE("https://wiki.genealogy.net/"&amp;B79," ","_")</f>
        <v>https://wiki.genealogy.net/Agittarius</v>
      </c>
    </row>
    <row r="80" spans="1:3" x14ac:dyDescent="0.4">
      <c r="A80" s="1" t="s">
        <v>80</v>
      </c>
      <c r="B80" t="str">
        <f>A80</f>
        <v>Agricola</v>
      </c>
      <c r="C80" s="4" t="str">
        <f>SUBSTITUTE("https://wiki.genealogy.net/"&amp;B80," ","_")</f>
        <v>https://wiki.genealogy.net/Agricola</v>
      </c>
    </row>
    <row r="81" spans="1:3" x14ac:dyDescent="0.4">
      <c r="A81" s="1" t="s">
        <v>81</v>
      </c>
      <c r="B81" t="str">
        <f>A81</f>
        <v>Agsteinfischer</v>
      </c>
      <c r="C81" s="4" t="str">
        <f>SUBSTITUTE("https://wiki.genealogy.net/"&amp;B81," ","_")</f>
        <v>https://wiki.genealogy.net/Agsteinfischer</v>
      </c>
    </row>
    <row r="82" spans="1:3" x14ac:dyDescent="0.4">
      <c r="A82" s="1" t="s">
        <v>82</v>
      </c>
      <c r="B82" t="str">
        <f>A82</f>
        <v>Agtschleifer</v>
      </c>
      <c r="C82" s="4" t="str">
        <f>SUBSTITUTE("https://wiki.genealogy.net/"&amp;B82," ","_")</f>
        <v>https://wiki.genealogy.net/Agtschleifer</v>
      </c>
    </row>
    <row r="83" spans="1:3" x14ac:dyDescent="0.4">
      <c r="A83" s="1" t="s">
        <v>83</v>
      </c>
      <c r="B83" t="str">
        <f>A83</f>
        <v>Ahlenschmied</v>
      </c>
      <c r="C83" s="4" t="str">
        <f>SUBSTITUTE("https://wiki.genealogy.net/"&amp;B83," ","_")</f>
        <v>https://wiki.genealogy.net/Ahlenschmied</v>
      </c>
    </row>
    <row r="84" spans="1:3" x14ac:dyDescent="0.4">
      <c r="A84" s="1" t="s">
        <v>84</v>
      </c>
      <c r="B84" t="str">
        <f>A84</f>
        <v>Ahmer</v>
      </c>
      <c r="C84" s="4" t="str">
        <f>SUBSTITUTE("https://wiki.genealogy.net/"&amp;B84," ","_")</f>
        <v>https://wiki.genealogy.net/Ahmer</v>
      </c>
    </row>
    <row r="85" spans="1:3" x14ac:dyDescent="0.4">
      <c r="A85" s="1" t="s">
        <v>85</v>
      </c>
      <c r="B85" t="str">
        <f>A85</f>
        <v>Aicher (Berufsbezeichnung)</v>
      </c>
      <c r="C85" s="4" t="str">
        <f>SUBSTITUTE("https://wiki.genealogy.net/"&amp;B85," ","_")</f>
        <v>https://wiki.genealogy.net/Aicher_(Berufsbezeichnung)</v>
      </c>
    </row>
    <row r="86" spans="1:3" x14ac:dyDescent="0.4">
      <c r="A86" s="1" t="s">
        <v>86</v>
      </c>
      <c r="B86" t="str">
        <f>A86</f>
        <v>Aidant</v>
      </c>
      <c r="C86" s="4" t="str">
        <f>SUBSTITUTE("https://wiki.genealogy.net/"&amp;B86," ","_")</f>
        <v>https://wiki.genealogy.net/Aidant</v>
      </c>
    </row>
    <row r="87" spans="1:3" x14ac:dyDescent="0.4">
      <c r="A87" s="1" t="s">
        <v>87</v>
      </c>
      <c r="B87" t="str">
        <f>A87</f>
        <v>Akademiker</v>
      </c>
      <c r="C87" s="4" t="str">
        <f>SUBSTITUTE("https://wiki.genealogy.net/"&amp;B87," ","_")</f>
        <v>https://wiki.genealogy.net/Akademiker</v>
      </c>
    </row>
    <row r="88" spans="1:3" x14ac:dyDescent="0.4">
      <c r="A88" s="1" t="s">
        <v>88</v>
      </c>
      <c r="B88" t="str">
        <f>A88</f>
        <v>Akesbaas</v>
      </c>
      <c r="C88" s="4" t="str">
        <f>SUBSTITUTE("https://wiki.genealogy.net/"&amp;B88," ","_")</f>
        <v>https://wiki.genealogy.net/Akesbaas</v>
      </c>
    </row>
    <row r="89" spans="1:3" x14ac:dyDescent="0.4">
      <c r="A89" s="1" t="s">
        <v>89</v>
      </c>
      <c r="B89" t="str">
        <f>A89</f>
        <v>Aktuar</v>
      </c>
      <c r="C89" s="4" t="str">
        <f>SUBSTITUTE("https://wiki.genealogy.net/"&amp;B89," ","_")</f>
        <v>https://wiki.genealogy.net/Aktuar</v>
      </c>
    </row>
    <row r="90" spans="1:3" x14ac:dyDescent="0.4">
      <c r="A90" s="1" t="s">
        <v>90</v>
      </c>
      <c r="B90" t="str">
        <f>A90</f>
        <v>Akzessist</v>
      </c>
      <c r="C90" s="4" t="str">
        <f>SUBSTITUTE("https://wiki.genealogy.net/"&amp;B90," ","_")</f>
        <v>https://wiki.genealogy.net/Akzessist</v>
      </c>
    </row>
    <row r="91" spans="1:3" x14ac:dyDescent="0.4">
      <c r="A91" s="1" t="s">
        <v>91</v>
      </c>
      <c r="B91" t="str">
        <f>A91</f>
        <v>Alabastarius</v>
      </c>
      <c r="C91" s="4" t="str">
        <f>SUBSTITUTE("https://wiki.genealogy.net/"&amp;B91," ","_")</f>
        <v>https://wiki.genealogy.net/Alabastarius</v>
      </c>
    </row>
    <row r="92" spans="1:3" x14ac:dyDescent="0.4">
      <c r="A92" s="1" t="s">
        <v>92</v>
      </c>
      <c r="B92" t="str">
        <f>A92</f>
        <v>Alabasterer</v>
      </c>
      <c r="C92" s="4" t="str">
        <f>SUBSTITUTE("https://wiki.genealogy.net/"&amp;B92," ","_")</f>
        <v>https://wiki.genealogy.net/Alabasterer</v>
      </c>
    </row>
    <row r="93" spans="1:3" x14ac:dyDescent="0.4">
      <c r="A93" s="1" t="s">
        <v>93</v>
      </c>
      <c r="B93" t="str">
        <f>A93</f>
        <v>Albator</v>
      </c>
      <c r="C93" s="4" t="str">
        <f>SUBSTITUTE("https://wiki.genealogy.net/"&amp;B93," ","_")</f>
        <v>https://wiki.genealogy.net/Albator</v>
      </c>
    </row>
    <row r="94" spans="1:3" x14ac:dyDescent="0.4">
      <c r="A94" s="1" t="s">
        <v>94</v>
      </c>
      <c r="B94" t="str">
        <f>A94</f>
        <v>Albicerdo</v>
      </c>
      <c r="C94" s="4" t="str">
        <f>SUBSTITUTE("https://wiki.genealogy.net/"&amp;B94," ","_")</f>
        <v>https://wiki.genealogy.net/Albicerdo</v>
      </c>
    </row>
    <row r="95" spans="1:3" x14ac:dyDescent="0.4">
      <c r="A95" s="1" t="s">
        <v>95</v>
      </c>
      <c r="B95" t="str">
        <f>A95</f>
        <v>Aldermann</v>
      </c>
      <c r="C95" s="4" t="str">
        <f>SUBSTITUTE("https://wiki.genealogy.net/"&amp;B95," ","_")</f>
        <v>https://wiki.genealogy.net/Aldermann</v>
      </c>
    </row>
    <row r="96" spans="1:3" x14ac:dyDescent="0.4">
      <c r="A96" s="1" t="s">
        <v>96</v>
      </c>
      <c r="B96" t="str">
        <f>A96</f>
        <v>Aldio</v>
      </c>
      <c r="C96" s="4" t="str">
        <f>SUBSTITUTE("https://wiki.genealogy.net/"&amp;B96," ","_")</f>
        <v>https://wiki.genealogy.net/Aldio</v>
      </c>
    </row>
    <row r="97" spans="1:3" x14ac:dyDescent="0.4">
      <c r="A97" s="1" t="s">
        <v>97</v>
      </c>
      <c r="B97" t="str">
        <f>A97</f>
        <v>Alecarius</v>
      </c>
      <c r="C97" s="4" t="str">
        <f>SUBSTITUTE("https://wiki.genealogy.net/"&amp;B97," ","_")</f>
        <v>https://wiki.genealogy.net/Alecarius</v>
      </c>
    </row>
    <row r="98" spans="1:3" x14ac:dyDescent="0.4">
      <c r="A98" s="1" t="s">
        <v>98</v>
      </c>
      <c r="B98" t="str">
        <f>A98</f>
        <v>Alenarius</v>
      </c>
      <c r="C98" s="4" t="str">
        <f>SUBSTITUTE("https://wiki.genealogy.net/"&amp;B98," ","_")</f>
        <v>https://wiki.genealogy.net/Alenarius</v>
      </c>
    </row>
    <row r="99" spans="1:3" x14ac:dyDescent="0.4">
      <c r="A99" s="1" t="s">
        <v>99</v>
      </c>
      <c r="B99" t="str">
        <f>A99</f>
        <v>Allmendherr</v>
      </c>
      <c r="C99" s="4" t="str">
        <f>SUBSTITUTE("https://wiki.genealogy.net/"&amp;B99," ","_")</f>
        <v>https://wiki.genealogy.net/Allmendherr</v>
      </c>
    </row>
    <row r="100" spans="1:3" x14ac:dyDescent="0.4">
      <c r="A100" s="1" t="s">
        <v>100</v>
      </c>
      <c r="B100" t="str">
        <f>A100</f>
        <v>Almosensammler</v>
      </c>
      <c r="C100" s="4" t="str">
        <f>SUBSTITUTE("https://wiki.genealogy.net/"&amp;B100," ","_")</f>
        <v>https://wiki.genealogy.net/Almosensammler</v>
      </c>
    </row>
    <row r="101" spans="1:3" x14ac:dyDescent="0.4">
      <c r="A101" s="1" t="s">
        <v>101</v>
      </c>
      <c r="B101" t="str">
        <f>A101</f>
        <v>Alpuzzer</v>
      </c>
      <c r="C101" s="4" t="str">
        <f>SUBSTITUTE("https://wiki.genealogy.net/"&amp;B101," ","_")</f>
        <v>https://wiki.genealogy.net/Alpuzzer</v>
      </c>
    </row>
    <row r="102" spans="1:3" x14ac:dyDescent="0.4">
      <c r="A102" s="1" t="s">
        <v>102</v>
      </c>
      <c r="B102" t="str">
        <f>A102</f>
        <v>Altarist</v>
      </c>
      <c r="C102" s="4" t="str">
        <f>SUBSTITUTE("https://wiki.genealogy.net/"&amp;B102," ","_")</f>
        <v>https://wiki.genealogy.net/Altarist</v>
      </c>
    </row>
    <row r="103" spans="1:3" x14ac:dyDescent="0.4">
      <c r="A103" s="1" t="s">
        <v>103</v>
      </c>
      <c r="B103" t="str">
        <f>A103</f>
        <v>Altarista</v>
      </c>
      <c r="C103" s="4" t="str">
        <f>SUBSTITUTE("https://wiki.genealogy.net/"&amp;B103," ","_")</f>
        <v>https://wiki.genealogy.net/Altarista</v>
      </c>
    </row>
    <row r="104" spans="1:3" x14ac:dyDescent="0.4">
      <c r="A104" s="1" t="s">
        <v>104</v>
      </c>
      <c r="B104" t="str">
        <f>A104</f>
        <v>Altarmann</v>
      </c>
      <c r="C104" s="4" t="str">
        <f>SUBSTITUTE("https://wiki.genealogy.net/"&amp;B104," ","_")</f>
        <v>https://wiki.genealogy.net/Altarmann</v>
      </c>
    </row>
    <row r="105" spans="1:3" x14ac:dyDescent="0.4">
      <c r="A105" s="1" t="s">
        <v>105</v>
      </c>
      <c r="B105" t="str">
        <f>A105</f>
        <v>Altarmeister</v>
      </c>
      <c r="C105" s="4" t="str">
        <f>SUBSTITUTE("https://wiki.genealogy.net/"&amp;B105," ","_")</f>
        <v>https://wiki.genealogy.net/Altarmeister</v>
      </c>
    </row>
    <row r="106" spans="1:3" x14ac:dyDescent="0.4">
      <c r="A106" s="1" t="s">
        <v>106</v>
      </c>
      <c r="B106" t="str">
        <f>A106</f>
        <v>Altbärmaster</v>
      </c>
      <c r="C106" s="4" t="str">
        <f>SUBSTITUTE("https://wiki.genealogy.net/"&amp;B106," ","_")</f>
        <v>https://wiki.genealogy.net/Altbärmaster</v>
      </c>
    </row>
    <row r="107" spans="1:3" x14ac:dyDescent="0.4">
      <c r="A107" s="1" t="s">
        <v>107</v>
      </c>
      <c r="B107" t="str">
        <f>A107</f>
        <v>Altbinder</v>
      </c>
      <c r="C107" s="4" t="str">
        <f>SUBSTITUTE("https://wiki.genealogy.net/"&amp;B107," ","_")</f>
        <v>https://wiki.genealogy.net/Altbinder</v>
      </c>
    </row>
    <row r="108" spans="1:3" x14ac:dyDescent="0.4">
      <c r="A108" s="1" t="s">
        <v>108</v>
      </c>
      <c r="B108" t="str">
        <f>A108</f>
        <v>Altbüßer</v>
      </c>
      <c r="C108" s="4" t="str">
        <f>SUBSTITUTE("https://wiki.genealogy.net/"&amp;B108," ","_")</f>
        <v>https://wiki.genealogy.net/Altbüßer</v>
      </c>
    </row>
    <row r="109" spans="1:3" x14ac:dyDescent="0.4">
      <c r="A109" s="1" t="s">
        <v>109</v>
      </c>
      <c r="B109" t="str">
        <f>A109</f>
        <v>Altenteiler</v>
      </c>
      <c r="C109" s="4" t="str">
        <f>SUBSTITUTE("https://wiki.genealogy.net/"&amp;B109," ","_")</f>
        <v>https://wiki.genealogy.net/Altenteiler</v>
      </c>
    </row>
    <row r="110" spans="1:3" x14ac:dyDescent="0.4">
      <c r="A110" s="1" t="s">
        <v>70</v>
      </c>
      <c r="B110" t="str">
        <f>A110</f>
        <v>Ältermann</v>
      </c>
      <c r="C110" s="4" t="str">
        <f>SUBSTITUTE("https://wiki.genealogy.net/"&amp;B110," ","_")</f>
        <v>https://wiki.genealogy.net/Ältermann</v>
      </c>
    </row>
    <row r="111" spans="1:3" x14ac:dyDescent="0.4">
      <c r="A111" s="1" t="s">
        <v>110</v>
      </c>
      <c r="B111" t="str">
        <f>A111</f>
        <v>Altflicker</v>
      </c>
      <c r="C111" s="4" t="str">
        <f>SUBSTITUTE("https://wiki.genealogy.net/"&amp;B111," ","_")</f>
        <v>https://wiki.genealogy.net/Altflicker</v>
      </c>
    </row>
    <row r="112" spans="1:3" x14ac:dyDescent="0.4">
      <c r="A112" s="1" t="s">
        <v>111</v>
      </c>
      <c r="B112" t="str">
        <f>A112</f>
        <v>Altfrau</v>
      </c>
      <c r="C112" s="4" t="str">
        <f>SUBSTITUTE("https://wiki.genealogy.net/"&amp;B112," ","_")</f>
        <v>https://wiki.genealogy.net/Altfrau</v>
      </c>
    </row>
    <row r="113" spans="1:3" x14ac:dyDescent="0.4">
      <c r="A113" s="1" t="s">
        <v>112</v>
      </c>
      <c r="B113" t="str">
        <f>A113</f>
        <v>Altgewander</v>
      </c>
      <c r="C113" s="4" t="str">
        <f>SUBSTITUTE("https://wiki.genealogy.net/"&amp;B113," ","_")</f>
        <v>https://wiki.genealogy.net/Altgewander</v>
      </c>
    </row>
    <row r="114" spans="1:3" x14ac:dyDescent="0.4">
      <c r="A114" s="1" t="s">
        <v>113</v>
      </c>
      <c r="B114" t="str">
        <f>A114</f>
        <v>Altlapper</v>
      </c>
      <c r="C114" s="4" t="str">
        <f>SUBSTITUTE("https://wiki.genealogy.net/"&amp;B114," ","_")</f>
        <v>https://wiki.genealogy.net/Altlapper</v>
      </c>
    </row>
    <row r="115" spans="1:3" x14ac:dyDescent="0.4">
      <c r="A115" s="1" t="s">
        <v>114</v>
      </c>
      <c r="B115" t="str">
        <f>A115</f>
        <v>Altnachbar</v>
      </c>
      <c r="C115" s="4" t="str">
        <f>SUBSTITUTE("https://wiki.genealogy.net/"&amp;B115," ","_")</f>
        <v>https://wiki.genealogy.net/Altnachbar</v>
      </c>
    </row>
    <row r="116" spans="1:3" x14ac:dyDescent="0.4">
      <c r="A116" s="1" t="s">
        <v>115</v>
      </c>
      <c r="B116" t="str">
        <f>A116</f>
        <v>Altplacker</v>
      </c>
      <c r="C116" s="4" t="str">
        <f>SUBSTITUTE("https://wiki.genealogy.net/"&amp;B116," ","_")</f>
        <v>https://wiki.genealogy.net/Altplacker</v>
      </c>
    </row>
    <row r="117" spans="1:3" x14ac:dyDescent="0.4">
      <c r="A117" s="1" t="s">
        <v>116</v>
      </c>
      <c r="B117" t="str">
        <f>A117</f>
        <v>Altreis</v>
      </c>
      <c r="C117" s="4" t="str">
        <f>SUBSTITUTE("https://wiki.genealogy.net/"&amp;B117," ","_")</f>
        <v>https://wiki.genealogy.net/Altreis</v>
      </c>
    </row>
    <row r="118" spans="1:3" x14ac:dyDescent="0.4">
      <c r="A118" s="1" t="s">
        <v>117</v>
      </c>
      <c r="B118" t="str">
        <f>A118</f>
        <v>Altreuße</v>
      </c>
      <c r="C118" s="4" t="str">
        <f>SUBSTITUTE("https://wiki.genealogy.net/"&amp;B118," ","_")</f>
        <v>https://wiki.genealogy.net/Altreuße</v>
      </c>
    </row>
    <row r="119" spans="1:3" x14ac:dyDescent="0.4">
      <c r="A119" s="1" t="s">
        <v>118</v>
      </c>
      <c r="B119" t="str">
        <f>A119</f>
        <v>Altsasse</v>
      </c>
      <c r="C119" s="4" t="str">
        <f>SUBSTITUTE("https://wiki.genealogy.net/"&amp;B119," ","_")</f>
        <v>https://wiki.genealogy.net/Altsasse</v>
      </c>
    </row>
    <row r="120" spans="1:3" x14ac:dyDescent="0.4">
      <c r="A120" s="1" t="s">
        <v>119</v>
      </c>
      <c r="B120" t="str">
        <f>A120</f>
        <v>Altsitzer</v>
      </c>
      <c r="C120" s="4" t="str">
        <f>SUBSTITUTE("https://wiki.genealogy.net/"&amp;B120," ","_")</f>
        <v>https://wiki.genealogy.net/Altsitzer</v>
      </c>
    </row>
    <row r="121" spans="1:3" x14ac:dyDescent="0.4">
      <c r="A121" s="1" t="s">
        <v>120</v>
      </c>
      <c r="B121" t="str">
        <f>A121</f>
        <v>Altwalker</v>
      </c>
      <c r="C121" s="4" t="str">
        <f>SUBSTITUTE("https://wiki.genealogy.net/"&amp;B121," ","_")</f>
        <v>https://wiki.genealogy.net/Altwalker</v>
      </c>
    </row>
    <row r="122" spans="1:3" x14ac:dyDescent="0.4">
      <c r="A122" s="1" t="s">
        <v>121</v>
      </c>
      <c r="B122" t="str">
        <f>A122</f>
        <v>Altwender</v>
      </c>
      <c r="C122" s="4" t="str">
        <f>SUBSTITUTE("https://wiki.genealogy.net/"&amp;B122," ","_")</f>
        <v>https://wiki.genealogy.net/Altwender</v>
      </c>
    </row>
    <row r="123" spans="1:3" x14ac:dyDescent="0.4">
      <c r="A123" s="1" t="s">
        <v>122</v>
      </c>
      <c r="B123" t="str">
        <f>A123</f>
        <v>Alutarius</v>
      </c>
      <c r="C123" s="4" t="str">
        <f>SUBSTITUTE("https://wiki.genealogy.net/"&amp;B123," ","_")</f>
        <v>https://wiki.genealogy.net/Alutarius</v>
      </c>
    </row>
    <row r="124" spans="1:3" x14ac:dyDescent="0.4">
      <c r="A124" s="1" t="s">
        <v>123</v>
      </c>
      <c r="B124" t="str">
        <f>A124</f>
        <v>Alutarius cerdo</v>
      </c>
      <c r="C124" s="4" t="str">
        <f>SUBSTITUTE("https://wiki.genealogy.net/"&amp;B124," ","_")</f>
        <v>https://wiki.genealogy.net/Alutarius_cerdo</v>
      </c>
    </row>
    <row r="125" spans="1:3" x14ac:dyDescent="0.4">
      <c r="A125" s="1" t="s">
        <v>124</v>
      </c>
      <c r="B125" t="str">
        <f>A125</f>
        <v>Amanuensis</v>
      </c>
      <c r="C125" s="4" t="str">
        <f>SUBSTITUTE("https://wiki.genealogy.net/"&amp;B125," ","_")</f>
        <v>https://wiki.genealogy.net/Amanuensis</v>
      </c>
    </row>
    <row r="126" spans="1:3" x14ac:dyDescent="0.4">
      <c r="A126" s="1" t="s">
        <v>125</v>
      </c>
      <c r="B126" t="str">
        <f>A126</f>
        <v>Ambachtsknecht</v>
      </c>
      <c r="C126" s="4" t="str">
        <f>SUBSTITUTE("https://wiki.genealogy.net/"&amp;B126," ","_")</f>
        <v>https://wiki.genealogy.net/Ambachtsknecht</v>
      </c>
    </row>
    <row r="127" spans="1:3" x14ac:dyDescent="0.4">
      <c r="A127" s="1" t="s">
        <v>126</v>
      </c>
      <c r="B127" t="str">
        <f>A127</f>
        <v>Ambubaya</v>
      </c>
      <c r="C127" s="4" t="str">
        <f>SUBSTITUTE("https://wiki.genealogy.net/"&amp;B127," ","_")</f>
        <v>https://wiki.genealogy.net/Ambubaya</v>
      </c>
    </row>
    <row r="128" spans="1:3" x14ac:dyDescent="0.4">
      <c r="A128" s="1" t="s">
        <v>127</v>
      </c>
      <c r="B128" t="str">
        <f>A128</f>
        <v>Amer</v>
      </c>
      <c r="C128" s="4" t="str">
        <f>SUBSTITUTE("https://wiki.genealogy.net/"&amp;B128," ","_")</f>
        <v>https://wiki.genealogy.net/Amer</v>
      </c>
    </row>
    <row r="129" spans="1:3" x14ac:dyDescent="0.4">
      <c r="A129" s="1" t="s">
        <v>128</v>
      </c>
      <c r="B129" t="str">
        <f>A129</f>
        <v>Amidammaker</v>
      </c>
      <c r="C129" s="4" t="str">
        <f>SUBSTITUTE("https://wiki.genealogy.net/"&amp;B129," ","_")</f>
        <v>https://wiki.genealogy.net/Amidammaker</v>
      </c>
    </row>
    <row r="130" spans="1:3" x14ac:dyDescent="0.4">
      <c r="A130" s="1" t="s">
        <v>129</v>
      </c>
      <c r="B130" t="str">
        <f>A130</f>
        <v>Amiger</v>
      </c>
      <c r="C130" s="4" t="str">
        <f>SUBSTITUTE("https://wiki.genealogy.net/"&amp;B130," ","_")</f>
        <v>https://wiki.genealogy.net/Amiger</v>
      </c>
    </row>
    <row r="131" spans="1:3" x14ac:dyDescent="0.4">
      <c r="A131" s="1" t="s">
        <v>130</v>
      </c>
      <c r="B131" t="str">
        <f>A131</f>
        <v>Amman</v>
      </c>
      <c r="C131" s="4" t="str">
        <f>SUBSTITUTE("https://wiki.genealogy.net/"&amp;B131," ","_")</f>
        <v>https://wiki.genealogy.net/Amman</v>
      </c>
    </row>
    <row r="132" spans="1:3" x14ac:dyDescent="0.4">
      <c r="A132" s="1" t="s">
        <v>131</v>
      </c>
      <c r="B132" t="str">
        <f>A132</f>
        <v>Ammann</v>
      </c>
      <c r="C132" s="4" t="str">
        <f>SUBSTITUTE("https://wiki.genealogy.net/"&amp;B132," ","_")</f>
        <v>https://wiki.genealogy.net/Ammann</v>
      </c>
    </row>
    <row r="133" spans="1:3" x14ac:dyDescent="0.4">
      <c r="A133" s="1" t="s">
        <v>132</v>
      </c>
      <c r="B133" t="str">
        <f>A133</f>
        <v>Ammeister</v>
      </c>
      <c r="C133" s="4" t="str">
        <f>SUBSTITUTE("https://wiki.genealogy.net/"&amp;B133," ","_")</f>
        <v>https://wiki.genealogy.net/Ammeister</v>
      </c>
    </row>
    <row r="134" spans="1:3" x14ac:dyDescent="0.4">
      <c r="A134" s="1" t="s">
        <v>133</v>
      </c>
      <c r="B134" t="str">
        <f>A134</f>
        <v>Ampularius</v>
      </c>
      <c r="C134" s="4" t="str">
        <f>SUBSTITUTE("https://wiki.genealogy.net/"&amp;B134," ","_")</f>
        <v>https://wiki.genealogy.net/Ampularius</v>
      </c>
    </row>
    <row r="135" spans="1:3" x14ac:dyDescent="0.4">
      <c r="A135" s="1" t="s">
        <v>134</v>
      </c>
      <c r="B135" t="str">
        <f>A135</f>
        <v>Amtherr</v>
      </c>
      <c r="C135" s="4" t="str">
        <f>SUBSTITUTE("https://wiki.genealogy.net/"&amp;B135," ","_")</f>
        <v>https://wiki.genealogy.net/Amtherr</v>
      </c>
    </row>
    <row r="136" spans="1:3" x14ac:dyDescent="0.4">
      <c r="A136" s="1" t="s">
        <v>135</v>
      </c>
      <c r="B136" t="str">
        <f>A136</f>
        <v>Amtsapotheker</v>
      </c>
      <c r="C136" s="4" t="str">
        <f>SUBSTITUTE("https://wiki.genealogy.net/"&amp;B136," ","_")</f>
        <v>https://wiki.genealogy.net/Amtsapotheker</v>
      </c>
    </row>
    <row r="137" spans="1:3" x14ac:dyDescent="0.4">
      <c r="A137" s="1" t="s">
        <v>136</v>
      </c>
      <c r="B137" t="str">
        <f>A137</f>
        <v>Amtsbarbier</v>
      </c>
      <c r="C137" s="4" t="str">
        <f>SUBSTITUTE("https://wiki.genealogy.net/"&amp;B137," ","_")</f>
        <v>https://wiki.genealogy.net/Amtsbarbier</v>
      </c>
    </row>
    <row r="138" spans="1:3" x14ac:dyDescent="0.4">
      <c r="A138" s="1" t="s">
        <v>137</v>
      </c>
      <c r="B138" t="str">
        <f>A138</f>
        <v>Amtsbote</v>
      </c>
      <c r="C138" s="4" t="str">
        <f>SUBSTITUTE("https://wiki.genealogy.net/"&amp;B138," ","_")</f>
        <v>https://wiki.genealogy.net/Amtsbote</v>
      </c>
    </row>
    <row r="139" spans="1:3" x14ac:dyDescent="0.4">
      <c r="A139" s="1" t="s">
        <v>138</v>
      </c>
      <c r="B139" t="str">
        <f>A139</f>
        <v>Amtschirurg</v>
      </c>
      <c r="C139" s="4" t="str">
        <f>SUBSTITUTE("https://wiki.genealogy.net/"&amp;B139," ","_")</f>
        <v>https://wiki.genealogy.net/Amtschirurg</v>
      </c>
    </row>
    <row r="140" spans="1:3" x14ac:dyDescent="0.4">
      <c r="A140" s="1" t="s">
        <v>139</v>
      </c>
      <c r="B140" t="str">
        <f>A140</f>
        <v>Amtscommissarius</v>
      </c>
      <c r="C140" s="4" t="str">
        <f>SUBSTITUTE("https://wiki.genealogy.net/"&amp;B140," ","_")</f>
        <v>https://wiki.genealogy.net/Amtscommissarius</v>
      </c>
    </row>
    <row r="141" spans="1:3" x14ac:dyDescent="0.4">
      <c r="A141" s="1" t="s">
        <v>140</v>
      </c>
      <c r="B141" t="str">
        <f>A141</f>
        <v>Amtsdiener</v>
      </c>
      <c r="C141" s="4" t="str">
        <f>SUBSTITUTE("https://wiki.genealogy.net/"&amp;B141," ","_")</f>
        <v>https://wiki.genealogy.net/Amtsdiener</v>
      </c>
    </row>
    <row r="142" spans="1:3" x14ac:dyDescent="0.4">
      <c r="A142" s="1" t="s">
        <v>141</v>
      </c>
      <c r="B142" t="str">
        <f>A142</f>
        <v>Amtsgograf</v>
      </c>
      <c r="C142" s="4" t="str">
        <f>SUBSTITUTE("https://wiki.genealogy.net/"&amp;B142," ","_")</f>
        <v>https://wiki.genealogy.net/Amtsgograf</v>
      </c>
    </row>
    <row r="143" spans="1:3" x14ac:dyDescent="0.4">
      <c r="A143" s="1" t="s">
        <v>142</v>
      </c>
      <c r="B143" t="str">
        <f>A143</f>
        <v>Amtshauptmann</v>
      </c>
      <c r="C143" s="4" t="str">
        <f>SUBSTITUTE("https://wiki.genealogy.net/"&amp;B143," ","_")</f>
        <v>https://wiki.genealogy.net/Amtshauptmann</v>
      </c>
    </row>
    <row r="144" spans="1:3" x14ac:dyDescent="0.4">
      <c r="A144" s="1" t="s">
        <v>143</v>
      </c>
      <c r="B144" t="str">
        <f>A144</f>
        <v>Amtshofmeister</v>
      </c>
      <c r="C144" s="4" t="str">
        <f>SUBSTITUTE("https://wiki.genealogy.net/"&amp;B144," ","_")</f>
        <v>https://wiki.genealogy.net/Amtshofmeister</v>
      </c>
    </row>
    <row r="145" spans="1:3" x14ac:dyDescent="0.4">
      <c r="A145" s="1" t="s">
        <v>144</v>
      </c>
      <c r="B145" t="str">
        <f>A145</f>
        <v>Amtskeller</v>
      </c>
      <c r="C145" s="4" t="str">
        <f>SUBSTITUTE("https://wiki.genealogy.net/"&amp;B145," ","_")</f>
        <v>https://wiki.genealogy.net/Amtskeller</v>
      </c>
    </row>
    <row r="146" spans="1:3" x14ac:dyDescent="0.4">
      <c r="A146" s="1" t="s">
        <v>145</v>
      </c>
      <c r="B146" t="str">
        <f>A146</f>
        <v>Amtsmedikus</v>
      </c>
      <c r="C146" s="4" t="str">
        <f>SUBSTITUTE("https://wiki.genealogy.net/"&amp;B146," ","_")</f>
        <v>https://wiki.genealogy.net/Amtsmedikus</v>
      </c>
    </row>
    <row r="147" spans="1:3" x14ac:dyDescent="0.4">
      <c r="A147" s="1" t="s">
        <v>146</v>
      </c>
      <c r="B147" t="str">
        <f>A147</f>
        <v>Amtsmeister</v>
      </c>
      <c r="C147" s="4" t="str">
        <f>SUBSTITUTE("https://wiki.genealogy.net/"&amp;B147," ","_")</f>
        <v>https://wiki.genealogy.net/Amtsmeister</v>
      </c>
    </row>
    <row r="148" spans="1:3" x14ac:dyDescent="0.4">
      <c r="A148" s="1" t="s">
        <v>147</v>
      </c>
      <c r="B148" t="str">
        <f>A148</f>
        <v>Amtspedell</v>
      </c>
      <c r="C148" s="4" t="str">
        <f>SUBSTITUTE("https://wiki.genealogy.net/"&amp;B148," ","_")</f>
        <v>https://wiki.genealogy.net/Amtspedell</v>
      </c>
    </row>
    <row r="149" spans="1:3" x14ac:dyDescent="0.4">
      <c r="A149" s="1" t="s">
        <v>148</v>
      </c>
      <c r="B149" t="str">
        <f>A149</f>
        <v>Amtspfleger</v>
      </c>
      <c r="C149" s="4" t="str">
        <f>SUBSTITUTE("https://wiki.genealogy.net/"&amp;B149," ","_")</f>
        <v>https://wiki.genealogy.net/Amtspfleger</v>
      </c>
    </row>
    <row r="150" spans="1:3" x14ac:dyDescent="0.4">
      <c r="A150" s="1" t="s">
        <v>149</v>
      </c>
      <c r="B150" t="str">
        <f>A150</f>
        <v>Amtsphysicus</v>
      </c>
      <c r="C150" s="4" t="str">
        <f>SUBSTITUTE("https://wiki.genealogy.net/"&amp;B150," ","_")</f>
        <v>https://wiki.genealogy.net/Amtsphysicus</v>
      </c>
    </row>
    <row r="151" spans="1:3" x14ac:dyDescent="0.4">
      <c r="A151" s="1" t="s">
        <v>150</v>
      </c>
      <c r="B151" t="str">
        <f>A151</f>
        <v>Amtssalzkonduktor</v>
      </c>
      <c r="C151" s="4" t="str">
        <f>SUBSTITUTE("https://wiki.genealogy.net/"&amp;B151," ","_")</f>
        <v>https://wiki.genealogy.net/Amtssalzkonduktor</v>
      </c>
    </row>
    <row r="152" spans="1:3" x14ac:dyDescent="0.4">
      <c r="A152" s="1" t="s">
        <v>151</v>
      </c>
      <c r="B152" t="str">
        <f>A152</f>
        <v>Amtsschließerin</v>
      </c>
      <c r="C152" s="4" t="str">
        <f>SUBSTITUTE("https://wiki.genealogy.net/"&amp;B152," ","_")</f>
        <v>https://wiki.genealogy.net/Amtsschließerin</v>
      </c>
    </row>
    <row r="153" spans="1:3" x14ac:dyDescent="0.4">
      <c r="A153" s="1" t="s">
        <v>152</v>
      </c>
      <c r="B153" t="str">
        <f>A153</f>
        <v>Amtsschlosser</v>
      </c>
      <c r="C153" s="4" t="str">
        <f>SUBSTITUTE("https://wiki.genealogy.net/"&amp;B153," ","_")</f>
        <v>https://wiki.genealogy.net/Amtsschlosser</v>
      </c>
    </row>
    <row r="154" spans="1:3" x14ac:dyDescent="0.4">
      <c r="A154" s="1" t="s">
        <v>153</v>
      </c>
      <c r="B154" t="str">
        <f>A154</f>
        <v>Amtsschöppe</v>
      </c>
      <c r="C154" s="4" t="str">
        <f>SUBSTITUTE("https://wiki.genealogy.net/"&amp;B154," ","_")</f>
        <v>https://wiki.genealogy.net/Amtsschöppe</v>
      </c>
    </row>
    <row r="155" spans="1:3" x14ac:dyDescent="0.4">
      <c r="A155" s="1" t="s">
        <v>154</v>
      </c>
      <c r="B155" t="str">
        <f>A155</f>
        <v>Amtsschösser</v>
      </c>
      <c r="C155" s="4" t="str">
        <f>SUBSTITUTE("https://wiki.genealogy.net/"&amp;B155," ","_")</f>
        <v>https://wiki.genealogy.net/Amtsschösser</v>
      </c>
    </row>
    <row r="156" spans="1:3" x14ac:dyDescent="0.4">
      <c r="A156" s="1" t="s">
        <v>155</v>
      </c>
      <c r="B156" t="str">
        <f>A156</f>
        <v>Amtsschultheiß</v>
      </c>
      <c r="C156" s="4" t="str">
        <f>SUBSTITUTE("https://wiki.genealogy.net/"&amp;B156," ","_")</f>
        <v>https://wiki.genealogy.net/Amtsschultheiß</v>
      </c>
    </row>
    <row r="157" spans="1:3" x14ac:dyDescent="0.4">
      <c r="A157" s="1" t="s">
        <v>156</v>
      </c>
      <c r="B157" t="str">
        <f>A157</f>
        <v>Amtsschuster</v>
      </c>
      <c r="C157" s="4" t="str">
        <f>SUBSTITUTE("https://wiki.genealogy.net/"&amp;B157," ","_")</f>
        <v>https://wiki.genealogy.net/Amtsschuster</v>
      </c>
    </row>
    <row r="158" spans="1:3" x14ac:dyDescent="0.4">
      <c r="A158" s="1" t="s">
        <v>157</v>
      </c>
      <c r="B158" t="str">
        <f>A158</f>
        <v>Amtsverweser</v>
      </c>
      <c r="C158" s="4" t="str">
        <f>SUBSTITUTE("https://wiki.genealogy.net/"&amp;B158," ","_")</f>
        <v>https://wiki.genealogy.net/Amtsverweser</v>
      </c>
    </row>
    <row r="159" spans="1:3" x14ac:dyDescent="0.4">
      <c r="A159" s="1" t="s">
        <v>158</v>
      </c>
      <c r="B159" t="str">
        <f>A159</f>
        <v>Amtswinzer</v>
      </c>
      <c r="C159" s="4" t="str">
        <f>SUBSTITUTE("https://wiki.genealogy.net/"&amp;B159," ","_")</f>
        <v>https://wiki.genealogy.net/Amtswinzer</v>
      </c>
    </row>
    <row r="160" spans="1:3" x14ac:dyDescent="0.4">
      <c r="A160" s="1" t="s">
        <v>159</v>
      </c>
      <c r="B160" t="str">
        <f>A160</f>
        <v>Anachoreta</v>
      </c>
      <c r="C160" s="4" t="str">
        <f>SUBSTITUTE("https://wiki.genealogy.net/"&amp;B160," ","_")</f>
        <v>https://wiki.genealogy.net/Anachoreta</v>
      </c>
    </row>
    <row r="161" spans="1:3" x14ac:dyDescent="0.4">
      <c r="A161" s="1" t="s">
        <v>160</v>
      </c>
      <c r="B161" t="str">
        <f>A161</f>
        <v>Anatomus</v>
      </c>
      <c r="C161" s="4" t="str">
        <f>SUBSTITUTE("https://wiki.genealogy.net/"&amp;B161," ","_")</f>
        <v>https://wiki.genealogy.net/Anatomus</v>
      </c>
    </row>
    <row r="162" spans="1:3" x14ac:dyDescent="0.4">
      <c r="A162" s="1" t="s">
        <v>161</v>
      </c>
      <c r="B162" t="str">
        <f>A162</f>
        <v>Anbauer</v>
      </c>
      <c r="C162" s="4" t="str">
        <f>SUBSTITUTE("https://wiki.genealogy.net/"&amp;B162," ","_")</f>
        <v>https://wiki.genealogy.net/Anbauer</v>
      </c>
    </row>
    <row r="163" spans="1:3" x14ac:dyDescent="0.4">
      <c r="A163" s="1" t="s">
        <v>162</v>
      </c>
      <c r="B163" t="str">
        <f>A163</f>
        <v>Anbieter</v>
      </c>
      <c r="C163" s="4" t="str">
        <f>SUBSTITUTE("https://wiki.genealogy.net/"&amp;B163," ","_")</f>
        <v>https://wiki.genealogy.net/Anbieter</v>
      </c>
    </row>
    <row r="164" spans="1:3" x14ac:dyDescent="0.4">
      <c r="A164" s="1" t="s">
        <v>163</v>
      </c>
      <c r="B164" t="str">
        <f>A164</f>
        <v>Ancilla</v>
      </c>
      <c r="C164" s="4" t="str">
        <f>SUBSTITUTE("https://wiki.genealogy.net/"&amp;B164," ","_")</f>
        <v>https://wiki.genealogy.net/Ancilla</v>
      </c>
    </row>
    <row r="165" spans="1:3" x14ac:dyDescent="0.4">
      <c r="A165" s="1" t="s">
        <v>164</v>
      </c>
      <c r="B165" t="str">
        <f>A165</f>
        <v>Andelager</v>
      </c>
      <c r="C165" s="4" t="str">
        <f>SUBSTITUTE("https://wiki.genealogy.net/"&amp;B165," ","_")</f>
        <v>https://wiki.genealogy.net/Andelager</v>
      </c>
    </row>
    <row r="166" spans="1:3" x14ac:dyDescent="0.4">
      <c r="A166" s="1" t="s">
        <v>165</v>
      </c>
      <c r="B166" t="str">
        <f>A166</f>
        <v>Angriffsdiener</v>
      </c>
      <c r="C166" s="4" t="str">
        <f>SUBSTITUTE("https://wiki.genealogy.net/"&amp;B166," ","_")</f>
        <v>https://wiki.genealogy.net/Angriffsdiener</v>
      </c>
    </row>
    <row r="167" spans="1:3" x14ac:dyDescent="0.4">
      <c r="A167" s="1" t="s">
        <v>166</v>
      </c>
      <c r="B167" t="str">
        <f>A167</f>
        <v>Angstmann</v>
      </c>
      <c r="C167" s="4" t="str">
        <f>SUBSTITUTE("https://wiki.genealogy.net/"&amp;B167," ","_")</f>
        <v>https://wiki.genealogy.net/Angstmann</v>
      </c>
    </row>
    <row r="168" spans="1:3" x14ac:dyDescent="0.4">
      <c r="A168" s="1" t="s">
        <v>167</v>
      </c>
      <c r="B168" t="str">
        <f>A168</f>
        <v>Annonarius</v>
      </c>
      <c r="C168" s="4" t="str">
        <f>SUBSTITUTE("https://wiki.genealogy.net/"&amp;B168," ","_")</f>
        <v>https://wiki.genealogy.net/Annonarius</v>
      </c>
    </row>
    <row r="169" spans="1:3" x14ac:dyDescent="0.4">
      <c r="A169" s="1" t="s">
        <v>168</v>
      </c>
      <c r="B169" t="str">
        <f>A169</f>
        <v>Annutarius faber</v>
      </c>
      <c r="C169" s="4" t="str">
        <f>SUBSTITUTE("https://wiki.genealogy.net/"&amp;B169," ","_")</f>
        <v>https://wiki.genealogy.net/Annutarius_faber</v>
      </c>
    </row>
    <row r="170" spans="1:3" x14ac:dyDescent="0.4">
      <c r="A170" s="1" t="s">
        <v>169</v>
      </c>
      <c r="B170" t="str">
        <f>A170</f>
        <v>Anschaffer</v>
      </c>
      <c r="C170" s="4" t="str">
        <f>SUBSTITUTE("https://wiki.genealogy.net/"&amp;B170," ","_")</f>
        <v>https://wiki.genealogy.net/Anschaffer</v>
      </c>
    </row>
    <row r="171" spans="1:3" x14ac:dyDescent="0.4">
      <c r="A171" s="1" t="s">
        <v>170</v>
      </c>
      <c r="B171" t="str">
        <f>A171</f>
        <v>Anschläger</v>
      </c>
      <c r="C171" s="4" t="str">
        <f>SUBSTITUTE("https://wiki.genealogy.net/"&amp;B171," ","_")</f>
        <v>https://wiki.genealogy.net/Anschläger</v>
      </c>
    </row>
    <row r="172" spans="1:3" x14ac:dyDescent="0.4">
      <c r="A172" s="1" t="s">
        <v>171</v>
      </c>
      <c r="B172" t="str">
        <f>A172</f>
        <v>Anspänner</v>
      </c>
      <c r="C172" s="4" t="str">
        <f>SUBSTITUTE("https://wiki.genealogy.net/"&amp;B172," ","_")</f>
        <v>https://wiki.genealogy.net/Anspänner</v>
      </c>
    </row>
    <row r="173" spans="1:3" x14ac:dyDescent="0.4">
      <c r="A173" s="1" t="s">
        <v>172</v>
      </c>
      <c r="B173" t="str">
        <f>A173</f>
        <v>Anstoßer</v>
      </c>
      <c r="C173" s="4" t="str">
        <f>SUBSTITUTE("https://wiki.genealogy.net/"&amp;B173," ","_")</f>
        <v>https://wiki.genealogy.net/Anstoßer</v>
      </c>
    </row>
    <row r="174" spans="1:3" x14ac:dyDescent="0.4">
      <c r="A174" s="1" t="s">
        <v>173</v>
      </c>
      <c r="B174" t="str">
        <f>A174</f>
        <v>Anstreicher</v>
      </c>
      <c r="C174" s="4" t="str">
        <f>SUBSTITUTE("https://wiki.genealogy.net/"&amp;B174," ","_")</f>
        <v>https://wiki.genealogy.net/Anstreicher</v>
      </c>
    </row>
    <row r="175" spans="1:3" x14ac:dyDescent="0.4">
      <c r="A175" s="1" t="s">
        <v>174</v>
      </c>
      <c r="B175" t="str">
        <f>A175</f>
        <v>Anstriker</v>
      </c>
      <c r="C175" s="4" t="str">
        <f>SUBSTITUTE("https://wiki.genealogy.net/"&amp;B175," ","_")</f>
        <v>https://wiki.genealogy.net/Anstriker</v>
      </c>
    </row>
    <row r="176" spans="1:3" x14ac:dyDescent="0.4">
      <c r="A176" s="1" t="s">
        <v>175</v>
      </c>
      <c r="B176" t="str">
        <f>A176</f>
        <v>Antiquarius</v>
      </c>
      <c r="C176" s="4" t="str">
        <f>SUBSTITUTE("https://wiki.genealogy.net/"&amp;B176," ","_")</f>
        <v>https://wiki.genealogy.net/Antiquarius</v>
      </c>
    </row>
    <row r="177" spans="1:3" x14ac:dyDescent="0.4">
      <c r="A177" s="1" t="s">
        <v>176</v>
      </c>
      <c r="B177" t="str">
        <f>A177</f>
        <v>Antistes</v>
      </c>
      <c r="C177" s="4" t="str">
        <f>SUBSTITUTE("https://wiki.genealogy.net/"&amp;B177," ","_")</f>
        <v>https://wiki.genealogy.net/Antistes</v>
      </c>
    </row>
    <row r="178" spans="1:3" x14ac:dyDescent="0.4">
      <c r="A178" s="1" t="s">
        <v>177</v>
      </c>
      <c r="B178" t="str">
        <f>A178</f>
        <v>Anwalt</v>
      </c>
      <c r="C178" s="4" t="str">
        <f>SUBSTITUTE("https://wiki.genealogy.net/"&amp;B178," ","_")</f>
        <v>https://wiki.genealogy.net/Anwalt</v>
      </c>
    </row>
    <row r="179" spans="1:3" x14ac:dyDescent="0.4">
      <c r="A179" s="1" t="s">
        <v>178</v>
      </c>
      <c r="B179" t="str">
        <f>A179</f>
        <v>Anwender</v>
      </c>
      <c r="C179" s="4" t="str">
        <f>SUBSTITUTE("https://wiki.genealogy.net/"&amp;B179," ","_")</f>
        <v>https://wiki.genealogy.net/Anwender</v>
      </c>
    </row>
    <row r="180" spans="1:3" x14ac:dyDescent="0.4">
      <c r="A180" s="1" t="s">
        <v>179</v>
      </c>
      <c r="B180" t="str">
        <f>A180</f>
        <v>Apengeter</v>
      </c>
      <c r="C180" s="4" t="str">
        <f>SUBSTITUTE("https://wiki.genealogy.net/"&amp;B180," ","_")</f>
        <v>https://wiki.genealogy.net/Apengeter</v>
      </c>
    </row>
    <row r="181" spans="1:3" x14ac:dyDescent="0.4">
      <c r="A181" s="1" t="s">
        <v>180</v>
      </c>
      <c r="B181" t="str">
        <f>A181</f>
        <v>Apengheter</v>
      </c>
      <c r="C181" s="4" t="str">
        <f>SUBSTITUTE("https://wiki.genealogy.net/"&amp;B181," ","_")</f>
        <v>https://wiki.genealogy.net/Apengheter</v>
      </c>
    </row>
    <row r="182" spans="1:3" x14ac:dyDescent="0.4">
      <c r="A182" s="1" t="s">
        <v>181</v>
      </c>
      <c r="B182" t="str">
        <f>A182</f>
        <v>Apfelkramer</v>
      </c>
      <c r="C182" s="4" t="str">
        <f>SUBSTITUTE("https://wiki.genealogy.net/"&amp;B182," ","_")</f>
        <v>https://wiki.genealogy.net/Apfelkramer</v>
      </c>
    </row>
    <row r="183" spans="1:3" x14ac:dyDescent="0.4">
      <c r="A183" s="1" t="s">
        <v>182</v>
      </c>
      <c r="B183" t="str">
        <f>A183</f>
        <v>Apiarius</v>
      </c>
      <c r="C183" s="4" t="str">
        <f>SUBSTITUTE("https://wiki.genealogy.net/"&amp;B183," ","_")</f>
        <v>https://wiki.genealogy.net/Apiarius</v>
      </c>
    </row>
    <row r="184" spans="1:3" x14ac:dyDescent="0.4">
      <c r="A184" s="1" t="s">
        <v>183</v>
      </c>
      <c r="B184" t="str">
        <f>A184</f>
        <v>Apothecarius</v>
      </c>
      <c r="C184" s="4" t="str">
        <f>SUBSTITUTE("https://wiki.genealogy.net/"&amp;B184," ","_")</f>
        <v>https://wiki.genealogy.net/Apothecarius</v>
      </c>
    </row>
    <row r="185" spans="1:3" x14ac:dyDescent="0.4">
      <c r="A185" s="1" t="s">
        <v>184</v>
      </c>
      <c r="B185" t="str">
        <f>A185</f>
        <v>Apotheker</v>
      </c>
      <c r="C185" s="4" t="str">
        <f>SUBSTITUTE("https://wiki.genealogy.net/"&amp;B185," ","_")</f>
        <v>https://wiki.genealogy.net/Apotheker</v>
      </c>
    </row>
    <row r="186" spans="1:3" x14ac:dyDescent="0.4">
      <c r="A186" s="1" t="s">
        <v>185</v>
      </c>
      <c r="B186" t="str">
        <f>A186</f>
        <v>Apothicaire</v>
      </c>
      <c r="C186" s="4" t="str">
        <f>SUBSTITUTE("https://wiki.genealogy.net/"&amp;B186," ","_")</f>
        <v>https://wiki.genealogy.net/Apothicaire</v>
      </c>
    </row>
    <row r="187" spans="1:3" x14ac:dyDescent="0.4">
      <c r="A187" s="1" t="s">
        <v>186</v>
      </c>
      <c r="B187" t="str">
        <f>A187</f>
        <v>Apparitor</v>
      </c>
      <c r="C187" s="4" t="str">
        <f>SUBSTITUTE("https://wiki.genealogy.net/"&amp;B187," ","_")</f>
        <v>https://wiki.genealogy.net/Apparitor</v>
      </c>
    </row>
    <row r="188" spans="1:3" x14ac:dyDescent="0.4">
      <c r="A188" s="1" t="s">
        <v>187</v>
      </c>
      <c r="B188" t="str">
        <f>A188</f>
        <v>Appelhöker</v>
      </c>
      <c r="C188" s="4" t="str">
        <f>SUBSTITUTE("https://wiki.genealogy.net/"&amp;B188," ","_")</f>
        <v>https://wiki.genealogy.net/Appelhöker</v>
      </c>
    </row>
    <row r="189" spans="1:3" x14ac:dyDescent="0.4">
      <c r="A189" s="1" t="s">
        <v>188</v>
      </c>
      <c r="B189" t="str">
        <f>A189</f>
        <v>Appelmenger</v>
      </c>
      <c r="C189" s="4" t="str">
        <f>SUBSTITUTE("https://wiki.genealogy.net/"&amp;B189," ","_")</f>
        <v>https://wiki.genealogy.net/Appelmenger</v>
      </c>
    </row>
    <row r="190" spans="1:3" x14ac:dyDescent="0.4">
      <c r="A190" s="1" t="s">
        <v>189</v>
      </c>
      <c r="B190" t="str">
        <f>A190</f>
        <v>Apprenti</v>
      </c>
      <c r="C190" s="4" t="str">
        <f>SUBSTITUTE("https://wiki.genealogy.net/"&amp;B190," ","_")</f>
        <v>https://wiki.genealogy.net/Apprenti</v>
      </c>
    </row>
    <row r="191" spans="1:3" x14ac:dyDescent="0.4">
      <c r="A191" s="1" t="s">
        <v>190</v>
      </c>
      <c r="B191" t="str">
        <f>A191</f>
        <v>Appreteur</v>
      </c>
      <c r="C191" s="4" t="str">
        <f>SUBSTITUTE("https://wiki.genealogy.net/"&amp;B191," ","_")</f>
        <v>https://wiki.genealogy.net/Appreteur</v>
      </c>
    </row>
    <row r="192" spans="1:3" x14ac:dyDescent="0.4">
      <c r="A192" s="1" t="s">
        <v>191</v>
      </c>
      <c r="B192" t="str">
        <f>A192</f>
        <v>Apprêteur</v>
      </c>
      <c r="C192" s="4" t="str">
        <f>SUBSTITUTE("https://wiki.genealogy.net/"&amp;B192," ","_")</f>
        <v>https://wiki.genealogy.net/Apprêteur</v>
      </c>
    </row>
    <row r="193" spans="1:3" x14ac:dyDescent="0.4">
      <c r="A193" s="1" t="s">
        <v>192</v>
      </c>
      <c r="B193" t="str">
        <f>A193</f>
        <v>Apricator</v>
      </c>
      <c r="C193" s="4" t="str">
        <f>SUBSTITUTE("https://wiki.genealogy.net/"&amp;B193," ","_")</f>
        <v>https://wiki.genealogy.net/Apricator</v>
      </c>
    </row>
    <row r="194" spans="1:3" x14ac:dyDescent="0.4">
      <c r="A194" s="1" t="s">
        <v>193</v>
      </c>
      <c r="B194" t="str">
        <f>A194</f>
        <v>Apteker</v>
      </c>
      <c r="C194" s="4" t="str">
        <f>SUBSTITUTE("https://wiki.genealogy.net/"&amp;B194," ","_")</f>
        <v>https://wiki.genealogy.net/Apteker</v>
      </c>
    </row>
    <row r="195" spans="1:3" x14ac:dyDescent="0.4">
      <c r="A195" s="1" t="s">
        <v>194</v>
      </c>
      <c r="B195" t="str">
        <f>A195</f>
        <v>Aquavitabrenner</v>
      </c>
      <c r="C195" s="4" t="str">
        <f>SUBSTITUTE("https://wiki.genealogy.net/"&amp;B195," ","_")</f>
        <v>https://wiki.genealogy.net/Aquavitabrenner</v>
      </c>
    </row>
    <row r="196" spans="1:3" x14ac:dyDescent="0.4">
      <c r="A196" s="1" t="s">
        <v>195</v>
      </c>
      <c r="B196" t="str">
        <f>A196</f>
        <v>Arbalista</v>
      </c>
      <c r="C196" s="4" t="str">
        <f>SUBSTITUTE("https://wiki.genealogy.net/"&amp;B196," ","_")</f>
        <v>https://wiki.genealogy.net/Arbalista</v>
      </c>
    </row>
    <row r="197" spans="1:3" x14ac:dyDescent="0.4">
      <c r="A197" s="1" t="s">
        <v>196</v>
      </c>
      <c r="B197" t="str">
        <f>A197</f>
        <v>Arbiter</v>
      </c>
      <c r="C197" s="4" t="str">
        <f>SUBSTITUTE("https://wiki.genealogy.net/"&amp;B197," ","_")</f>
        <v>https://wiki.genealogy.net/Arbiter</v>
      </c>
    </row>
    <row r="198" spans="1:3" x14ac:dyDescent="0.4">
      <c r="A198" s="1" t="s">
        <v>197</v>
      </c>
      <c r="B198" t="str">
        <f>A198</f>
        <v>Arcanist</v>
      </c>
      <c r="C198" s="4" t="str">
        <f>SUBSTITUTE("https://wiki.genealogy.net/"&amp;B198," ","_")</f>
        <v>https://wiki.genealogy.net/Arcanist</v>
      </c>
    </row>
    <row r="199" spans="1:3" x14ac:dyDescent="0.4">
      <c r="A199" s="1" t="s">
        <v>198</v>
      </c>
      <c r="B199" t="str">
        <f>A199</f>
        <v>Archetypus</v>
      </c>
      <c r="C199" s="4" t="str">
        <f>SUBSTITUTE("https://wiki.genealogy.net/"&amp;B199," ","_")</f>
        <v>https://wiki.genealogy.net/Archetypus</v>
      </c>
    </row>
    <row r="200" spans="1:3" x14ac:dyDescent="0.4">
      <c r="A200" s="1" t="s">
        <v>199</v>
      </c>
      <c r="B200" t="str">
        <f>A200</f>
        <v>Archidiaconus</v>
      </c>
      <c r="C200" s="4" t="str">
        <f>SUBSTITUTE("https://wiki.genealogy.net/"&amp;B200," ","_")</f>
        <v>https://wiki.genealogy.net/Archidiaconus</v>
      </c>
    </row>
    <row r="201" spans="1:3" x14ac:dyDescent="0.4">
      <c r="A201" s="1" t="s">
        <v>200</v>
      </c>
      <c r="B201" t="str">
        <f>A201</f>
        <v>Archidiakon</v>
      </c>
      <c r="C201" s="4" t="str">
        <f>SUBSTITUTE("https://wiki.genealogy.net/"&amp;B201," ","_")</f>
        <v>https://wiki.genealogy.net/Archidiakon</v>
      </c>
    </row>
    <row r="202" spans="1:3" x14ac:dyDescent="0.4">
      <c r="A202" s="1" t="s">
        <v>201</v>
      </c>
      <c r="B202" t="str">
        <f>A202</f>
        <v>Archimagirus</v>
      </c>
      <c r="C202" s="4" t="str">
        <f>SUBSTITUTE("https://wiki.genealogy.net/"&amp;B202," ","_")</f>
        <v>https://wiki.genealogy.net/Archimagirus</v>
      </c>
    </row>
    <row r="203" spans="1:3" x14ac:dyDescent="0.4">
      <c r="A203" s="1" t="s">
        <v>202</v>
      </c>
      <c r="B203" t="str">
        <f>A203</f>
        <v>Architecte</v>
      </c>
      <c r="C203" s="4" t="str">
        <f>SUBSTITUTE("https://wiki.genealogy.net/"&amp;B203," ","_")</f>
        <v>https://wiki.genealogy.net/Architecte</v>
      </c>
    </row>
    <row r="204" spans="1:3" x14ac:dyDescent="0.4">
      <c r="A204" s="1" t="s">
        <v>203</v>
      </c>
      <c r="B204" t="str">
        <f>A204</f>
        <v>Architekt</v>
      </c>
      <c r="C204" s="4" t="str">
        <f>SUBSTITUTE("https://wiki.genealogy.net/"&amp;B204," ","_")</f>
        <v>https://wiki.genealogy.net/Architekt</v>
      </c>
    </row>
    <row r="205" spans="1:3" x14ac:dyDescent="0.4">
      <c r="A205" s="1" t="s">
        <v>204</v>
      </c>
      <c r="B205" t="str">
        <f>A205</f>
        <v>Arcibusarius</v>
      </c>
      <c r="C205" s="4" t="str">
        <f>SUBSTITUTE("https://wiki.genealogy.net/"&amp;B205," ","_")</f>
        <v>https://wiki.genealogy.net/Arcibusarius</v>
      </c>
    </row>
    <row r="206" spans="1:3" x14ac:dyDescent="0.4">
      <c r="A206" s="1" t="s">
        <v>205</v>
      </c>
      <c r="B206" t="str">
        <f>A206</f>
        <v>Arçonneur</v>
      </c>
      <c r="C206" s="4" t="str">
        <f>SUBSTITUTE("https://wiki.genealogy.net/"&amp;B206," ","_")</f>
        <v>https://wiki.genealogy.net/Arçonneur</v>
      </c>
    </row>
    <row r="207" spans="1:3" x14ac:dyDescent="0.4">
      <c r="A207" s="1" t="s">
        <v>206</v>
      </c>
      <c r="B207" t="str">
        <f>A207</f>
        <v>Arçonnier</v>
      </c>
      <c r="C207" s="4" t="str">
        <f>SUBSTITUTE("https://wiki.genealogy.net/"&amp;B207," ","_")</f>
        <v>https://wiki.genealogy.net/Arçonnier</v>
      </c>
    </row>
    <row r="208" spans="1:3" x14ac:dyDescent="0.4">
      <c r="A208" s="1" t="s">
        <v>207</v>
      </c>
      <c r="B208" t="str">
        <f>A208</f>
        <v>Arcufex</v>
      </c>
      <c r="C208" s="4" t="str">
        <f>SUBSTITUTE("https://wiki.genealogy.net/"&amp;B208," ","_")</f>
        <v>https://wiki.genealogy.net/Arcufex</v>
      </c>
    </row>
    <row r="209" spans="1:3" x14ac:dyDescent="0.4">
      <c r="A209" s="1" t="s">
        <v>208</v>
      </c>
      <c r="B209" t="str">
        <f>A209</f>
        <v>Arcularius</v>
      </c>
      <c r="C209" s="4" t="str">
        <f>SUBSTITUTE("https://wiki.genealogy.net/"&amp;B209," ","_")</f>
        <v>https://wiki.genealogy.net/Arcularius</v>
      </c>
    </row>
    <row r="210" spans="1:3" x14ac:dyDescent="0.4">
      <c r="A210" s="1" t="s">
        <v>209</v>
      </c>
      <c r="B210" t="str">
        <f>A210</f>
        <v>Argentarius</v>
      </c>
      <c r="C210" s="4" t="str">
        <f>SUBSTITUTE("https://wiki.genealogy.net/"&amp;B210," ","_")</f>
        <v>https://wiki.genealogy.net/Argentarius</v>
      </c>
    </row>
    <row r="211" spans="1:3" x14ac:dyDescent="0.4">
      <c r="A211" s="1" t="s">
        <v>210</v>
      </c>
      <c r="B211" t="str">
        <f>A211</f>
        <v>Argenteur</v>
      </c>
      <c r="C211" s="4" t="str">
        <f>SUBSTITUTE("https://wiki.genealogy.net/"&amp;B211," ","_")</f>
        <v>https://wiki.genealogy.net/Argenteur</v>
      </c>
    </row>
    <row r="212" spans="1:3" x14ac:dyDescent="0.4">
      <c r="A212" s="1" t="s">
        <v>211</v>
      </c>
      <c r="B212" t="str">
        <f>A212</f>
        <v>Argentier</v>
      </c>
      <c r="C212" s="4" t="str">
        <f>SUBSTITUTE("https://wiki.genealogy.net/"&amp;B212," ","_")</f>
        <v>https://wiki.genealogy.net/Argentier</v>
      </c>
    </row>
    <row r="213" spans="1:3" x14ac:dyDescent="0.4">
      <c r="A213" s="1" t="s">
        <v>212</v>
      </c>
      <c r="B213" t="str">
        <f>A213</f>
        <v>Argentifusor</v>
      </c>
      <c r="C213" s="4" t="str">
        <f>SUBSTITUTE("https://wiki.genealogy.net/"&amp;B213," ","_")</f>
        <v>https://wiki.genealogy.net/Argentifusor</v>
      </c>
    </row>
    <row r="214" spans="1:3" x14ac:dyDescent="0.4">
      <c r="A214" s="1" t="s">
        <v>213</v>
      </c>
      <c r="B214" t="str">
        <f>A214</f>
        <v>Ariopageta</v>
      </c>
      <c r="C214" s="4" t="str">
        <f>SUBSTITUTE("https://wiki.genealogy.net/"&amp;B214," ","_")</f>
        <v>https://wiki.genealogy.net/Ariopageta</v>
      </c>
    </row>
    <row r="215" spans="1:3" x14ac:dyDescent="0.4">
      <c r="A215" s="1" t="s">
        <v>214</v>
      </c>
      <c r="B215" t="str">
        <f>A215</f>
        <v>Arithmeticus</v>
      </c>
      <c r="C215" s="4" t="str">
        <f>SUBSTITUTE("https://wiki.genealogy.net/"&amp;B215," ","_")</f>
        <v>https://wiki.genealogy.net/Arithmeticus</v>
      </c>
    </row>
    <row r="216" spans="1:3" x14ac:dyDescent="0.4">
      <c r="A216" s="1" t="s">
        <v>215</v>
      </c>
      <c r="B216" t="str">
        <f>A216</f>
        <v>Armamentarius</v>
      </c>
      <c r="C216" s="4" t="str">
        <f>SUBSTITUTE("https://wiki.genealogy.net/"&amp;B216," ","_")</f>
        <v>https://wiki.genealogy.net/Armamentarius</v>
      </c>
    </row>
    <row r="217" spans="1:3" x14ac:dyDescent="0.4">
      <c r="A217" s="1" t="s">
        <v>216</v>
      </c>
      <c r="B217" t="str">
        <f>A217</f>
        <v>Armateur</v>
      </c>
      <c r="C217" s="4" t="str">
        <f>SUBSTITUTE("https://wiki.genealogy.net/"&amp;B217," ","_")</f>
        <v>https://wiki.genealogy.net/Armateur</v>
      </c>
    </row>
    <row r="218" spans="1:3" x14ac:dyDescent="0.4">
      <c r="A218" s="1" t="s">
        <v>217</v>
      </c>
      <c r="B218" t="str">
        <f>A218</f>
        <v>Armbosterer</v>
      </c>
      <c r="C218" s="4" t="str">
        <f>SUBSTITUTE("https://wiki.genealogy.net/"&amp;B218," ","_")</f>
        <v>https://wiki.genealogy.net/Armbosterer</v>
      </c>
    </row>
    <row r="219" spans="1:3" x14ac:dyDescent="0.4">
      <c r="A219" s="1" t="s">
        <v>218</v>
      </c>
      <c r="B219" t="str">
        <f>A219</f>
        <v>Armbruster</v>
      </c>
      <c r="C219" s="4" t="str">
        <f>SUBSTITUTE("https://wiki.genealogy.net/"&amp;B219," ","_")</f>
        <v>https://wiki.genealogy.net/Armbruster</v>
      </c>
    </row>
    <row r="220" spans="1:3" x14ac:dyDescent="0.4">
      <c r="A220" s="1" t="s">
        <v>219</v>
      </c>
      <c r="B220" t="str">
        <f>A220</f>
        <v>Armendiener</v>
      </c>
      <c r="C220" s="4" t="str">
        <f>SUBSTITUTE("https://wiki.genealogy.net/"&amp;B220," ","_")</f>
        <v>https://wiki.genealogy.net/Armendiener</v>
      </c>
    </row>
    <row r="221" spans="1:3" x14ac:dyDescent="0.4">
      <c r="A221" s="1" t="s">
        <v>220</v>
      </c>
      <c r="B221" t="str">
        <f>A221</f>
        <v>Armenhausvater</v>
      </c>
      <c r="C221" s="4" t="str">
        <f>SUBSTITUTE("https://wiki.genealogy.net/"&amp;B221," ","_")</f>
        <v>https://wiki.genealogy.net/Armenhausvater</v>
      </c>
    </row>
    <row r="222" spans="1:3" x14ac:dyDescent="0.4">
      <c r="A222" s="1" t="s">
        <v>221</v>
      </c>
      <c r="B222" t="str">
        <f>A222</f>
        <v>Armenkollekteur</v>
      </c>
      <c r="C222" s="4" t="str">
        <f>SUBSTITUTE("https://wiki.genealogy.net/"&amp;B222," ","_")</f>
        <v>https://wiki.genealogy.net/Armenkollekteur</v>
      </c>
    </row>
    <row r="223" spans="1:3" x14ac:dyDescent="0.4">
      <c r="A223" s="1" t="s">
        <v>222</v>
      </c>
      <c r="B223" t="str">
        <f>A223</f>
        <v>Armenprovisor</v>
      </c>
      <c r="C223" s="4" t="str">
        <f>SUBSTITUTE("https://wiki.genealogy.net/"&amp;B223," ","_")</f>
        <v>https://wiki.genealogy.net/Armenprovisor</v>
      </c>
    </row>
    <row r="224" spans="1:3" x14ac:dyDescent="0.4">
      <c r="A224" s="1" t="s">
        <v>223</v>
      </c>
      <c r="B224" t="str">
        <f>A224</f>
        <v>Armentarius</v>
      </c>
      <c r="C224" s="4" t="str">
        <f>SUBSTITUTE("https://wiki.genealogy.net/"&amp;B224," ","_")</f>
        <v>https://wiki.genealogy.net/Armentarius</v>
      </c>
    </row>
    <row r="225" spans="1:3" x14ac:dyDescent="0.4">
      <c r="A225" s="1" t="s">
        <v>224</v>
      </c>
      <c r="B225" t="str">
        <f>A225</f>
        <v>Armenvogt</v>
      </c>
      <c r="C225" s="4" t="str">
        <f>SUBSTITUTE("https://wiki.genealogy.net/"&amp;B225," ","_")</f>
        <v>https://wiki.genealogy.net/Armenvogt</v>
      </c>
    </row>
    <row r="226" spans="1:3" x14ac:dyDescent="0.4">
      <c r="A226" s="1" t="s">
        <v>225</v>
      </c>
      <c r="B226" t="str">
        <f>A226</f>
        <v>Armurier</v>
      </c>
      <c r="C226" s="4" t="str">
        <f>SUBSTITUTE("https://wiki.genealogy.net/"&amp;B226," ","_")</f>
        <v>https://wiki.genealogy.net/Armurier</v>
      </c>
    </row>
    <row r="227" spans="1:3" x14ac:dyDescent="0.4">
      <c r="A227" s="1" t="s">
        <v>226</v>
      </c>
      <c r="B227" t="str">
        <f>A227</f>
        <v>Aromatarius</v>
      </c>
      <c r="C227" s="4" t="str">
        <f>SUBSTITUTE("https://wiki.genealogy.net/"&amp;B227," ","_")</f>
        <v>https://wiki.genealogy.net/Aromatarius</v>
      </c>
    </row>
    <row r="228" spans="1:3" x14ac:dyDescent="0.4">
      <c r="A228" s="1" t="s">
        <v>227</v>
      </c>
      <c r="B228" t="str">
        <f>A228</f>
        <v>Aromatorius</v>
      </c>
      <c r="C228" s="4" t="str">
        <f>SUBSTITUTE("https://wiki.genealogy.net/"&amp;B228," ","_")</f>
        <v>https://wiki.genealogy.net/Aromatorius</v>
      </c>
    </row>
    <row r="229" spans="1:3" x14ac:dyDescent="0.4">
      <c r="A229" s="1" t="s">
        <v>228</v>
      </c>
      <c r="B229" t="str">
        <f>A229</f>
        <v>Arpenteur</v>
      </c>
      <c r="C229" s="4" t="str">
        <f>SUBSTITUTE("https://wiki.genealogy.net/"&amp;B229," ","_")</f>
        <v>https://wiki.genealogy.net/Arpenteur</v>
      </c>
    </row>
    <row r="230" spans="1:3" x14ac:dyDescent="0.4">
      <c r="A230" s="1" t="s">
        <v>229</v>
      </c>
      <c r="B230" t="str">
        <f>A230</f>
        <v>Arquebusier</v>
      </c>
      <c r="C230" s="4" t="str">
        <f>SUBSTITUTE("https://wiki.genealogy.net/"&amp;B230," ","_")</f>
        <v>https://wiki.genealogy.net/Arquebusier</v>
      </c>
    </row>
    <row r="231" spans="1:3" x14ac:dyDescent="0.4">
      <c r="A231" s="1" t="s">
        <v>230</v>
      </c>
      <c r="B231" t="str">
        <f>A231</f>
        <v>Arrendator</v>
      </c>
      <c r="C231" s="4" t="str">
        <f>SUBSTITUTE("https://wiki.genealogy.net/"&amp;B231," ","_")</f>
        <v>https://wiki.genealogy.net/Arrendator</v>
      </c>
    </row>
    <row r="232" spans="1:3" x14ac:dyDescent="0.4">
      <c r="A232" s="1" t="s">
        <v>231</v>
      </c>
      <c r="B232" t="str">
        <f>A232</f>
        <v>Arte peritus</v>
      </c>
      <c r="C232" s="4" t="str">
        <f>SUBSTITUTE("https://wiki.genealogy.net/"&amp;B232," ","_")</f>
        <v>https://wiki.genealogy.net/Arte_peritus</v>
      </c>
    </row>
    <row r="233" spans="1:3" x14ac:dyDescent="0.4">
      <c r="A233" s="1" t="s">
        <v>232</v>
      </c>
      <c r="B233" t="str">
        <f>A233</f>
        <v>Artifex</v>
      </c>
      <c r="C233" s="4" t="str">
        <f>SUBSTITUTE("https://wiki.genealogy.net/"&amp;B233," ","_")</f>
        <v>https://wiki.genealogy.net/Artifex</v>
      </c>
    </row>
    <row r="234" spans="1:3" x14ac:dyDescent="0.4">
      <c r="A234" s="1" t="s">
        <v>233</v>
      </c>
      <c r="B234" t="str">
        <f>A234</f>
        <v>Artifex mechanicus</v>
      </c>
      <c r="C234" s="4" t="str">
        <f>SUBSTITUTE("https://wiki.genealogy.net/"&amp;B234," ","_")</f>
        <v>https://wiki.genealogy.net/Artifex_mechanicus</v>
      </c>
    </row>
    <row r="235" spans="1:3" x14ac:dyDescent="0.4">
      <c r="A235" s="1" t="s">
        <v>234</v>
      </c>
      <c r="B235" t="str">
        <f>A235</f>
        <v>Artigiasus</v>
      </c>
      <c r="C235" s="4" t="str">
        <f>SUBSTITUTE("https://wiki.genealogy.net/"&amp;B235," ","_")</f>
        <v>https://wiki.genealogy.net/Artigiasus</v>
      </c>
    </row>
    <row r="236" spans="1:3" x14ac:dyDescent="0.4">
      <c r="A236" s="1" t="s">
        <v>235</v>
      </c>
      <c r="B236" t="str">
        <f>A236</f>
        <v>Artilleriebedienter</v>
      </c>
      <c r="C236" s="4" t="str">
        <f>SUBSTITUTE("https://wiki.genealogy.net/"&amp;B236," ","_")</f>
        <v>https://wiki.genealogy.net/Artilleriebedienter</v>
      </c>
    </row>
    <row r="237" spans="1:3" x14ac:dyDescent="0.4">
      <c r="A237" s="1" t="s">
        <v>236</v>
      </c>
      <c r="B237" t="str">
        <f>A237</f>
        <v>Artillerieknecht</v>
      </c>
      <c r="C237" s="4" t="str">
        <f>SUBSTITUTE("https://wiki.genealogy.net/"&amp;B237," ","_")</f>
        <v>https://wiki.genealogy.net/Artillerieknecht</v>
      </c>
    </row>
    <row r="238" spans="1:3" x14ac:dyDescent="0.4">
      <c r="A238" s="1" t="s">
        <v>237</v>
      </c>
      <c r="B238" t="str">
        <f>A238</f>
        <v>Artillerieschmied</v>
      </c>
      <c r="C238" s="4" t="str">
        <f>SUBSTITUTE("https://wiki.genealogy.net/"&amp;B238," ","_")</f>
        <v>https://wiki.genealogy.net/Artillerieschmied</v>
      </c>
    </row>
    <row r="239" spans="1:3" x14ac:dyDescent="0.4">
      <c r="A239" s="1" t="s">
        <v>238</v>
      </c>
      <c r="B239" t="str">
        <f>A239</f>
        <v>Artisan</v>
      </c>
      <c r="C239" s="4" t="str">
        <f>SUBSTITUTE("https://wiki.genealogy.net/"&amp;B239," ","_")</f>
        <v>https://wiki.genealogy.net/Artisan</v>
      </c>
    </row>
    <row r="240" spans="1:3" x14ac:dyDescent="0.4">
      <c r="A240" s="1" t="s">
        <v>239</v>
      </c>
      <c r="B240" t="str">
        <f>A240</f>
        <v>Artista</v>
      </c>
      <c r="C240" s="4" t="str">
        <f>SUBSTITUTE("https://wiki.genealogy.net/"&amp;B240," ","_")</f>
        <v>https://wiki.genealogy.net/Artista</v>
      </c>
    </row>
    <row r="241" spans="1:3" x14ac:dyDescent="0.4">
      <c r="A241" s="1" t="s">
        <v>240</v>
      </c>
      <c r="B241" t="str">
        <f>A241</f>
        <v>Arvinarius</v>
      </c>
      <c r="C241" s="4" t="str">
        <f>SUBSTITUTE("https://wiki.genealogy.net/"&amp;B241," ","_")</f>
        <v>https://wiki.genealogy.net/Arvinarius</v>
      </c>
    </row>
    <row r="242" spans="1:3" x14ac:dyDescent="0.4">
      <c r="A242" s="1" t="s">
        <v>241</v>
      </c>
      <c r="B242" t="str">
        <f>A242</f>
        <v>Arzt</v>
      </c>
      <c r="C242" s="4" t="str">
        <f>SUBSTITUTE("https://wiki.genealogy.net/"&amp;B242," ","_")</f>
        <v>https://wiki.genealogy.net/Arzt</v>
      </c>
    </row>
    <row r="243" spans="1:3" x14ac:dyDescent="0.4">
      <c r="A243" s="1" t="s">
        <v>242</v>
      </c>
      <c r="B243" t="str">
        <f>A243</f>
        <v>Aschbraker</v>
      </c>
      <c r="C243" s="4" t="str">
        <f>SUBSTITUTE("https://wiki.genealogy.net/"&amp;B243," ","_")</f>
        <v>https://wiki.genealogy.net/Aschbraker</v>
      </c>
    </row>
    <row r="244" spans="1:3" x14ac:dyDescent="0.4">
      <c r="A244" s="1" t="s">
        <v>243</v>
      </c>
      <c r="B244" t="str">
        <f>A244</f>
        <v>Aschenborner</v>
      </c>
      <c r="C244" s="4" t="str">
        <f>SUBSTITUTE("https://wiki.genealogy.net/"&amp;B244," ","_")</f>
        <v>https://wiki.genealogy.net/Aschenborner</v>
      </c>
    </row>
    <row r="245" spans="1:3" x14ac:dyDescent="0.4">
      <c r="A245" s="1" t="s">
        <v>244</v>
      </c>
      <c r="B245" t="str">
        <f>A245</f>
        <v>Aschenbrenner</v>
      </c>
      <c r="C245" s="4" t="str">
        <f>SUBSTITUTE("https://wiki.genealogy.net/"&amp;B245," ","_")</f>
        <v>https://wiki.genealogy.net/Aschenbrenner</v>
      </c>
    </row>
    <row r="246" spans="1:3" x14ac:dyDescent="0.4">
      <c r="A246" s="1" t="s">
        <v>245</v>
      </c>
      <c r="B246" t="str">
        <f>A246</f>
        <v>Aschenfahrer</v>
      </c>
      <c r="C246" s="4" t="str">
        <f>SUBSTITUTE("https://wiki.genealogy.net/"&amp;B246," ","_")</f>
        <v>https://wiki.genealogy.net/Aschenfahrer</v>
      </c>
    </row>
    <row r="247" spans="1:3" x14ac:dyDescent="0.4">
      <c r="A247" s="1" t="s">
        <v>72</v>
      </c>
      <c r="B247" t="str">
        <f>A247</f>
        <v>Äscherer</v>
      </c>
      <c r="C247" s="4" t="str">
        <f>SUBSTITUTE("https://wiki.genealogy.net/"&amp;B247," ","_")</f>
        <v>https://wiki.genealogy.net/Äscherer</v>
      </c>
    </row>
    <row r="248" spans="1:3" x14ac:dyDescent="0.4">
      <c r="A248" s="1" t="s">
        <v>246</v>
      </c>
      <c r="B248" t="str">
        <f>A248</f>
        <v>Asenmacher</v>
      </c>
      <c r="C248" s="4" t="str">
        <f>SUBSTITUTE("https://wiki.genealogy.net/"&amp;B248," ","_")</f>
        <v>https://wiki.genealogy.net/Asenmacher</v>
      </c>
    </row>
    <row r="249" spans="1:3" x14ac:dyDescent="0.4">
      <c r="A249" s="1" t="s">
        <v>247</v>
      </c>
      <c r="B249" t="str">
        <f>A249</f>
        <v>Assanisator</v>
      </c>
      <c r="C249" s="4" t="str">
        <f>SUBSTITUTE("https://wiki.genealogy.net/"&amp;B249," ","_")</f>
        <v>https://wiki.genealogy.net/Assanisator</v>
      </c>
    </row>
    <row r="250" spans="1:3" x14ac:dyDescent="0.4">
      <c r="A250" s="1" t="s">
        <v>248</v>
      </c>
      <c r="B250" t="str">
        <f>A250</f>
        <v>Assator</v>
      </c>
      <c r="C250" s="4" t="str">
        <f>SUBSTITUTE("https://wiki.genealogy.net/"&amp;B250," ","_")</f>
        <v>https://wiki.genealogy.net/Assator</v>
      </c>
    </row>
    <row r="251" spans="1:3" x14ac:dyDescent="0.4">
      <c r="A251" s="1" t="s">
        <v>249</v>
      </c>
      <c r="B251" t="str">
        <f>A251</f>
        <v>Assekurant</v>
      </c>
      <c r="C251" s="4" t="str">
        <f>SUBSTITUTE("https://wiki.genealogy.net/"&amp;B251," ","_")</f>
        <v>https://wiki.genealogy.net/Assekurant</v>
      </c>
    </row>
    <row r="252" spans="1:3" x14ac:dyDescent="0.4">
      <c r="A252" s="1" t="s">
        <v>250</v>
      </c>
      <c r="B252" t="str">
        <f>A252</f>
        <v>Assemeker</v>
      </c>
      <c r="C252" s="4" t="str">
        <f>SUBSTITUTE("https://wiki.genealogy.net/"&amp;B252," ","_")</f>
        <v>https://wiki.genealogy.net/Assemeker</v>
      </c>
    </row>
    <row r="253" spans="1:3" x14ac:dyDescent="0.4">
      <c r="A253" s="1" t="s">
        <v>251</v>
      </c>
      <c r="B253" t="str">
        <f>A253</f>
        <v>Assesseur</v>
      </c>
      <c r="C253" s="4" t="str">
        <f>SUBSTITUTE("https://wiki.genealogy.net/"&amp;B253," ","_")</f>
        <v>https://wiki.genealogy.net/Assesseur</v>
      </c>
    </row>
    <row r="254" spans="1:3" x14ac:dyDescent="0.4">
      <c r="A254" s="1" t="s">
        <v>252</v>
      </c>
      <c r="B254" t="str">
        <f>A254</f>
        <v>Assessor</v>
      </c>
      <c r="C254" s="4" t="str">
        <f>SUBSTITUTE("https://wiki.genealogy.net/"&amp;B254," ","_")</f>
        <v>https://wiki.genealogy.net/Assessor</v>
      </c>
    </row>
    <row r="255" spans="1:3" x14ac:dyDescent="0.4">
      <c r="A255" s="1" t="s">
        <v>253</v>
      </c>
      <c r="B255" t="str">
        <f>A255</f>
        <v>Astrologus</v>
      </c>
      <c r="C255" s="4" t="str">
        <f>SUBSTITUTE("https://wiki.genealogy.net/"&amp;B255," ","_")</f>
        <v>https://wiki.genealogy.net/Astrologus</v>
      </c>
    </row>
    <row r="256" spans="1:3" x14ac:dyDescent="0.4">
      <c r="A256" s="1" t="s">
        <v>254</v>
      </c>
      <c r="B256" t="str">
        <f>A256</f>
        <v>Astronome</v>
      </c>
      <c r="C256" s="4" t="str">
        <f>SUBSTITUTE("https://wiki.genealogy.net/"&amp;B256," ","_")</f>
        <v>https://wiki.genealogy.net/Astronome</v>
      </c>
    </row>
    <row r="257" spans="1:3" x14ac:dyDescent="0.4">
      <c r="A257" s="1" t="s">
        <v>255</v>
      </c>
      <c r="B257" t="str">
        <f>A257</f>
        <v>Athleta</v>
      </c>
      <c r="C257" s="4" t="str">
        <f>SUBSTITUTE("https://wiki.genealogy.net/"&amp;B257," ","_")</f>
        <v>https://wiki.genealogy.net/Athleta</v>
      </c>
    </row>
    <row r="258" spans="1:3" x14ac:dyDescent="0.4">
      <c r="A258" s="1" t="s">
        <v>256</v>
      </c>
      <c r="B258" t="str">
        <f>A258</f>
        <v>Aubergiste</v>
      </c>
      <c r="C258" s="4" t="str">
        <f>SUBSTITUTE("https://wiki.genealogy.net/"&amp;B258," ","_")</f>
        <v>https://wiki.genealogy.net/Aubergiste</v>
      </c>
    </row>
    <row r="259" spans="1:3" x14ac:dyDescent="0.4">
      <c r="A259" s="1" t="s">
        <v>257</v>
      </c>
      <c r="B259" t="str">
        <f>A259</f>
        <v>Auctionarius</v>
      </c>
      <c r="C259" s="4" t="str">
        <f>SUBSTITUTE("https://wiki.genealogy.net/"&amp;B259," ","_")</f>
        <v>https://wiki.genealogy.net/Auctionarius</v>
      </c>
    </row>
    <row r="260" spans="1:3" x14ac:dyDescent="0.4">
      <c r="A260" s="1" t="s">
        <v>258</v>
      </c>
      <c r="B260" t="str">
        <f>A260</f>
        <v>Auditeur</v>
      </c>
      <c r="C260" s="4" t="str">
        <f>SUBSTITUTE("https://wiki.genealogy.net/"&amp;B260," ","_")</f>
        <v>https://wiki.genealogy.net/Auditeur</v>
      </c>
    </row>
    <row r="261" spans="1:3" x14ac:dyDescent="0.4">
      <c r="A261" s="1" t="s">
        <v>259</v>
      </c>
      <c r="B261" t="str">
        <f>A261</f>
        <v>Auditor</v>
      </c>
      <c r="C261" s="4" t="str">
        <f>SUBSTITUTE("https://wiki.genealogy.net/"&amp;B261," ","_")</f>
        <v>https://wiki.genealogy.net/Auditor</v>
      </c>
    </row>
    <row r="262" spans="1:3" x14ac:dyDescent="0.4">
      <c r="A262" s="1" t="s">
        <v>260</v>
      </c>
      <c r="B262" t="str">
        <f>A262</f>
        <v>Auenhäusler</v>
      </c>
      <c r="C262" s="4" t="str">
        <f>SUBSTITUTE("https://wiki.genealogy.net/"&amp;B262," ","_")</f>
        <v>https://wiki.genealogy.net/Auenhäusler</v>
      </c>
    </row>
    <row r="263" spans="1:3" x14ac:dyDescent="0.4">
      <c r="A263" s="1" t="s">
        <v>261</v>
      </c>
      <c r="B263" t="str">
        <f>A263</f>
        <v>Auer (Berufsbezeichnung)</v>
      </c>
      <c r="C263" s="4" t="str">
        <f>SUBSTITUTE("https://wiki.genealogy.net/"&amp;B263," ","_")</f>
        <v>https://wiki.genealogy.net/Auer_(Berufsbezeichnung)</v>
      </c>
    </row>
    <row r="264" spans="1:3" x14ac:dyDescent="0.4">
      <c r="A264" s="1" t="s">
        <v>262</v>
      </c>
      <c r="B264" t="str">
        <f>A264</f>
        <v>Auermacher</v>
      </c>
      <c r="C264" s="4" t="str">
        <f>SUBSTITUTE("https://wiki.genealogy.net/"&amp;B264," ","_")</f>
        <v>https://wiki.genealogy.net/Auermacher</v>
      </c>
    </row>
    <row r="265" spans="1:3" x14ac:dyDescent="0.4">
      <c r="A265" s="1" t="s">
        <v>263</v>
      </c>
      <c r="B265" t="str">
        <f>A265</f>
        <v>Auflader</v>
      </c>
      <c r="C265" s="4" t="str">
        <f>SUBSTITUTE("https://wiki.genealogy.net/"&amp;B265," ","_")</f>
        <v>https://wiki.genealogy.net/Auflader</v>
      </c>
    </row>
    <row r="266" spans="1:3" x14ac:dyDescent="0.4">
      <c r="A266" s="1" t="s">
        <v>264</v>
      </c>
      <c r="B266" t="str">
        <f>A266</f>
        <v>Aufschläger</v>
      </c>
      <c r="C266" s="4" t="str">
        <f>SUBSTITUTE("https://wiki.genealogy.net/"&amp;B266," ","_")</f>
        <v>https://wiki.genealogy.net/Aufschläger</v>
      </c>
    </row>
    <row r="267" spans="1:3" x14ac:dyDescent="0.4">
      <c r="A267" s="1" t="s">
        <v>265</v>
      </c>
      <c r="B267" t="str">
        <f>A267</f>
        <v>Aufschlaggegenschreiber</v>
      </c>
      <c r="C267" s="4" t="str">
        <f>SUBSTITUTE("https://wiki.genealogy.net/"&amp;B267," ","_")</f>
        <v>https://wiki.genealogy.net/Aufschlaggegenschreiber</v>
      </c>
    </row>
    <row r="268" spans="1:3" x14ac:dyDescent="0.4">
      <c r="A268" s="1" t="s">
        <v>266</v>
      </c>
      <c r="B268" t="str">
        <f>A268</f>
        <v>Aufsichtshauer</v>
      </c>
      <c r="C268" s="4" t="str">
        <f>SUBSTITUTE("https://wiki.genealogy.net/"&amp;B268," ","_")</f>
        <v>https://wiki.genealogy.net/Aufsichtshauer</v>
      </c>
    </row>
    <row r="269" spans="1:3" x14ac:dyDescent="0.4">
      <c r="A269" s="1" t="s">
        <v>267</v>
      </c>
      <c r="B269" t="str">
        <f>A269</f>
        <v>Aufspieler</v>
      </c>
      <c r="C269" s="4" t="str">
        <f>SUBSTITUTE("https://wiki.genealogy.net/"&amp;B269," ","_")</f>
        <v>https://wiki.genealogy.net/Aufspieler</v>
      </c>
    </row>
    <row r="270" spans="1:3" x14ac:dyDescent="0.4">
      <c r="A270" s="1" t="s">
        <v>268</v>
      </c>
      <c r="B270" t="str">
        <f>A270</f>
        <v>Aufwärter</v>
      </c>
      <c r="C270" s="4" t="str">
        <f>SUBSTITUTE("https://wiki.genealogy.net/"&amp;B270," ","_")</f>
        <v>https://wiki.genealogy.net/Aufwärter</v>
      </c>
    </row>
    <row r="271" spans="1:3" x14ac:dyDescent="0.4">
      <c r="A271" s="1" t="s">
        <v>269</v>
      </c>
      <c r="B271" t="str">
        <f>A271</f>
        <v>Auler</v>
      </c>
      <c r="C271" s="4" t="str">
        <f>SUBSTITUTE("https://wiki.genealogy.net/"&amp;B271," ","_")</f>
        <v>https://wiki.genealogy.net/Auler</v>
      </c>
    </row>
    <row r="272" spans="1:3" x14ac:dyDescent="0.4">
      <c r="A272" s="1" t="s">
        <v>270</v>
      </c>
      <c r="B272" t="str">
        <f>A272</f>
        <v>Aurarius</v>
      </c>
      <c r="C272" s="4" t="str">
        <f>SUBSTITUTE("https://wiki.genealogy.net/"&amp;B272," ","_")</f>
        <v>https://wiki.genealogy.net/Aurarius</v>
      </c>
    </row>
    <row r="273" spans="1:3" x14ac:dyDescent="0.4">
      <c r="A273" s="1" t="s">
        <v>271</v>
      </c>
      <c r="B273" t="str">
        <f>A273</f>
        <v>Auricampsor</v>
      </c>
      <c r="C273" s="4" t="str">
        <f>SUBSTITUTE("https://wiki.genealogy.net/"&amp;B273," ","_")</f>
        <v>https://wiki.genealogy.net/Auricampsor</v>
      </c>
    </row>
    <row r="274" spans="1:3" x14ac:dyDescent="0.4">
      <c r="A274" s="1" t="s">
        <v>272</v>
      </c>
      <c r="B274" t="str">
        <f>A274</f>
        <v>Aurifaber</v>
      </c>
      <c r="C274" s="4" t="str">
        <f>SUBSTITUTE("https://wiki.genealogy.net/"&amp;B274," ","_")</f>
        <v>https://wiki.genealogy.net/Aurifaber</v>
      </c>
    </row>
    <row r="275" spans="1:3" x14ac:dyDescent="0.4">
      <c r="A275" s="1" t="s">
        <v>273</v>
      </c>
      <c r="B275" t="str">
        <f>A275</f>
        <v>Aurifex</v>
      </c>
      <c r="C275" s="4" t="str">
        <f>SUBSTITUTE("https://wiki.genealogy.net/"&amp;B275," ","_")</f>
        <v>https://wiki.genealogy.net/Aurifex</v>
      </c>
    </row>
    <row r="276" spans="1:3" x14ac:dyDescent="0.4">
      <c r="A276" s="1" t="s">
        <v>274</v>
      </c>
      <c r="B276" t="str">
        <f>A276</f>
        <v>Aurifossor</v>
      </c>
      <c r="C276" s="4" t="str">
        <f>SUBSTITUTE("https://wiki.genealogy.net/"&amp;B276," ","_")</f>
        <v>https://wiki.genealogy.net/Aurifossor</v>
      </c>
    </row>
    <row r="277" spans="1:3" x14ac:dyDescent="0.4">
      <c r="A277" s="1" t="s">
        <v>275</v>
      </c>
      <c r="B277" t="str">
        <f>A277</f>
        <v>Auriga</v>
      </c>
      <c r="C277" s="4" t="str">
        <f>SUBSTITUTE("https://wiki.genealogy.net/"&amp;B277," ","_")</f>
        <v>https://wiki.genealogy.net/Auriga</v>
      </c>
    </row>
    <row r="278" spans="1:3" x14ac:dyDescent="0.4">
      <c r="A278" s="1" t="s">
        <v>276</v>
      </c>
      <c r="B278" t="str">
        <f>A278</f>
        <v>Auriquestor</v>
      </c>
      <c r="C278" s="4" t="str">
        <f>SUBSTITUTE("https://wiki.genealogy.net/"&amp;B278," ","_")</f>
        <v>https://wiki.genealogy.net/Auriquestor</v>
      </c>
    </row>
    <row r="279" spans="1:3" x14ac:dyDescent="0.4">
      <c r="A279" s="1" t="s">
        <v>277</v>
      </c>
      <c r="B279" t="str">
        <f>A279</f>
        <v>Ausbraiter</v>
      </c>
      <c r="C279" s="4" t="str">
        <f>SUBSTITUTE("https://wiki.genealogy.net/"&amp;B279," ","_")</f>
        <v>https://wiki.genealogy.net/Ausbraiter</v>
      </c>
    </row>
    <row r="280" spans="1:3" x14ac:dyDescent="0.4">
      <c r="A280" s="1" t="s">
        <v>278</v>
      </c>
      <c r="B280" t="str">
        <f>A280</f>
        <v>Auscultant</v>
      </c>
      <c r="C280" s="4" t="str">
        <f>SUBSTITUTE("https://wiki.genealogy.net/"&amp;B280," ","_")</f>
        <v>https://wiki.genealogy.net/Auscultant</v>
      </c>
    </row>
    <row r="281" spans="1:3" x14ac:dyDescent="0.4">
      <c r="A281" s="1" t="s">
        <v>279</v>
      </c>
      <c r="B281" t="str">
        <f>A281</f>
        <v>Auscultator</v>
      </c>
      <c r="C281" s="4" t="str">
        <f>SUBSTITUTE("https://wiki.genealogy.net/"&amp;B281," ","_")</f>
        <v>https://wiki.genealogy.net/Auscultator</v>
      </c>
    </row>
    <row r="282" spans="1:3" x14ac:dyDescent="0.4">
      <c r="A282" s="1" t="s">
        <v>280</v>
      </c>
      <c r="B282" t="str">
        <f>A282</f>
        <v>Ausführer</v>
      </c>
      <c r="C282" s="4" t="str">
        <f>SUBSTITUTE("https://wiki.genealogy.net/"&amp;B282," ","_")</f>
        <v>https://wiki.genealogy.net/Ausführer</v>
      </c>
    </row>
    <row r="283" spans="1:3" x14ac:dyDescent="0.4">
      <c r="A283" s="1" t="s">
        <v>281</v>
      </c>
      <c r="B283" t="str">
        <f>A283</f>
        <v>Ausgeber</v>
      </c>
      <c r="C283" s="4" t="str">
        <f>SUBSTITUTE("https://wiki.genealogy.net/"&amp;B283," ","_")</f>
        <v>https://wiki.genealogy.net/Ausgeber</v>
      </c>
    </row>
    <row r="284" spans="1:3" x14ac:dyDescent="0.4">
      <c r="A284" s="1" t="s">
        <v>282</v>
      </c>
      <c r="B284" t="str">
        <f>A284</f>
        <v>Ausgeberin</v>
      </c>
      <c r="C284" s="4" t="str">
        <f>SUBSTITUTE("https://wiki.genealogy.net/"&amp;B284," ","_")</f>
        <v>https://wiki.genealogy.net/Ausgeberin</v>
      </c>
    </row>
    <row r="285" spans="1:3" x14ac:dyDescent="0.4">
      <c r="A285" s="1" t="s">
        <v>283</v>
      </c>
      <c r="B285" t="str">
        <f>A285</f>
        <v>Ausgedinger</v>
      </c>
      <c r="C285" s="4" t="str">
        <f>SUBSTITUTE("https://wiki.genealogy.net/"&amp;B285," ","_")</f>
        <v>https://wiki.genealogy.net/Ausgedinger</v>
      </c>
    </row>
    <row r="286" spans="1:3" x14ac:dyDescent="0.4">
      <c r="A286" s="1" t="s">
        <v>284</v>
      </c>
      <c r="B286" t="str">
        <f>A286</f>
        <v>Aushauer</v>
      </c>
      <c r="C286" s="4" t="str">
        <f>SUBSTITUTE("https://wiki.genealogy.net/"&amp;B286," ","_")</f>
        <v>https://wiki.genealogy.net/Aushauer</v>
      </c>
    </row>
    <row r="287" spans="1:3" x14ac:dyDescent="0.4">
      <c r="A287" s="1" t="s">
        <v>285</v>
      </c>
      <c r="B287" t="str">
        <f>A287</f>
        <v>Ausklinger</v>
      </c>
      <c r="C287" s="4" t="str">
        <f>SUBSTITUTE("https://wiki.genealogy.net/"&amp;B287," ","_")</f>
        <v>https://wiki.genealogy.net/Ausklinger</v>
      </c>
    </row>
    <row r="288" spans="1:3" x14ac:dyDescent="0.4">
      <c r="A288" s="1" t="s">
        <v>286</v>
      </c>
      <c r="B288" t="str">
        <f>A288</f>
        <v>Auskultant</v>
      </c>
      <c r="C288" s="4" t="str">
        <f>SUBSTITUTE("https://wiki.genealogy.net/"&amp;B288," ","_")</f>
        <v>https://wiki.genealogy.net/Auskultant</v>
      </c>
    </row>
    <row r="289" spans="1:3" x14ac:dyDescent="0.4">
      <c r="A289" s="1" t="s">
        <v>287</v>
      </c>
      <c r="B289" t="str">
        <f>A289</f>
        <v>Ausläufer</v>
      </c>
      <c r="C289" s="4" t="str">
        <f>SUBSTITUTE("https://wiki.genealogy.net/"&amp;B289," ","_")</f>
        <v>https://wiki.genealogy.net/Ausläufer</v>
      </c>
    </row>
    <row r="290" spans="1:3" x14ac:dyDescent="0.4">
      <c r="A290" s="1" t="s">
        <v>288</v>
      </c>
      <c r="B290" t="str">
        <f>A290</f>
        <v>Ausmieter</v>
      </c>
      <c r="C290" s="4" t="str">
        <f>SUBSTITUTE("https://wiki.genealogy.net/"&amp;B290," ","_")</f>
        <v>https://wiki.genealogy.net/Ausmieter</v>
      </c>
    </row>
    <row r="291" spans="1:3" x14ac:dyDescent="0.4">
      <c r="A291" s="1" t="s">
        <v>289</v>
      </c>
      <c r="B291" t="str">
        <f>A291</f>
        <v>Ausnehmer</v>
      </c>
      <c r="C291" s="4" t="str">
        <f>SUBSTITUTE("https://wiki.genealogy.net/"&amp;B291," ","_")</f>
        <v>https://wiki.genealogy.net/Ausnehmer</v>
      </c>
    </row>
    <row r="292" spans="1:3" x14ac:dyDescent="0.4">
      <c r="A292" s="1" t="s">
        <v>290</v>
      </c>
      <c r="B292" t="str">
        <f>A292</f>
        <v>Auspex</v>
      </c>
      <c r="C292" s="4" t="str">
        <f>SUBSTITUTE("https://wiki.genealogy.net/"&amp;B292," ","_")</f>
        <v>https://wiki.genealogy.net/Auspex</v>
      </c>
    </row>
    <row r="293" spans="1:3" x14ac:dyDescent="0.4">
      <c r="A293" s="1" t="s">
        <v>291</v>
      </c>
      <c r="B293" t="str">
        <f>A293</f>
        <v>Ausreiter</v>
      </c>
      <c r="C293" s="4" t="str">
        <f>SUBSTITUTE("https://wiki.genealogy.net/"&amp;B293," ","_")</f>
        <v>https://wiki.genealogy.net/Ausreiter</v>
      </c>
    </row>
    <row r="294" spans="1:3" x14ac:dyDescent="0.4">
      <c r="A294" s="1" t="s">
        <v>292</v>
      </c>
      <c r="B294" t="str">
        <f>A294</f>
        <v>Ausrichter</v>
      </c>
      <c r="C294" s="4" t="str">
        <f>SUBSTITUTE("https://wiki.genealogy.net/"&amp;B294," ","_")</f>
        <v>https://wiki.genealogy.net/Ausrichter</v>
      </c>
    </row>
    <row r="295" spans="1:3" x14ac:dyDescent="0.4">
      <c r="A295" s="1" t="s">
        <v>293</v>
      </c>
      <c r="B295" t="str">
        <f>A295</f>
        <v>Ausrufer</v>
      </c>
      <c r="C295" s="4" t="str">
        <f>SUBSTITUTE("https://wiki.genealogy.net/"&amp;B295," ","_")</f>
        <v>https://wiki.genealogy.net/Ausrufer</v>
      </c>
    </row>
    <row r="296" spans="1:3" x14ac:dyDescent="0.4">
      <c r="A296" s="1" t="s">
        <v>294</v>
      </c>
      <c r="B296" t="str">
        <f>A296</f>
        <v>Aussacker</v>
      </c>
      <c r="C296" s="4" t="str">
        <f>SUBSTITUTE("https://wiki.genealogy.net/"&amp;B296," ","_")</f>
        <v>https://wiki.genealogy.net/Aussacker</v>
      </c>
    </row>
    <row r="297" spans="1:3" x14ac:dyDescent="0.4">
      <c r="A297" s="1" t="s">
        <v>295</v>
      </c>
      <c r="B297" t="str">
        <f>A297</f>
        <v>Ausscheller</v>
      </c>
      <c r="C297" s="4" t="str">
        <f>SUBSTITUTE("https://wiki.genealogy.net/"&amp;B297," ","_")</f>
        <v>https://wiki.genealogy.net/Ausscheller</v>
      </c>
    </row>
    <row r="298" spans="1:3" x14ac:dyDescent="0.4">
      <c r="A298" s="1" t="s">
        <v>296</v>
      </c>
      <c r="B298" t="str">
        <f>A298</f>
        <v>Ausschläger</v>
      </c>
      <c r="C298" s="4" t="str">
        <f>SUBSTITUTE("https://wiki.genealogy.net/"&amp;B298," ","_")</f>
        <v>https://wiki.genealogy.net/Ausschläger</v>
      </c>
    </row>
    <row r="299" spans="1:3" x14ac:dyDescent="0.4">
      <c r="A299" s="1" t="s">
        <v>297</v>
      </c>
      <c r="B299" t="str">
        <f>A299</f>
        <v>Ausschußleutnant</v>
      </c>
      <c r="C299" s="4" t="str">
        <f>SUBSTITUTE("https://wiki.genealogy.net/"&amp;B299," ","_")</f>
        <v>https://wiki.genealogy.net/Ausschußleutnant</v>
      </c>
    </row>
    <row r="300" spans="1:3" x14ac:dyDescent="0.4">
      <c r="A300" s="1" t="s">
        <v>298</v>
      </c>
      <c r="B300" t="str">
        <f>A300</f>
        <v>Ausschußpfeifer</v>
      </c>
      <c r="C300" s="4" t="str">
        <f>SUBSTITUTE("https://wiki.genealogy.net/"&amp;B300," ","_")</f>
        <v>https://wiki.genealogy.net/Ausschußpfeifer</v>
      </c>
    </row>
    <row r="301" spans="1:3" x14ac:dyDescent="0.4">
      <c r="A301" s="1" t="s">
        <v>299</v>
      </c>
      <c r="B301" t="str">
        <f>A301</f>
        <v>Ausspeiser</v>
      </c>
      <c r="C301" s="4" t="str">
        <f>SUBSTITUTE("https://wiki.genealogy.net/"&amp;B301," ","_")</f>
        <v>https://wiki.genealogy.net/Ausspeiser</v>
      </c>
    </row>
    <row r="302" spans="1:3" x14ac:dyDescent="0.4">
      <c r="A302" s="1" t="s">
        <v>300</v>
      </c>
      <c r="B302" t="str">
        <f>A302</f>
        <v>Ausstürzer</v>
      </c>
      <c r="C302" s="4" t="str">
        <f>SUBSTITUTE("https://wiki.genealogy.net/"&amp;B302," ","_")</f>
        <v>https://wiki.genealogy.net/Ausstürzer</v>
      </c>
    </row>
    <row r="303" spans="1:3" x14ac:dyDescent="0.4">
      <c r="A303" s="1" t="s">
        <v>301</v>
      </c>
      <c r="B303" t="str">
        <f>A303</f>
        <v>Austernpächter</v>
      </c>
      <c r="C303" s="4" t="str">
        <f>SUBSTITUTE("https://wiki.genealogy.net/"&amp;B303," ","_")</f>
        <v>https://wiki.genealogy.net/Austernpächter</v>
      </c>
    </row>
    <row r="304" spans="1:3" x14ac:dyDescent="0.4">
      <c r="A304" s="1" t="s">
        <v>302</v>
      </c>
      <c r="B304" t="str">
        <f>A304</f>
        <v>Austräger</v>
      </c>
      <c r="C304" s="4" t="str">
        <f>SUBSTITUTE("https://wiki.genealogy.net/"&amp;B304," ","_")</f>
        <v>https://wiki.genealogy.net/Austräger</v>
      </c>
    </row>
    <row r="305" spans="1:3" x14ac:dyDescent="0.4">
      <c r="A305" s="1" t="s">
        <v>303</v>
      </c>
      <c r="B305" t="str">
        <f>A305</f>
        <v>Austrägler</v>
      </c>
      <c r="C305" s="4" t="str">
        <f>SUBSTITUTE("https://wiki.genealogy.net/"&amp;B305," ","_")</f>
        <v>https://wiki.genealogy.net/Austrägler</v>
      </c>
    </row>
    <row r="306" spans="1:3" x14ac:dyDescent="0.4">
      <c r="A306" s="1" t="s">
        <v>304</v>
      </c>
      <c r="B306" t="str">
        <f>A306</f>
        <v>Auszügler</v>
      </c>
      <c r="C306" s="4" t="str">
        <f>SUBSTITUTE("https://wiki.genealogy.net/"&amp;B306," ","_")</f>
        <v>https://wiki.genealogy.net/Auszügler</v>
      </c>
    </row>
    <row r="307" spans="1:3" x14ac:dyDescent="0.4">
      <c r="A307" s="1" t="s">
        <v>305</v>
      </c>
      <c r="B307" t="str">
        <f>A307</f>
        <v>Automatarius</v>
      </c>
      <c r="C307" s="4" t="str">
        <f>SUBSTITUTE("https://wiki.genealogy.net/"&amp;B307," ","_")</f>
        <v>https://wiki.genealogy.net/Automatarius</v>
      </c>
    </row>
    <row r="308" spans="1:3" x14ac:dyDescent="0.4">
      <c r="A308" s="1" t="s">
        <v>306</v>
      </c>
      <c r="B308" t="str">
        <f>A308</f>
        <v>Avantageur</v>
      </c>
      <c r="C308" s="4" t="str">
        <f>SUBSTITUTE("https://wiki.genealogy.net/"&amp;B308," ","_")</f>
        <v>https://wiki.genealogy.net/Avantageur</v>
      </c>
    </row>
    <row r="309" spans="1:3" x14ac:dyDescent="0.4">
      <c r="A309" s="1" t="s">
        <v>307</v>
      </c>
      <c r="B309" t="str">
        <f>A309</f>
        <v>Averfahrer</v>
      </c>
      <c r="C309" s="4" t="str">
        <f>SUBSTITUTE("https://wiki.genealogy.net/"&amp;B309," ","_")</f>
        <v>https://wiki.genealogy.net/Averfahrer</v>
      </c>
    </row>
    <row r="310" spans="1:3" x14ac:dyDescent="0.4">
      <c r="A310" s="1" t="s">
        <v>308</v>
      </c>
      <c r="B310" t="str">
        <f>A310</f>
        <v>Aviceps</v>
      </c>
      <c r="C310" s="4" t="str">
        <f>SUBSTITUTE("https://wiki.genealogy.net/"&amp;B310," ","_")</f>
        <v>https://wiki.genealogy.net/Aviceps</v>
      </c>
    </row>
    <row r="311" spans="1:3" x14ac:dyDescent="0.4">
      <c r="A311" s="1" t="s">
        <v>309</v>
      </c>
      <c r="B311" t="str">
        <f>A311</f>
        <v>Axthauer</v>
      </c>
      <c r="C311" s="4" t="str">
        <f>SUBSTITUTE("https://wiki.genealogy.net/"&amp;B311," ","_")</f>
        <v>https://wiki.genealogy.net/Axthauer</v>
      </c>
    </row>
    <row r="312" spans="1:3" x14ac:dyDescent="0.4">
      <c r="A312" s="1" t="s">
        <v>310</v>
      </c>
      <c r="B312" t="str">
        <f>A312</f>
        <v>Ayrer</v>
      </c>
      <c r="C312" s="4" t="str">
        <f>SUBSTITUTE("https://wiki.genealogy.net/"&amp;B312," ","_")</f>
        <v>https://wiki.genealogy.net/Ayrer</v>
      </c>
    </row>
    <row r="313" spans="1:3" ht="16.75" x14ac:dyDescent="0.4">
      <c r="A313" s="2" t="s">
        <v>311</v>
      </c>
      <c r="B313" t="str">
        <f>A313</f>
        <v>B</v>
      </c>
      <c r="C313" s="4" t="str">
        <f>SUBSTITUTE("https://wiki.genealogy.net/"&amp;B313," ","_")</f>
        <v>https://wiki.genealogy.net/B</v>
      </c>
    </row>
    <row r="314" spans="1:3" x14ac:dyDescent="0.4">
      <c r="A314" s="1" t="s">
        <v>312</v>
      </c>
      <c r="B314" t="str">
        <f>A314</f>
        <v>Baader</v>
      </c>
      <c r="C314" s="4" t="str">
        <f>SUBSTITUTE("https://wiki.genealogy.net/"&amp;B314," ","_")</f>
        <v>https://wiki.genealogy.net/Baader</v>
      </c>
    </row>
    <row r="315" spans="1:3" x14ac:dyDescent="0.4">
      <c r="A315" s="1" t="s">
        <v>313</v>
      </c>
      <c r="B315" t="str">
        <f>A315</f>
        <v>Baar (Berufsbezeichnung)</v>
      </c>
      <c r="C315" s="4" t="str">
        <f>SUBSTITUTE("https://wiki.genealogy.net/"&amp;B315," ","_")</f>
        <v>https://wiki.genealogy.net/Baar_(Berufsbezeichnung)</v>
      </c>
    </row>
    <row r="316" spans="1:3" x14ac:dyDescent="0.4">
      <c r="A316" s="1" t="s">
        <v>314</v>
      </c>
      <c r="B316" t="str">
        <f>A316</f>
        <v>Baarer</v>
      </c>
      <c r="C316" s="4" t="str">
        <f>SUBSTITUTE("https://wiki.genealogy.net/"&amp;B316," ","_")</f>
        <v>https://wiki.genealogy.net/Baarer</v>
      </c>
    </row>
    <row r="317" spans="1:3" x14ac:dyDescent="0.4">
      <c r="A317" s="1" t="s">
        <v>315</v>
      </c>
      <c r="B317" t="str">
        <f>A317</f>
        <v>Baas</v>
      </c>
      <c r="C317" s="4" t="str">
        <f>SUBSTITUTE("https://wiki.genealogy.net/"&amp;B317," ","_")</f>
        <v>https://wiki.genealogy.net/Baas</v>
      </c>
    </row>
    <row r="318" spans="1:3" x14ac:dyDescent="0.4">
      <c r="A318" s="1" t="s">
        <v>316</v>
      </c>
      <c r="B318" t="str">
        <f>A318</f>
        <v>Bachans</v>
      </c>
      <c r="C318" s="4" t="str">
        <f>SUBSTITUTE("https://wiki.genealogy.net/"&amp;B318," ","_")</f>
        <v>https://wiki.genealogy.net/Bachans</v>
      </c>
    </row>
    <row r="319" spans="1:3" x14ac:dyDescent="0.4">
      <c r="A319" s="1" t="s">
        <v>317</v>
      </c>
      <c r="B319" t="str">
        <f>A319</f>
        <v>Bachelier</v>
      </c>
      <c r="C319" s="4" t="str">
        <f>SUBSTITUTE("https://wiki.genealogy.net/"&amp;B319," ","_")</f>
        <v>https://wiki.genealogy.net/Bachelier</v>
      </c>
    </row>
    <row r="320" spans="1:3" x14ac:dyDescent="0.4">
      <c r="A320" s="1" t="s">
        <v>318</v>
      </c>
      <c r="B320" t="str">
        <f>A320</f>
        <v>Bachfeger</v>
      </c>
      <c r="C320" s="4" t="str">
        <f>SUBSTITUTE("https://wiki.genealogy.net/"&amp;B320," ","_")</f>
        <v>https://wiki.genealogy.net/Bachfeger</v>
      </c>
    </row>
    <row r="321" spans="1:3" x14ac:dyDescent="0.4">
      <c r="A321" s="1" t="s">
        <v>319</v>
      </c>
      <c r="B321" t="str">
        <f>A321</f>
        <v>Bachstecker</v>
      </c>
      <c r="C321" s="4" t="str">
        <f>SUBSTITUTE("https://wiki.genealogy.net/"&amp;B321," ","_")</f>
        <v>https://wiki.genealogy.net/Bachstecker</v>
      </c>
    </row>
    <row r="322" spans="1:3" x14ac:dyDescent="0.4">
      <c r="A322" s="1" t="s">
        <v>320</v>
      </c>
      <c r="B322" t="str">
        <f>A322</f>
        <v>Backenmeister</v>
      </c>
      <c r="C322" s="4" t="str">
        <f>SUBSTITUTE("https://wiki.genealogy.net/"&amp;B322," ","_")</f>
        <v>https://wiki.genealogy.net/Backenmeister</v>
      </c>
    </row>
    <row r="323" spans="1:3" x14ac:dyDescent="0.4">
      <c r="A323" s="1" t="s">
        <v>321</v>
      </c>
      <c r="B323" t="str">
        <f>A323</f>
        <v>Backer</v>
      </c>
      <c r="C323" s="4" t="str">
        <f>SUBSTITUTE("https://wiki.genealogy.net/"&amp;B323," ","_")</f>
        <v>https://wiki.genealogy.net/Backer</v>
      </c>
    </row>
    <row r="324" spans="1:3" x14ac:dyDescent="0.4">
      <c r="A324" s="1" t="s">
        <v>331</v>
      </c>
      <c r="B324" t="str">
        <f>A324</f>
        <v>Bäcker</v>
      </c>
      <c r="C324" s="4" t="str">
        <f>SUBSTITUTE("https://wiki.genealogy.net/"&amp;B324," ","_")</f>
        <v>https://wiki.genealogy.net/Bäcker</v>
      </c>
    </row>
    <row r="325" spans="1:3" x14ac:dyDescent="0.4">
      <c r="A325" s="1" t="s">
        <v>332</v>
      </c>
      <c r="B325" t="str">
        <f>A325</f>
        <v>Bäckerzechmeister</v>
      </c>
      <c r="C325" s="4" t="str">
        <f>SUBSTITUTE("https://wiki.genealogy.net/"&amp;B325," ","_")</f>
        <v>https://wiki.genealogy.net/Bäckerzechmeister</v>
      </c>
    </row>
    <row r="326" spans="1:3" x14ac:dyDescent="0.4">
      <c r="A326" s="1" t="s">
        <v>322</v>
      </c>
      <c r="B326" t="str">
        <f>A326</f>
        <v>Backmann (Berufsbezeichnung)</v>
      </c>
      <c r="C326" s="4" t="str">
        <f>SUBSTITUTE("https://wiki.genealogy.net/"&amp;B326," ","_")</f>
        <v>https://wiki.genealogy.net/Backmann_(Berufsbezeichnung)</v>
      </c>
    </row>
    <row r="327" spans="1:3" x14ac:dyDescent="0.4">
      <c r="A327" s="1" t="s">
        <v>323</v>
      </c>
      <c r="B327" t="str">
        <f>A327</f>
        <v>Bademagd</v>
      </c>
      <c r="C327" s="4" t="str">
        <f>SUBSTITUTE("https://wiki.genealogy.net/"&amp;B327," ","_")</f>
        <v>https://wiki.genealogy.net/Bademagd</v>
      </c>
    </row>
    <row r="328" spans="1:3" x14ac:dyDescent="0.4">
      <c r="A328" s="1" t="s">
        <v>324</v>
      </c>
      <c r="B328" t="str">
        <f>A328</f>
        <v>Bademuhme</v>
      </c>
      <c r="C328" s="4" t="str">
        <f>SUBSTITUTE("https://wiki.genealogy.net/"&amp;B328," ","_")</f>
        <v>https://wiki.genealogy.net/Bademuhme</v>
      </c>
    </row>
    <row r="329" spans="1:3" x14ac:dyDescent="0.4">
      <c r="A329" s="1" t="s">
        <v>325</v>
      </c>
      <c r="B329" t="str">
        <f>A329</f>
        <v>Bademutter</v>
      </c>
      <c r="C329" s="4" t="str">
        <f>SUBSTITUTE("https://wiki.genealogy.net/"&amp;B329," ","_")</f>
        <v>https://wiki.genealogy.net/Bademutter</v>
      </c>
    </row>
    <row r="330" spans="1:3" x14ac:dyDescent="0.4">
      <c r="A330" s="1" t="s">
        <v>326</v>
      </c>
      <c r="B330" t="str">
        <f>A330</f>
        <v>Badener</v>
      </c>
      <c r="C330" s="4" t="str">
        <f>SUBSTITUTE("https://wiki.genealogy.net/"&amp;B330," ","_")</f>
        <v>https://wiki.genealogy.net/Badener</v>
      </c>
    </row>
    <row r="331" spans="1:3" x14ac:dyDescent="0.4">
      <c r="A331" s="1" t="s">
        <v>327</v>
      </c>
      <c r="B331" t="str">
        <f>A331</f>
        <v>Bader (Berufsbezeichnung)</v>
      </c>
      <c r="C331" s="4" t="str">
        <f>SUBSTITUTE("https://wiki.genealogy.net/"&amp;B331," ","_")</f>
        <v>https://wiki.genealogy.net/Bader_(Berufsbezeichnung)</v>
      </c>
    </row>
    <row r="332" spans="1:3" x14ac:dyDescent="0.4">
      <c r="A332" s="1" t="s">
        <v>328</v>
      </c>
      <c r="B332" t="str">
        <f>A332</f>
        <v>Badgießer</v>
      </c>
      <c r="C332" s="4" t="str">
        <f>SUBSTITUTE("https://wiki.genealogy.net/"&amp;B332," ","_")</f>
        <v>https://wiki.genealogy.net/Badgießer</v>
      </c>
    </row>
    <row r="333" spans="1:3" x14ac:dyDescent="0.4">
      <c r="A333" s="1" t="s">
        <v>329</v>
      </c>
      <c r="B333" t="str">
        <f>A333</f>
        <v>Badreiber</v>
      </c>
      <c r="C333" s="4" t="str">
        <f>SUBSTITUTE("https://wiki.genealogy.net/"&amp;B333," ","_")</f>
        <v>https://wiki.genealogy.net/Badreiber</v>
      </c>
    </row>
    <row r="334" spans="1:3" x14ac:dyDescent="0.4">
      <c r="A334" s="1" t="s">
        <v>330</v>
      </c>
      <c r="B334" t="str">
        <f>A334</f>
        <v>Badreiberin</v>
      </c>
      <c r="C334" s="4" t="str">
        <f>SUBSTITUTE("https://wiki.genealogy.net/"&amp;B334," ","_")</f>
        <v>https://wiki.genealogy.net/Badreiberin</v>
      </c>
    </row>
    <row r="335" spans="1:3" x14ac:dyDescent="0.4">
      <c r="A335" s="1" t="s">
        <v>340</v>
      </c>
      <c r="B335" t="str">
        <f>A335</f>
        <v>Bagenmacher</v>
      </c>
      <c r="C335" s="4" t="str">
        <f>SUBSTITUTE("https://wiki.genealogy.net/"&amp;B335," ","_")</f>
        <v>https://wiki.genealogy.net/Bagenmacher</v>
      </c>
    </row>
    <row r="336" spans="1:3" x14ac:dyDescent="0.4">
      <c r="A336" s="1" t="s">
        <v>341</v>
      </c>
      <c r="B336" t="str">
        <f>A336</f>
        <v>Bahnmeister</v>
      </c>
      <c r="C336" s="4" t="str">
        <f>SUBSTITUTE("https://wiki.genealogy.net/"&amp;B336," ","_")</f>
        <v>https://wiki.genealogy.net/Bahnmeister</v>
      </c>
    </row>
    <row r="337" spans="1:3" x14ac:dyDescent="0.4">
      <c r="A337" s="1" t="s">
        <v>342</v>
      </c>
      <c r="B337" t="str">
        <f>A337</f>
        <v>Bahnwärter</v>
      </c>
      <c r="C337" s="4" t="str">
        <f>SUBSTITUTE("https://wiki.genealogy.net/"&amp;B337," ","_")</f>
        <v>https://wiki.genealogy.net/Bahnwärter</v>
      </c>
    </row>
    <row r="338" spans="1:3" x14ac:dyDescent="0.4">
      <c r="A338" s="1" t="s">
        <v>343</v>
      </c>
      <c r="B338" t="str">
        <f>A338</f>
        <v>Bahrmeister</v>
      </c>
      <c r="C338" s="4" t="str">
        <f>SUBSTITUTE("https://wiki.genealogy.net/"&amp;B338," ","_")</f>
        <v>https://wiki.genealogy.net/Bahrmeister</v>
      </c>
    </row>
    <row r="339" spans="1:3" x14ac:dyDescent="0.4">
      <c r="A339" s="1" t="s">
        <v>344</v>
      </c>
      <c r="B339" t="str">
        <f>A339</f>
        <v>Baile</v>
      </c>
      <c r="C339" s="4" t="str">
        <f>SUBSTITUTE("https://wiki.genealogy.net/"&amp;B339," ","_")</f>
        <v>https://wiki.genealogy.net/Baile</v>
      </c>
    </row>
    <row r="340" spans="1:3" x14ac:dyDescent="0.4">
      <c r="A340" s="1" t="s">
        <v>345</v>
      </c>
      <c r="B340" t="str">
        <f>A340</f>
        <v>Bailli (Berufsbezeichnung)</v>
      </c>
      <c r="C340" s="4" t="str">
        <f>SUBSTITUTE("https://wiki.genealogy.net/"&amp;B340," ","_")</f>
        <v>https://wiki.genealogy.net/Bailli_(Berufsbezeichnung)</v>
      </c>
    </row>
    <row r="341" spans="1:3" x14ac:dyDescent="0.4">
      <c r="A341" s="1" t="s">
        <v>346</v>
      </c>
      <c r="B341" t="str">
        <f>A341</f>
        <v>Baillif</v>
      </c>
      <c r="C341" s="4" t="str">
        <f>SUBSTITUTE("https://wiki.genealogy.net/"&amp;B341," ","_")</f>
        <v>https://wiki.genealogy.net/Baillif</v>
      </c>
    </row>
    <row r="342" spans="1:3" x14ac:dyDescent="0.4">
      <c r="A342" s="1" t="s">
        <v>347</v>
      </c>
      <c r="B342" t="str">
        <f>A342</f>
        <v>Bakker</v>
      </c>
      <c r="C342" s="4" t="str">
        <f>SUBSTITUTE("https://wiki.genealogy.net/"&amp;B342," ","_")</f>
        <v>https://wiki.genealogy.net/Bakker</v>
      </c>
    </row>
    <row r="343" spans="1:3" x14ac:dyDescent="0.4">
      <c r="A343" s="1" t="s">
        <v>348</v>
      </c>
      <c r="B343" t="str">
        <f>A343</f>
        <v>Balacier</v>
      </c>
      <c r="C343" s="4" t="str">
        <f>SUBSTITUTE("https://wiki.genealogy.net/"&amp;B343," ","_")</f>
        <v>https://wiki.genealogy.net/Balacier</v>
      </c>
    </row>
    <row r="344" spans="1:3" x14ac:dyDescent="0.4">
      <c r="A344" s="1" t="s">
        <v>349</v>
      </c>
      <c r="B344" t="str">
        <f>A344</f>
        <v>Balbier</v>
      </c>
      <c r="C344" s="4" t="str">
        <f>SUBSTITUTE("https://wiki.genealogy.net/"&amp;B344," ","_")</f>
        <v>https://wiki.genealogy.net/Balbier</v>
      </c>
    </row>
    <row r="345" spans="1:3" x14ac:dyDescent="0.4">
      <c r="A345" s="1" t="s">
        <v>350</v>
      </c>
      <c r="B345" t="str">
        <f>A345</f>
        <v>Balbierer</v>
      </c>
      <c r="C345" s="4" t="str">
        <f>SUBSTITUTE("https://wiki.genealogy.net/"&amp;B345," ","_")</f>
        <v>https://wiki.genealogy.net/Balbierer</v>
      </c>
    </row>
    <row r="346" spans="1:3" x14ac:dyDescent="0.4">
      <c r="A346" s="1" t="s">
        <v>333</v>
      </c>
      <c r="B346" t="str">
        <f>A346</f>
        <v>Bälgentreter</v>
      </c>
      <c r="C346" s="4" t="str">
        <f>SUBSTITUTE("https://wiki.genealogy.net/"&amp;B346," ","_")</f>
        <v>https://wiki.genealogy.net/Bälgentreter</v>
      </c>
    </row>
    <row r="347" spans="1:3" x14ac:dyDescent="0.4">
      <c r="A347" s="1" t="s">
        <v>351</v>
      </c>
      <c r="B347" t="str">
        <f>A347</f>
        <v>Balger</v>
      </c>
      <c r="C347" s="4" t="str">
        <f>SUBSTITUTE("https://wiki.genealogy.net/"&amp;B347," ","_")</f>
        <v>https://wiki.genealogy.net/Balger</v>
      </c>
    </row>
    <row r="348" spans="1:3" x14ac:dyDescent="0.4">
      <c r="A348" s="1" t="s">
        <v>352</v>
      </c>
      <c r="B348" t="str">
        <f>A348</f>
        <v>Balgmacher</v>
      </c>
      <c r="C348" s="4" t="str">
        <f>SUBSTITUTE("https://wiki.genealogy.net/"&amp;B348," ","_")</f>
        <v>https://wiki.genealogy.net/Balgmacher</v>
      </c>
    </row>
    <row r="349" spans="1:3" x14ac:dyDescent="0.4">
      <c r="A349" s="1" t="s">
        <v>353</v>
      </c>
      <c r="B349" t="str">
        <f>A349</f>
        <v>Balgmeister</v>
      </c>
      <c r="C349" s="4" t="str">
        <f>SUBSTITUTE("https://wiki.genealogy.net/"&amp;B349," ","_")</f>
        <v>https://wiki.genealogy.net/Balgmeister</v>
      </c>
    </row>
    <row r="350" spans="1:3" x14ac:dyDescent="0.4">
      <c r="A350" s="1" t="s">
        <v>354</v>
      </c>
      <c r="B350" t="str">
        <f>A350</f>
        <v>Balier</v>
      </c>
      <c r="C350" s="4" t="str">
        <f>SUBSTITUTE("https://wiki.genealogy.net/"&amp;B350," ","_")</f>
        <v>https://wiki.genealogy.net/Balier</v>
      </c>
    </row>
    <row r="351" spans="1:3" x14ac:dyDescent="0.4">
      <c r="A351" s="1" t="s">
        <v>355</v>
      </c>
      <c r="B351" t="str">
        <f>A351</f>
        <v>Ballastböter</v>
      </c>
      <c r="C351" s="4" t="str">
        <f>SUBSTITUTE("https://wiki.genealogy.net/"&amp;B351," ","_")</f>
        <v>https://wiki.genealogy.net/Ballastböter</v>
      </c>
    </row>
    <row r="352" spans="1:3" x14ac:dyDescent="0.4">
      <c r="A352" s="1" t="s">
        <v>356</v>
      </c>
      <c r="B352" t="str">
        <f>A352</f>
        <v>Ballastfahrer</v>
      </c>
      <c r="C352" s="4" t="str">
        <f>SUBSTITUTE("https://wiki.genealogy.net/"&amp;B352," ","_")</f>
        <v>https://wiki.genealogy.net/Ballastfahrer</v>
      </c>
    </row>
    <row r="353" spans="1:3" x14ac:dyDescent="0.4">
      <c r="A353" s="1" t="s">
        <v>357</v>
      </c>
      <c r="B353" t="str">
        <f>A353</f>
        <v>Ballastschieber</v>
      </c>
      <c r="C353" s="4" t="str">
        <f>SUBSTITUTE("https://wiki.genealogy.net/"&amp;B353," ","_")</f>
        <v>https://wiki.genealogy.net/Ballastschieber</v>
      </c>
    </row>
    <row r="354" spans="1:3" x14ac:dyDescent="0.4">
      <c r="A354" s="1" t="s">
        <v>358</v>
      </c>
      <c r="B354" t="str">
        <f>A354</f>
        <v>Ballenbinder</v>
      </c>
      <c r="C354" s="4" t="str">
        <f>SUBSTITUTE("https://wiki.genealogy.net/"&amp;B354," ","_")</f>
        <v>https://wiki.genealogy.net/Ballenbinder</v>
      </c>
    </row>
    <row r="355" spans="1:3" x14ac:dyDescent="0.4">
      <c r="A355" s="1" t="s">
        <v>359</v>
      </c>
      <c r="B355" t="str">
        <f>A355</f>
        <v>Ballistarius</v>
      </c>
      <c r="C355" s="4" t="str">
        <f>SUBSTITUTE("https://wiki.genealogy.net/"&amp;B355," ","_")</f>
        <v>https://wiki.genealogy.net/Ballistarius</v>
      </c>
    </row>
    <row r="356" spans="1:3" x14ac:dyDescent="0.4">
      <c r="A356" s="1" t="s">
        <v>360</v>
      </c>
      <c r="B356" t="str">
        <f>A356</f>
        <v>Ballmeister</v>
      </c>
      <c r="C356" s="4" t="str">
        <f>SUBSTITUTE("https://wiki.genealogy.net/"&amp;B356," ","_")</f>
        <v>https://wiki.genealogy.net/Ballmeister</v>
      </c>
    </row>
    <row r="357" spans="1:3" x14ac:dyDescent="0.4">
      <c r="A357" s="1" t="s">
        <v>361</v>
      </c>
      <c r="B357" t="str">
        <f>A357</f>
        <v>Ballonenmacher</v>
      </c>
      <c r="C357" s="4" t="str">
        <f>SUBSTITUTE("https://wiki.genealogy.net/"&amp;B357," ","_")</f>
        <v>https://wiki.genealogy.net/Ballonenmacher</v>
      </c>
    </row>
    <row r="358" spans="1:3" x14ac:dyDescent="0.4">
      <c r="A358" s="1" t="s">
        <v>362</v>
      </c>
      <c r="B358" t="str">
        <f>A358</f>
        <v>Balneator</v>
      </c>
      <c r="C358" s="4" t="str">
        <f>SUBSTITUTE("https://wiki.genealogy.net/"&amp;B358," ","_")</f>
        <v>https://wiki.genealogy.net/Balneator</v>
      </c>
    </row>
    <row r="359" spans="1:3" x14ac:dyDescent="0.4">
      <c r="A359" s="1" t="s">
        <v>334</v>
      </c>
      <c r="B359" t="str">
        <f>A359</f>
        <v>Bältzer</v>
      </c>
      <c r="C359" s="4" t="str">
        <f>SUBSTITUTE("https://wiki.genealogy.net/"&amp;B359," ","_")</f>
        <v>https://wiki.genealogy.net/Bältzer</v>
      </c>
    </row>
    <row r="360" spans="1:3" x14ac:dyDescent="0.4">
      <c r="A360" s="1" t="s">
        <v>363</v>
      </c>
      <c r="B360" t="str">
        <f>A360</f>
        <v>Bandbereiter</v>
      </c>
      <c r="C360" s="4" t="str">
        <f>SUBSTITUTE("https://wiki.genealogy.net/"&amp;B360," ","_")</f>
        <v>https://wiki.genealogy.net/Bandbereiter</v>
      </c>
    </row>
    <row r="361" spans="1:3" x14ac:dyDescent="0.4">
      <c r="A361" s="1" t="s">
        <v>335</v>
      </c>
      <c r="B361" t="str">
        <f>A361</f>
        <v>Bändekankenmaker</v>
      </c>
      <c r="C361" s="4" t="str">
        <f>SUBSTITUTE("https://wiki.genealogy.net/"&amp;B361," ","_")</f>
        <v>https://wiki.genealogy.net/Bändekankenmaker</v>
      </c>
    </row>
    <row r="362" spans="1:3" x14ac:dyDescent="0.4">
      <c r="A362" s="1" t="s">
        <v>336</v>
      </c>
      <c r="B362" t="str">
        <f>A362</f>
        <v>Bänderkrämer</v>
      </c>
      <c r="C362" s="4" t="str">
        <f>SUBSTITUTE("https://wiki.genealogy.net/"&amp;B362," ","_")</f>
        <v>https://wiki.genealogy.net/Bänderkrämer</v>
      </c>
    </row>
    <row r="363" spans="1:3" x14ac:dyDescent="0.4">
      <c r="A363" s="1" t="s">
        <v>364</v>
      </c>
      <c r="B363" t="str">
        <f>A363</f>
        <v>Bandhändler</v>
      </c>
      <c r="C363" s="4" t="str">
        <f>SUBSTITUTE("https://wiki.genealogy.net/"&amp;B363," ","_")</f>
        <v>https://wiki.genealogy.net/Bandhändler</v>
      </c>
    </row>
    <row r="364" spans="1:3" x14ac:dyDescent="0.4">
      <c r="A364" s="1" t="s">
        <v>365</v>
      </c>
      <c r="B364" t="str">
        <f>A364</f>
        <v>Bandmacher</v>
      </c>
      <c r="C364" s="4" t="str">
        <f>SUBSTITUTE("https://wiki.genealogy.net/"&amp;B364," ","_")</f>
        <v>https://wiki.genealogy.net/Bandmacher</v>
      </c>
    </row>
    <row r="365" spans="1:3" x14ac:dyDescent="0.4">
      <c r="A365" s="1" t="s">
        <v>366</v>
      </c>
      <c r="B365" t="str">
        <f>A365</f>
        <v>Bandmaker</v>
      </c>
      <c r="C365" s="4" t="str">
        <f>SUBSTITUTE("https://wiki.genealogy.net/"&amp;B365," ","_")</f>
        <v>https://wiki.genealogy.net/Bandmaker</v>
      </c>
    </row>
    <row r="366" spans="1:3" x14ac:dyDescent="0.4">
      <c r="A366" s="1" t="s">
        <v>367</v>
      </c>
      <c r="B366" t="str">
        <f>A366</f>
        <v>Bandreißer</v>
      </c>
      <c r="C366" s="4" t="str">
        <f>SUBSTITUTE("https://wiki.genealogy.net/"&amp;B366," ","_")</f>
        <v>https://wiki.genealogy.net/Bandreißer</v>
      </c>
    </row>
    <row r="367" spans="1:3" x14ac:dyDescent="0.4">
      <c r="A367" s="1" t="s">
        <v>368</v>
      </c>
      <c r="B367" t="str">
        <f>A367</f>
        <v>Bandriter</v>
      </c>
      <c r="C367" s="4" t="str">
        <f>SUBSTITUTE("https://wiki.genealogy.net/"&amp;B367," ","_")</f>
        <v>https://wiki.genealogy.net/Bandriter</v>
      </c>
    </row>
    <row r="368" spans="1:3" x14ac:dyDescent="0.4">
      <c r="A368" s="1" t="s">
        <v>369</v>
      </c>
      <c r="B368" t="str">
        <f>A368</f>
        <v>Bandschmied</v>
      </c>
      <c r="C368" s="4" t="str">
        <f>SUBSTITUTE("https://wiki.genealogy.net/"&amp;B368," ","_")</f>
        <v>https://wiki.genealogy.net/Bandschmied</v>
      </c>
    </row>
    <row r="369" spans="1:3" x14ac:dyDescent="0.4">
      <c r="A369" s="1" t="s">
        <v>370</v>
      </c>
      <c r="B369" t="str">
        <f>A369</f>
        <v>Bandschneider</v>
      </c>
      <c r="C369" s="4" t="str">
        <f>SUBSTITUTE("https://wiki.genealogy.net/"&amp;B369," ","_")</f>
        <v>https://wiki.genealogy.net/Bandschneider</v>
      </c>
    </row>
    <row r="370" spans="1:3" x14ac:dyDescent="0.4">
      <c r="A370" s="1" t="s">
        <v>371</v>
      </c>
      <c r="B370" t="str">
        <f>A370</f>
        <v>Bandweber</v>
      </c>
      <c r="C370" s="4" t="str">
        <f>SUBSTITUTE("https://wiki.genealogy.net/"&amp;B370," ","_")</f>
        <v>https://wiki.genealogy.net/Bandweber</v>
      </c>
    </row>
    <row r="371" spans="1:3" x14ac:dyDescent="0.4">
      <c r="A371" s="1" t="s">
        <v>372</v>
      </c>
      <c r="B371" t="str">
        <f>A371</f>
        <v>Bankier</v>
      </c>
      <c r="C371" s="4" t="str">
        <f>SUBSTITUTE("https://wiki.genealogy.net/"&amp;B371," ","_")</f>
        <v>https://wiki.genealogy.net/Bankier</v>
      </c>
    </row>
    <row r="372" spans="1:3" x14ac:dyDescent="0.4">
      <c r="A372" s="1" t="s">
        <v>373</v>
      </c>
      <c r="B372" t="str">
        <f>A372</f>
        <v>Banneret</v>
      </c>
      <c r="C372" s="4" t="str">
        <f>SUBSTITUTE("https://wiki.genealogy.net/"&amp;B372," ","_")</f>
        <v>https://wiki.genealogy.net/Banneret</v>
      </c>
    </row>
    <row r="373" spans="1:3" x14ac:dyDescent="0.4">
      <c r="A373" s="1" t="s">
        <v>374</v>
      </c>
      <c r="B373" t="str">
        <f>A373</f>
        <v>Bannerherr</v>
      </c>
      <c r="C373" s="4" t="str">
        <f>SUBSTITUTE("https://wiki.genealogy.net/"&amp;B373," ","_")</f>
        <v>https://wiki.genealogy.net/Bannerherr</v>
      </c>
    </row>
    <row r="374" spans="1:3" x14ac:dyDescent="0.4">
      <c r="A374" s="1" t="s">
        <v>375</v>
      </c>
      <c r="B374" t="str">
        <f>A374</f>
        <v>Bannismaker</v>
      </c>
      <c r="C374" s="4" t="str">
        <f>SUBSTITUTE("https://wiki.genealogy.net/"&amp;B374," ","_")</f>
        <v>https://wiki.genealogy.net/Bannismaker</v>
      </c>
    </row>
    <row r="375" spans="1:3" x14ac:dyDescent="0.4">
      <c r="A375" s="1" t="s">
        <v>376</v>
      </c>
      <c r="B375" t="str">
        <f>A375</f>
        <v>Bannmüller</v>
      </c>
      <c r="C375" s="4" t="str">
        <f>SUBSTITUTE("https://wiki.genealogy.net/"&amp;B375," ","_")</f>
        <v>https://wiki.genealogy.net/Bannmüller</v>
      </c>
    </row>
    <row r="376" spans="1:3" x14ac:dyDescent="0.4">
      <c r="A376" s="1" t="s">
        <v>377</v>
      </c>
      <c r="B376" t="str">
        <f>A376</f>
        <v>Bannrichter</v>
      </c>
      <c r="C376" s="4" t="str">
        <f>SUBSTITUTE("https://wiki.genealogy.net/"&amp;B376," ","_")</f>
        <v>https://wiki.genealogy.net/Bannrichter</v>
      </c>
    </row>
    <row r="377" spans="1:3" x14ac:dyDescent="0.4">
      <c r="A377" s="1" t="s">
        <v>378</v>
      </c>
      <c r="B377" t="str">
        <f>A377</f>
        <v>Bannwart</v>
      </c>
      <c r="C377" s="4" t="str">
        <f>SUBSTITUTE("https://wiki.genealogy.net/"&amp;B377," ","_")</f>
        <v>https://wiki.genealogy.net/Bannwart</v>
      </c>
    </row>
    <row r="378" spans="1:3" x14ac:dyDescent="0.4">
      <c r="A378" s="1" t="s">
        <v>379</v>
      </c>
      <c r="B378" t="str">
        <f>A378</f>
        <v>Banquier</v>
      </c>
      <c r="C378" s="4" t="str">
        <f>SUBSTITUTE("https://wiki.genealogy.net/"&amp;B378," ","_")</f>
        <v>https://wiki.genealogy.net/Banquier</v>
      </c>
    </row>
    <row r="379" spans="1:3" x14ac:dyDescent="0.4">
      <c r="A379" s="1" t="s">
        <v>380</v>
      </c>
      <c r="B379" t="str">
        <f>A379</f>
        <v>Bantöffler</v>
      </c>
      <c r="C379" s="4" t="str">
        <f>SUBSTITUTE("https://wiki.genealogy.net/"&amp;B379," ","_")</f>
        <v>https://wiki.genealogy.net/Bantöffler</v>
      </c>
    </row>
    <row r="380" spans="1:3" x14ac:dyDescent="0.4">
      <c r="A380" s="1" t="s">
        <v>381</v>
      </c>
      <c r="B380" t="str">
        <f>A380</f>
        <v>Banus</v>
      </c>
      <c r="C380" s="4" t="str">
        <f>SUBSTITUTE("https://wiki.genealogy.net/"&amp;B380," ","_")</f>
        <v>https://wiki.genealogy.net/Banus</v>
      </c>
    </row>
    <row r="381" spans="1:3" x14ac:dyDescent="0.4">
      <c r="A381" s="1" t="s">
        <v>382</v>
      </c>
      <c r="B381" t="str">
        <f>A381</f>
        <v>Bappiermacher</v>
      </c>
      <c r="C381" s="4" t="str">
        <f>SUBSTITUTE("https://wiki.genealogy.net/"&amp;B381," ","_")</f>
        <v>https://wiki.genealogy.net/Bappiermacher</v>
      </c>
    </row>
    <row r="382" spans="1:3" x14ac:dyDescent="0.4">
      <c r="A382" s="1" t="s">
        <v>383</v>
      </c>
      <c r="B382" t="str">
        <f>A382</f>
        <v>Bapyrer</v>
      </c>
      <c r="C382" s="4" t="str">
        <f>SUBSTITUTE("https://wiki.genealogy.net/"&amp;B382," ","_")</f>
        <v>https://wiki.genealogy.net/Bapyrer</v>
      </c>
    </row>
    <row r="383" spans="1:3" x14ac:dyDescent="0.4">
      <c r="A383" s="1" t="s">
        <v>384</v>
      </c>
      <c r="B383" t="str">
        <f>A383</f>
        <v>Barber</v>
      </c>
      <c r="C383" s="4" t="str">
        <f>SUBSTITUTE("https://wiki.genealogy.net/"&amp;B383," ","_")</f>
        <v>https://wiki.genealogy.net/Barber</v>
      </c>
    </row>
    <row r="384" spans="1:3" x14ac:dyDescent="0.4">
      <c r="A384" s="1" t="s">
        <v>385</v>
      </c>
      <c r="B384" t="str">
        <f>A384</f>
        <v>Barbetonsor</v>
      </c>
      <c r="C384" s="4" t="str">
        <f>SUBSTITUTE("https://wiki.genealogy.net/"&amp;B384," ","_")</f>
        <v>https://wiki.genealogy.net/Barbetonsor</v>
      </c>
    </row>
    <row r="385" spans="1:3" x14ac:dyDescent="0.4">
      <c r="A385" s="1" t="s">
        <v>386</v>
      </c>
      <c r="B385" t="str">
        <f>A385</f>
        <v>Barbier</v>
      </c>
      <c r="C385" s="4" t="str">
        <f>SUBSTITUTE("https://wiki.genealogy.net/"&amp;B385," ","_")</f>
        <v>https://wiki.genealogy.net/Barbier</v>
      </c>
    </row>
    <row r="386" spans="1:3" x14ac:dyDescent="0.4">
      <c r="A386" s="1" t="s">
        <v>387</v>
      </c>
      <c r="B386" t="str">
        <f>A386</f>
        <v>Barbitonsor</v>
      </c>
      <c r="C386" s="4" t="str">
        <f>SUBSTITUTE("https://wiki.genealogy.net/"&amp;B386," ","_")</f>
        <v>https://wiki.genealogy.net/Barbitonsor</v>
      </c>
    </row>
    <row r="387" spans="1:3" x14ac:dyDescent="0.4">
      <c r="A387" s="1" t="s">
        <v>388</v>
      </c>
      <c r="B387" t="str">
        <f>A387</f>
        <v>Barchanista</v>
      </c>
      <c r="C387" s="4" t="str">
        <f>SUBSTITUTE("https://wiki.genealogy.net/"&amp;B387," ","_")</f>
        <v>https://wiki.genealogy.net/Barchanista</v>
      </c>
    </row>
    <row r="388" spans="1:3" x14ac:dyDescent="0.4">
      <c r="A388" s="1" t="s">
        <v>389</v>
      </c>
      <c r="B388" t="str">
        <f>A388</f>
        <v>Barco</v>
      </c>
      <c r="C388" s="4" t="str">
        <f>SUBSTITUTE("https://wiki.genealogy.net/"&amp;B388," ","_")</f>
        <v>https://wiki.genealogy.net/Barco</v>
      </c>
    </row>
    <row r="389" spans="1:3" x14ac:dyDescent="0.4">
      <c r="A389" s="1" t="s">
        <v>390</v>
      </c>
      <c r="B389" t="str">
        <f>A389</f>
        <v>Bardenhauer</v>
      </c>
      <c r="C389" s="4" t="str">
        <f>SUBSTITUTE("https://wiki.genealogy.net/"&amp;B389," ","_")</f>
        <v>https://wiki.genealogy.net/Bardenhauer</v>
      </c>
    </row>
    <row r="390" spans="1:3" x14ac:dyDescent="0.4">
      <c r="A390" s="1" t="s">
        <v>391</v>
      </c>
      <c r="B390" t="str">
        <f>A390</f>
        <v>Barer</v>
      </c>
      <c r="C390" s="4" t="str">
        <f>SUBSTITUTE("https://wiki.genealogy.net/"&amp;B390," ","_")</f>
        <v>https://wiki.genealogy.net/Barer</v>
      </c>
    </row>
    <row r="391" spans="1:3" x14ac:dyDescent="0.4">
      <c r="A391" s="1" t="s">
        <v>392</v>
      </c>
      <c r="B391" t="str">
        <f>A391</f>
        <v>Baretmacher</v>
      </c>
      <c r="C391" s="4" t="str">
        <f>SUBSTITUTE("https://wiki.genealogy.net/"&amp;B391," ","_")</f>
        <v>https://wiki.genealogy.net/Baretmacher</v>
      </c>
    </row>
    <row r="392" spans="1:3" x14ac:dyDescent="0.4">
      <c r="A392" s="1" t="s">
        <v>393</v>
      </c>
      <c r="B392" t="str">
        <f>A392</f>
        <v>Baretter</v>
      </c>
      <c r="C392" s="4" t="str">
        <f>SUBSTITUTE("https://wiki.genealogy.net/"&amp;B392," ","_")</f>
        <v>https://wiki.genealogy.net/Baretter</v>
      </c>
    </row>
    <row r="393" spans="1:3" x14ac:dyDescent="0.4">
      <c r="A393" s="1" t="s">
        <v>394</v>
      </c>
      <c r="B393" t="str">
        <f>A393</f>
        <v>Barettleinmacher</v>
      </c>
      <c r="C393" s="4" t="str">
        <f>SUBSTITUTE("https://wiki.genealogy.net/"&amp;B393," ","_")</f>
        <v>https://wiki.genealogy.net/Barettleinmacher</v>
      </c>
    </row>
    <row r="394" spans="1:3" x14ac:dyDescent="0.4">
      <c r="A394" s="1" t="s">
        <v>395</v>
      </c>
      <c r="B394" t="str">
        <f>A394</f>
        <v>Bargilde</v>
      </c>
      <c r="C394" s="4" t="str">
        <f>SUBSTITUTE("https://wiki.genealogy.net/"&amp;B394," ","_")</f>
        <v>https://wiki.genealogy.net/Bargilde</v>
      </c>
    </row>
    <row r="395" spans="1:3" x14ac:dyDescent="0.4">
      <c r="A395" s="1" t="s">
        <v>396</v>
      </c>
      <c r="B395" t="str">
        <f>A395</f>
        <v>Bargmacher</v>
      </c>
      <c r="C395" s="4" t="str">
        <f>SUBSTITUTE("https://wiki.genealogy.net/"&amp;B395," ","_")</f>
        <v>https://wiki.genealogy.net/Bargmacher</v>
      </c>
    </row>
    <row r="396" spans="1:3" x14ac:dyDescent="0.4">
      <c r="A396" s="1" t="s">
        <v>397</v>
      </c>
      <c r="B396" t="str">
        <f>A396</f>
        <v>Barmhändler</v>
      </c>
      <c r="C396" s="4" t="str">
        <f>SUBSTITUTE("https://wiki.genealogy.net/"&amp;B396," ","_")</f>
        <v>https://wiki.genealogy.net/Barmhändler</v>
      </c>
    </row>
    <row r="397" spans="1:3" x14ac:dyDescent="0.4">
      <c r="A397" s="1" t="s">
        <v>398</v>
      </c>
      <c r="B397" t="str">
        <f>A397</f>
        <v>Barnemeister</v>
      </c>
      <c r="C397" s="4" t="str">
        <f>SUBSTITUTE("https://wiki.genealogy.net/"&amp;B397," ","_")</f>
        <v>https://wiki.genealogy.net/Barnemeister</v>
      </c>
    </row>
    <row r="398" spans="1:3" x14ac:dyDescent="0.4">
      <c r="A398" s="1" t="s">
        <v>399</v>
      </c>
      <c r="B398" t="str">
        <f>A398</f>
        <v>Barrierenpächter</v>
      </c>
      <c r="C398" s="4" t="str">
        <f>SUBSTITUTE("https://wiki.genealogy.net/"&amp;B398," ","_")</f>
        <v>https://wiki.genealogy.net/Barrierenpächter</v>
      </c>
    </row>
    <row r="399" spans="1:3" x14ac:dyDescent="0.4">
      <c r="A399" s="1" t="s">
        <v>337</v>
      </c>
      <c r="B399" t="str">
        <f>A399</f>
        <v>Bärschmied</v>
      </c>
      <c r="C399" s="4" t="str">
        <f>SUBSTITUTE("https://wiki.genealogy.net/"&amp;B399," ","_")</f>
        <v>https://wiki.genealogy.net/Bärschmied</v>
      </c>
    </row>
    <row r="400" spans="1:3" x14ac:dyDescent="0.4">
      <c r="A400" s="1" t="s">
        <v>338</v>
      </c>
      <c r="B400" t="str">
        <f>A400</f>
        <v>Bärschneider</v>
      </c>
      <c r="C400" s="4" t="str">
        <f>SUBSTITUTE("https://wiki.genealogy.net/"&amp;B400," ","_")</f>
        <v>https://wiki.genealogy.net/Bärschneider</v>
      </c>
    </row>
    <row r="401" spans="1:3" x14ac:dyDescent="0.4">
      <c r="A401" s="1" t="s">
        <v>400</v>
      </c>
      <c r="B401" t="str">
        <f>A401</f>
        <v>Bartenhauer</v>
      </c>
      <c r="C401" s="4" t="str">
        <f>SUBSTITUTE("https://wiki.genealogy.net/"&amp;B401," ","_")</f>
        <v>https://wiki.genealogy.net/Bartenhauer</v>
      </c>
    </row>
    <row r="402" spans="1:3" x14ac:dyDescent="0.4">
      <c r="A402" s="1" t="s">
        <v>401</v>
      </c>
      <c r="B402" t="str">
        <f>A402</f>
        <v>Bartenwerper</v>
      </c>
      <c r="C402" s="4" t="str">
        <f>SUBSTITUTE("https://wiki.genealogy.net/"&amp;B402," ","_")</f>
        <v>https://wiki.genealogy.net/Bartenwerper</v>
      </c>
    </row>
    <row r="403" spans="1:3" x14ac:dyDescent="0.4">
      <c r="A403" s="1" t="s">
        <v>402</v>
      </c>
      <c r="B403" t="str">
        <f>A403</f>
        <v>Bartscherer</v>
      </c>
      <c r="C403" s="4" t="str">
        <f>SUBSTITUTE("https://wiki.genealogy.net/"&amp;B403," ","_")</f>
        <v>https://wiki.genealogy.net/Bartscherer</v>
      </c>
    </row>
    <row r="404" spans="1:3" x14ac:dyDescent="0.4">
      <c r="A404" s="1" t="s">
        <v>403</v>
      </c>
      <c r="B404" t="str">
        <f>A404</f>
        <v>Bartzwicker</v>
      </c>
      <c r="C404" s="4" t="str">
        <f>SUBSTITUTE("https://wiki.genealogy.net/"&amp;B404," ","_")</f>
        <v>https://wiki.genealogy.net/Bartzwicker</v>
      </c>
    </row>
    <row r="405" spans="1:3" x14ac:dyDescent="0.4">
      <c r="A405" s="1" t="s">
        <v>404</v>
      </c>
      <c r="B405" t="str">
        <f>A405</f>
        <v>Bassist</v>
      </c>
      <c r="C405" s="4" t="str">
        <f>SUBSTITUTE("https://wiki.genealogy.net/"&amp;B405," ","_")</f>
        <v>https://wiki.genealogy.net/Bassist</v>
      </c>
    </row>
    <row r="406" spans="1:3" x14ac:dyDescent="0.4">
      <c r="A406" s="1" t="s">
        <v>405</v>
      </c>
      <c r="B406" t="str">
        <f>A406</f>
        <v>Bassunmaker</v>
      </c>
      <c r="C406" s="4" t="str">
        <f>SUBSTITUTE("https://wiki.genealogy.net/"&amp;B406," ","_")</f>
        <v>https://wiki.genealogy.net/Bassunmaker</v>
      </c>
    </row>
    <row r="407" spans="1:3" x14ac:dyDescent="0.4">
      <c r="A407" s="1" t="s">
        <v>406</v>
      </c>
      <c r="B407" t="str">
        <f>A407</f>
        <v>Bastdeckenmacher</v>
      </c>
      <c r="C407" s="4" t="str">
        <f>SUBSTITUTE("https://wiki.genealogy.net/"&amp;B407," ","_")</f>
        <v>https://wiki.genealogy.net/Bastdeckenmacher</v>
      </c>
    </row>
    <row r="408" spans="1:3" x14ac:dyDescent="0.4">
      <c r="A408" s="1" t="s">
        <v>407</v>
      </c>
      <c r="B408" t="str">
        <f>A408</f>
        <v>Bastflechter</v>
      </c>
      <c r="C408" s="4" t="str">
        <f>SUBSTITUTE("https://wiki.genealogy.net/"&amp;B408," ","_")</f>
        <v>https://wiki.genealogy.net/Bastflechter</v>
      </c>
    </row>
    <row r="409" spans="1:3" x14ac:dyDescent="0.4">
      <c r="A409" s="1" t="s">
        <v>408</v>
      </c>
      <c r="B409" t="str">
        <f>A409</f>
        <v>Bastgerber</v>
      </c>
      <c r="C409" s="4" t="str">
        <f>SUBSTITUTE("https://wiki.genealogy.net/"&amp;B409," ","_")</f>
        <v>https://wiki.genealogy.net/Bastgerber</v>
      </c>
    </row>
    <row r="410" spans="1:3" x14ac:dyDescent="0.4">
      <c r="A410" s="1" t="s">
        <v>409</v>
      </c>
      <c r="B410" t="str">
        <f>A410</f>
        <v>Bastspinner</v>
      </c>
      <c r="C410" s="4" t="str">
        <f>SUBSTITUTE("https://wiki.genealogy.net/"&amp;B410," ","_")</f>
        <v>https://wiki.genealogy.net/Bastspinner</v>
      </c>
    </row>
    <row r="411" spans="1:3" x14ac:dyDescent="0.4">
      <c r="A411" s="1" t="s">
        <v>410</v>
      </c>
      <c r="B411" t="str">
        <f>A411</f>
        <v>Batelier</v>
      </c>
      <c r="C411" s="4" t="str">
        <f>SUBSTITUTE("https://wiki.genealogy.net/"&amp;B411," ","_")</f>
        <v>https://wiki.genealogy.net/Batelier</v>
      </c>
    </row>
    <row r="412" spans="1:3" x14ac:dyDescent="0.4">
      <c r="A412" s="1" t="s">
        <v>411</v>
      </c>
      <c r="B412" t="str">
        <f>A412</f>
        <v>Bater</v>
      </c>
      <c r="C412" s="4" t="str">
        <f>SUBSTITUTE("https://wiki.genealogy.net/"&amp;B412," ","_")</f>
        <v>https://wiki.genealogy.net/Bater</v>
      </c>
    </row>
    <row r="413" spans="1:3" x14ac:dyDescent="0.4">
      <c r="A413" s="1" t="s">
        <v>412</v>
      </c>
      <c r="B413" t="str">
        <f>A413</f>
        <v>Baterleinmacher</v>
      </c>
      <c r="C413" s="4" t="str">
        <f>SUBSTITUTE("https://wiki.genealogy.net/"&amp;B413," ","_")</f>
        <v>https://wiki.genealogy.net/Baterleinmacher</v>
      </c>
    </row>
    <row r="414" spans="1:3" x14ac:dyDescent="0.4">
      <c r="A414" s="1" t="s">
        <v>413</v>
      </c>
      <c r="B414" t="str">
        <f>A414</f>
        <v>Bâtier</v>
      </c>
      <c r="C414" s="4" t="str">
        <f>SUBSTITUTE("https://wiki.genealogy.net/"&amp;B414," ","_")</f>
        <v>https://wiki.genealogy.net/Bâtier</v>
      </c>
    </row>
    <row r="415" spans="1:3" x14ac:dyDescent="0.4">
      <c r="A415" s="1" t="s">
        <v>414</v>
      </c>
      <c r="B415" t="str">
        <f>A415</f>
        <v>Batstover</v>
      </c>
      <c r="C415" s="4" t="str">
        <f>SUBSTITUTE("https://wiki.genealogy.net/"&amp;B415," ","_")</f>
        <v>https://wiki.genealogy.net/Batstover</v>
      </c>
    </row>
    <row r="416" spans="1:3" x14ac:dyDescent="0.4">
      <c r="A416" s="1" t="s">
        <v>415</v>
      </c>
      <c r="B416" t="str">
        <f>A416</f>
        <v>Batteur</v>
      </c>
      <c r="C416" s="4" t="str">
        <f>SUBSTITUTE("https://wiki.genealogy.net/"&amp;B416," ","_")</f>
        <v>https://wiki.genealogy.net/Batteur</v>
      </c>
    </row>
    <row r="417" spans="1:3" x14ac:dyDescent="0.4">
      <c r="A417" s="1" t="s">
        <v>416</v>
      </c>
      <c r="B417" t="str">
        <f>A417</f>
        <v>Bauer (Berufsbezeichnung)</v>
      </c>
      <c r="C417" s="4" t="str">
        <f>SUBSTITUTE("https://wiki.genealogy.net/"&amp;B417," ","_")</f>
        <v>https://wiki.genealogy.net/Bauer_(Berufsbezeichnung)</v>
      </c>
    </row>
    <row r="418" spans="1:3" x14ac:dyDescent="0.4">
      <c r="A418" s="1" t="s">
        <v>417</v>
      </c>
      <c r="B418" t="str">
        <f>A418</f>
        <v>Bauermeister</v>
      </c>
      <c r="C418" s="4" t="str">
        <f>SUBSTITUTE("https://wiki.genealogy.net/"&amp;B418," ","_")</f>
        <v>https://wiki.genealogy.net/Bauermeister</v>
      </c>
    </row>
    <row r="419" spans="1:3" x14ac:dyDescent="0.4">
      <c r="A419" s="1" t="s">
        <v>418</v>
      </c>
      <c r="B419" t="str">
        <f>A419</f>
        <v>Bauerngilde</v>
      </c>
      <c r="C419" s="4" t="str">
        <f>SUBSTITUTE("https://wiki.genealogy.net/"&amp;B419," ","_")</f>
        <v>https://wiki.genealogy.net/Bauerngilde</v>
      </c>
    </row>
    <row r="420" spans="1:3" x14ac:dyDescent="0.4">
      <c r="A420" s="1" t="s">
        <v>419</v>
      </c>
      <c r="B420" t="str">
        <f>A420</f>
        <v>Bauernschäfer</v>
      </c>
      <c r="C420" s="4" t="str">
        <f>SUBSTITUTE("https://wiki.genealogy.net/"&amp;B420," ","_")</f>
        <v>https://wiki.genealogy.net/Bauernschäfer</v>
      </c>
    </row>
    <row r="421" spans="1:3" x14ac:dyDescent="0.4">
      <c r="A421" s="1" t="s">
        <v>420</v>
      </c>
      <c r="B421" t="str">
        <f>A421</f>
        <v>Bauernschuster</v>
      </c>
      <c r="C421" s="4" t="str">
        <f>SUBSTITUTE("https://wiki.genealogy.net/"&amp;B421," ","_")</f>
        <v>https://wiki.genealogy.net/Bauernschuster</v>
      </c>
    </row>
    <row r="422" spans="1:3" x14ac:dyDescent="0.4">
      <c r="A422" s="1" t="s">
        <v>421</v>
      </c>
      <c r="B422" t="str">
        <f>A422</f>
        <v>Bauervogt</v>
      </c>
      <c r="C422" s="4" t="str">
        <f>SUBSTITUTE("https://wiki.genealogy.net/"&amp;B422," ","_")</f>
        <v>https://wiki.genealogy.net/Bauervogt</v>
      </c>
    </row>
    <row r="423" spans="1:3" x14ac:dyDescent="0.4">
      <c r="A423" s="1" t="s">
        <v>422</v>
      </c>
      <c r="B423" t="str">
        <f>A423</f>
        <v>Bauhofsvoigt</v>
      </c>
      <c r="C423" s="4" t="str">
        <f>SUBSTITUTE("https://wiki.genealogy.net/"&amp;B423," ","_")</f>
        <v>https://wiki.genealogy.net/Bauhofsvoigt</v>
      </c>
    </row>
    <row r="424" spans="1:3" x14ac:dyDescent="0.4">
      <c r="A424" s="1" t="s">
        <v>423</v>
      </c>
      <c r="B424" t="str">
        <f>A424</f>
        <v>Bauknecht</v>
      </c>
      <c r="C424" s="4" t="str">
        <f>SUBSTITUTE("https://wiki.genealogy.net/"&amp;B424," ","_")</f>
        <v>https://wiki.genealogy.net/Bauknecht</v>
      </c>
    </row>
    <row r="425" spans="1:3" x14ac:dyDescent="0.4">
      <c r="A425" s="1" t="s">
        <v>424</v>
      </c>
      <c r="B425" t="str">
        <f>A425</f>
        <v>Baukondukteur</v>
      </c>
      <c r="C425" s="4" t="str">
        <f>SUBSTITUTE("https://wiki.genealogy.net/"&amp;B425," ","_")</f>
        <v>https://wiki.genealogy.net/Baukondukteur</v>
      </c>
    </row>
    <row r="426" spans="1:3" x14ac:dyDescent="0.4">
      <c r="A426" s="1" t="s">
        <v>425</v>
      </c>
      <c r="B426" t="str">
        <f>A426</f>
        <v>Baumann</v>
      </c>
      <c r="C426" s="4" t="str">
        <f>SUBSTITUTE("https://wiki.genealogy.net/"&amp;B426," ","_")</f>
        <v>https://wiki.genealogy.net/Baumann</v>
      </c>
    </row>
    <row r="427" spans="1:3" x14ac:dyDescent="0.4">
      <c r="A427" s="1" t="s">
        <v>426</v>
      </c>
      <c r="B427" t="str">
        <f>A427</f>
        <v>Baumeister (Berufsbezeichnung)</v>
      </c>
      <c r="C427" s="4" t="str">
        <f>SUBSTITUTE("https://wiki.genealogy.net/"&amp;B427," ","_")</f>
        <v>https://wiki.genealogy.net/Baumeister_(Berufsbezeichnung)</v>
      </c>
    </row>
    <row r="428" spans="1:3" x14ac:dyDescent="0.4">
      <c r="A428" s="1" t="s">
        <v>339</v>
      </c>
      <c r="B428" t="str">
        <f>A428</f>
        <v>Bäumer (Berufsbezeichnung)</v>
      </c>
      <c r="C428" s="4" t="str">
        <f>SUBSTITUTE("https://wiki.genealogy.net/"&amp;B428," ","_")</f>
        <v>https://wiki.genealogy.net/Bäumer_(Berufsbezeichnung)</v>
      </c>
    </row>
    <row r="429" spans="1:3" x14ac:dyDescent="0.4">
      <c r="A429" s="1" t="s">
        <v>427</v>
      </c>
      <c r="B429" t="str">
        <f>A429</f>
        <v>Baumpächter</v>
      </c>
      <c r="C429" s="4" t="str">
        <f>SUBSTITUTE("https://wiki.genealogy.net/"&amp;B429," ","_")</f>
        <v>https://wiki.genealogy.net/Baumpächter</v>
      </c>
    </row>
    <row r="430" spans="1:3" x14ac:dyDescent="0.4">
      <c r="A430" s="1" t="s">
        <v>428</v>
      </c>
      <c r="B430" t="str">
        <f>A430</f>
        <v>Baumschließer</v>
      </c>
      <c r="C430" s="4" t="str">
        <f>SUBSTITUTE("https://wiki.genealogy.net/"&amp;B430," ","_")</f>
        <v>https://wiki.genealogy.net/Baumschließer</v>
      </c>
    </row>
    <row r="431" spans="1:3" x14ac:dyDescent="0.4">
      <c r="A431" s="1" t="s">
        <v>429</v>
      </c>
      <c r="B431" t="str">
        <f>A431</f>
        <v>Baumschreiber</v>
      </c>
      <c r="C431" s="4" t="str">
        <f>SUBSTITUTE("https://wiki.genealogy.net/"&amp;B431," ","_")</f>
        <v>https://wiki.genealogy.net/Baumschreiber</v>
      </c>
    </row>
    <row r="432" spans="1:3" x14ac:dyDescent="0.4">
      <c r="A432" s="1" t="s">
        <v>430</v>
      </c>
      <c r="B432" t="str">
        <f>A432</f>
        <v>Baumseidenmacher</v>
      </c>
      <c r="C432" s="4" t="str">
        <f>SUBSTITUTE("https://wiki.genealogy.net/"&amp;B432," ","_")</f>
        <v>https://wiki.genealogy.net/Baumseidenmacher</v>
      </c>
    </row>
    <row r="433" spans="1:3" x14ac:dyDescent="0.4">
      <c r="A433" s="1" t="s">
        <v>431</v>
      </c>
      <c r="B433" t="str">
        <f>A433</f>
        <v>Baumwärter</v>
      </c>
      <c r="C433" s="4" t="str">
        <f>SUBSTITUTE("https://wiki.genealogy.net/"&amp;B433," ","_")</f>
        <v>https://wiki.genealogy.net/Baumwärter</v>
      </c>
    </row>
    <row r="434" spans="1:3" x14ac:dyDescent="0.4">
      <c r="A434" s="1" t="s">
        <v>432</v>
      </c>
      <c r="B434" t="str">
        <f>A434</f>
        <v>Bauschreiber</v>
      </c>
      <c r="C434" s="4" t="str">
        <f>SUBSTITUTE("https://wiki.genealogy.net/"&amp;B434," ","_")</f>
        <v>https://wiki.genealogy.net/Bauschreiber</v>
      </c>
    </row>
    <row r="435" spans="1:3" x14ac:dyDescent="0.4">
      <c r="A435" s="1" t="s">
        <v>433</v>
      </c>
      <c r="B435" t="str">
        <f>A435</f>
        <v>Bauverwalter</v>
      </c>
      <c r="C435" s="4" t="str">
        <f>SUBSTITUTE("https://wiki.genealogy.net/"&amp;B435," ","_")</f>
        <v>https://wiki.genealogy.net/Bauverwalter</v>
      </c>
    </row>
    <row r="436" spans="1:3" x14ac:dyDescent="0.4">
      <c r="A436" s="1" t="s">
        <v>434</v>
      </c>
      <c r="B436" t="str">
        <f>A436</f>
        <v>Bauvogt</v>
      </c>
      <c r="C436" s="4" t="str">
        <f>SUBSTITUTE("https://wiki.genealogy.net/"&amp;B436," ","_")</f>
        <v>https://wiki.genealogy.net/Bauvogt</v>
      </c>
    </row>
    <row r="437" spans="1:3" x14ac:dyDescent="0.4">
      <c r="A437" s="1" t="s">
        <v>435</v>
      </c>
      <c r="B437" t="str">
        <f>A437</f>
        <v>Bawer</v>
      </c>
      <c r="C437" s="4" t="str">
        <f>SUBSTITUTE("https://wiki.genealogy.net/"&amp;B437," ","_")</f>
        <v>https://wiki.genealogy.net/Bawer</v>
      </c>
    </row>
    <row r="438" spans="1:3" x14ac:dyDescent="0.4">
      <c r="A438" s="1" t="s">
        <v>436</v>
      </c>
      <c r="B438" t="str">
        <f>A438</f>
        <v>Beamter (Berufsbezeichung)</v>
      </c>
      <c r="C438" s="4" t="str">
        <f>SUBSTITUTE("https://wiki.genealogy.net/"&amp;B438," ","_")</f>
        <v>https://wiki.genealogy.net/Beamter_(Berufsbezeichung)</v>
      </c>
    </row>
    <row r="439" spans="1:3" x14ac:dyDescent="0.4">
      <c r="A439" s="1" t="s">
        <v>437</v>
      </c>
      <c r="B439" t="str">
        <f>A439</f>
        <v>Becharius</v>
      </c>
      <c r="C439" s="4" t="str">
        <f>SUBSTITUTE("https://wiki.genealogy.net/"&amp;B439," ","_")</f>
        <v>https://wiki.genealogy.net/Becharius</v>
      </c>
    </row>
    <row r="440" spans="1:3" x14ac:dyDescent="0.4">
      <c r="A440" s="1" t="s">
        <v>438</v>
      </c>
      <c r="B440" t="str">
        <f>A440</f>
        <v>Becherer</v>
      </c>
      <c r="C440" s="4" t="str">
        <f>SUBSTITUTE("https://wiki.genealogy.net/"&amp;B440," ","_")</f>
        <v>https://wiki.genealogy.net/Becherer</v>
      </c>
    </row>
    <row r="441" spans="1:3" x14ac:dyDescent="0.4">
      <c r="A441" s="1" t="s">
        <v>439</v>
      </c>
      <c r="B441" t="str">
        <f>A441</f>
        <v>Bechermacher</v>
      </c>
      <c r="C441" s="4" t="str">
        <f>SUBSTITUTE("https://wiki.genealogy.net/"&amp;B441," ","_")</f>
        <v>https://wiki.genealogy.net/Bechermacher</v>
      </c>
    </row>
    <row r="442" spans="1:3" x14ac:dyDescent="0.4">
      <c r="A442" s="1" t="s">
        <v>440</v>
      </c>
      <c r="B442" t="str">
        <f>A442</f>
        <v>Beck (Berufsbezeichnung)</v>
      </c>
      <c r="C442" s="4" t="str">
        <f>SUBSTITUTE("https://wiki.genealogy.net/"&amp;B442," ","_")</f>
        <v>https://wiki.genealogy.net/Beck_(Berufsbezeichnung)</v>
      </c>
    </row>
    <row r="443" spans="1:3" x14ac:dyDescent="0.4">
      <c r="A443" s="1" t="s">
        <v>441</v>
      </c>
      <c r="B443" t="str">
        <f>A443</f>
        <v>Beckdrechsel</v>
      </c>
      <c r="C443" s="4" t="str">
        <f>SUBSTITUTE("https://wiki.genealogy.net/"&amp;B443," ","_")</f>
        <v>https://wiki.genealogy.net/Beckdrechsel</v>
      </c>
    </row>
    <row r="444" spans="1:3" x14ac:dyDescent="0.4">
      <c r="A444" s="1" t="s">
        <v>442</v>
      </c>
      <c r="B444" t="str">
        <f>A444</f>
        <v>Beckdrechsler</v>
      </c>
      <c r="C444" s="4" t="str">
        <f>SUBSTITUTE("https://wiki.genealogy.net/"&amp;B444," ","_")</f>
        <v>https://wiki.genealogy.net/Beckdrechsler</v>
      </c>
    </row>
    <row r="445" spans="1:3" x14ac:dyDescent="0.4">
      <c r="A445" s="1" t="s">
        <v>443</v>
      </c>
      <c r="B445" t="str">
        <f>A445</f>
        <v>Beckendrechsel</v>
      </c>
      <c r="C445" s="4" t="str">
        <f>SUBSTITUTE("https://wiki.genealogy.net/"&amp;B445," ","_")</f>
        <v>https://wiki.genealogy.net/Beckendrechsel</v>
      </c>
    </row>
    <row r="446" spans="1:3" x14ac:dyDescent="0.4">
      <c r="A446" s="1" t="s">
        <v>444</v>
      </c>
      <c r="B446" t="str">
        <f>A446</f>
        <v>Beckenschläger</v>
      </c>
      <c r="C446" s="4" t="str">
        <f>SUBSTITUTE("https://wiki.genealogy.net/"&amp;B446," ","_")</f>
        <v>https://wiki.genealogy.net/Beckenschläger</v>
      </c>
    </row>
    <row r="447" spans="1:3" x14ac:dyDescent="0.4">
      <c r="A447" s="1" t="s">
        <v>445</v>
      </c>
      <c r="B447" t="str">
        <f>A447</f>
        <v>Beckerbote</v>
      </c>
      <c r="C447" s="4" t="str">
        <f>SUBSTITUTE("https://wiki.genealogy.net/"&amp;B447," ","_")</f>
        <v>https://wiki.genealogy.net/Beckerbote</v>
      </c>
    </row>
    <row r="448" spans="1:3" x14ac:dyDescent="0.4">
      <c r="A448" s="1" t="s">
        <v>446</v>
      </c>
      <c r="B448" t="str">
        <f>A448</f>
        <v>Bedder</v>
      </c>
      <c r="C448" s="4" t="str">
        <f>SUBSTITUTE("https://wiki.genealogy.net/"&amp;B448," ","_")</f>
        <v>https://wiki.genealogy.net/Bedder</v>
      </c>
    </row>
    <row r="449" spans="1:3" x14ac:dyDescent="0.4">
      <c r="A449" s="1" t="s">
        <v>447</v>
      </c>
      <c r="B449" t="str">
        <f>A449</f>
        <v>Bedesetzer</v>
      </c>
      <c r="C449" s="4" t="str">
        <f>SUBSTITUTE("https://wiki.genealogy.net/"&amp;B449," ","_")</f>
        <v>https://wiki.genealogy.net/Bedesetzer</v>
      </c>
    </row>
    <row r="450" spans="1:3" x14ac:dyDescent="0.4">
      <c r="A450" s="1" t="s">
        <v>448</v>
      </c>
      <c r="B450" t="str">
        <f>A450</f>
        <v>Beedheber</v>
      </c>
      <c r="C450" s="4" t="str">
        <f>SUBSTITUTE("https://wiki.genealogy.net/"&amp;B450," ","_")</f>
        <v>https://wiki.genealogy.net/Beedheber</v>
      </c>
    </row>
    <row r="451" spans="1:3" x14ac:dyDescent="0.4">
      <c r="A451" s="1" t="s">
        <v>449</v>
      </c>
      <c r="B451" t="str">
        <f>A451</f>
        <v>Begine</v>
      </c>
      <c r="C451" s="4" t="str">
        <f>SUBSTITUTE("https://wiki.genealogy.net/"&amp;B451," ","_")</f>
        <v>https://wiki.genealogy.net/Begine</v>
      </c>
    </row>
    <row r="452" spans="1:3" x14ac:dyDescent="0.4">
      <c r="A452" s="1" t="s">
        <v>450</v>
      </c>
      <c r="B452" t="str">
        <f>A452</f>
        <v>Behangmaler</v>
      </c>
      <c r="C452" s="4" t="str">
        <f>SUBSTITUTE("https://wiki.genealogy.net/"&amp;B452," ","_")</f>
        <v>https://wiki.genealogy.net/Behangmaler</v>
      </c>
    </row>
    <row r="453" spans="1:3" x14ac:dyDescent="0.4">
      <c r="A453" s="1" t="s">
        <v>451</v>
      </c>
      <c r="B453" t="str">
        <f>A453</f>
        <v>Behelfer</v>
      </c>
      <c r="C453" s="4" t="str">
        <f>SUBSTITUTE("https://wiki.genealogy.net/"&amp;B453," ","_")</f>
        <v>https://wiki.genealogy.net/Behelfer</v>
      </c>
    </row>
    <row r="454" spans="1:3" x14ac:dyDescent="0.4">
      <c r="A454" s="1" t="s">
        <v>452</v>
      </c>
      <c r="B454" t="str">
        <f>A454</f>
        <v>Beilschmied</v>
      </c>
      <c r="C454" s="4" t="str">
        <f>SUBSTITUTE("https://wiki.genealogy.net/"&amp;B454," ","_")</f>
        <v>https://wiki.genealogy.net/Beilschmied</v>
      </c>
    </row>
    <row r="455" spans="1:3" x14ac:dyDescent="0.4">
      <c r="A455" s="1" t="s">
        <v>453</v>
      </c>
      <c r="B455" t="str">
        <f>A455</f>
        <v>Beindreher</v>
      </c>
      <c r="C455" s="4" t="str">
        <f>SUBSTITUTE("https://wiki.genealogy.net/"&amp;B455," ","_")</f>
        <v>https://wiki.genealogy.net/Beindreher</v>
      </c>
    </row>
    <row r="456" spans="1:3" x14ac:dyDescent="0.4">
      <c r="A456" s="1" t="s">
        <v>454</v>
      </c>
      <c r="B456" t="str">
        <f>A456</f>
        <v>Beisass</v>
      </c>
      <c r="C456" s="4" t="str">
        <f>SUBSTITUTE("https://wiki.genealogy.net/"&amp;B456," ","_")</f>
        <v>https://wiki.genealogy.net/Beisass</v>
      </c>
    </row>
    <row r="457" spans="1:3" x14ac:dyDescent="0.4">
      <c r="A457" s="1" t="s">
        <v>455</v>
      </c>
      <c r="B457" t="str">
        <f>A457</f>
        <v>Beisasse</v>
      </c>
      <c r="C457" s="4" t="str">
        <f>SUBSTITUTE("https://wiki.genealogy.net/"&amp;B457," ","_")</f>
        <v>https://wiki.genealogy.net/Beisasse</v>
      </c>
    </row>
    <row r="458" spans="1:3" x14ac:dyDescent="0.4">
      <c r="A458" s="1" t="s">
        <v>456</v>
      </c>
      <c r="B458" t="str">
        <f>A458</f>
        <v>Beischenk</v>
      </c>
      <c r="C458" s="4" t="str">
        <f>SUBSTITUTE("https://wiki.genealogy.net/"&amp;B458," ","_")</f>
        <v>https://wiki.genealogy.net/Beischenk</v>
      </c>
    </row>
    <row r="459" spans="1:3" x14ac:dyDescent="0.4">
      <c r="A459" s="1" t="s">
        <v>457</v>
      </c>
      <c r="B459" t="str">
        <f>A459</f>
        <v>Beischer</v>
      </c>
      <c r="C459" s="4" t="str">
        <f>SUBSTITUTE("https://wiki.genealogy.net/"&amp;B459," ","_")</f>
        <v>https://wiki.genealogy.net/Beischer</v>
      </c>
    </row>
    <row r="460" spans="1:3" x14ac:dyDescent="0.4">
      <c r="A460" s="1" t="s">
        <v>458</v>
      </c>
      <c r="B460" t="str">
        <f>A460</f>
        <v>Beischläfer</v>
      </c>
      <c r="C460" s="4" t="str">
        <f>SUBSTITUTE("https://wiki.genealogy.net/"&amp;B460," ","_")</f>
        <v>https://wiki.genealogy.net/Beischläfer</v>
      </c>
    </row>
    <row r="461" spans="1:3" x14ac:dyDescent="0.4">
      <c r="A461" s="1" t="s">
        <v>459</v>
      </c>
      <c r="B461" t="str">
        <f>A461</f>
        <v>Beiwächter</v>
      </c>
      <c r="C461" s="4" t="str">
        <f>SUBSTITUTE("https://wiki.genealogy.net/"&amp;B461," ","_")</f>
        <v>https://wiki.genealogy.net/Beiwächter</v>
      </c>
    </row>
    <row r="462" spans="1:3" x14ac:dyDescent="0.4">
      <c r="A462" s="1" t="s">
        <v>460</v>
      </c>
      <c r="B462" t="str">
        <f>A462</f>
        <v>Bekemaker</v>
      </c>
      <c r="C462" s="4" t="str">
        <f>SUBSTITUTE("https://wiki.genealogy.net/"&amp;B462," ","_")</f>
        <v>https://wiki.genealogy.net/Bekemaker</v>
      </c>
    </row>
    <row r="463" spans="1:3" x14ac:dyDescent="0.4">
      <c r="A463" s="1" t="s">
        <v>461</v>
      </c>
      <c r="B463" t="str">
        <f>A463</f>
        <v>Beldesnider</v>
      </c>
      <c r="C463" s="4" t="str">
        <f>SUBSTITUTE("https://wiki.genealogy.net/"&amp;B463," ","_")</f>
        <v>https://wiki.genealogy.net/Beldesnider</v>
      </c>
    </row>
    <row r="464" spans="1:3" x14ac:dyDescent="0.4">
      <c r="A464" s="1" t="s">
        <v>462</v>
      </c>
      <c r="B464" t="str">
        <f>A464</f>
        <v>Bellenmacher</v>
      </c>
      <c r="C464" s="4" t="str">
        <f>SUBSTITUTE("https://wiki.genealogy.net/"&amp;B464," ","_")</f>
        <v>https://wiki.genealogy.net/Bellenmacher</v>
      </c>
    </row>
    <row r="465" spans="1:3" x14ac:dyDescent="0.4">
      <c r="A465" s="1" t="s">
        <v>463</v>
      </c>
      <c r="B465" t="str">
        <f>A465</f>
        <v>Belter</v>
      </c>
      <c r="C465" s="4" t="str">
        <f>SUBSTITUTE("https://wiki.genealogy.net/"&amp;B465," ","_")</f>
        <v>https://wiki.genealogy.net/Belter</v>
      </c>
    </row>
    <row r="466" spans="1:3" x14ac:dyDescent="0.4">
      <c r="A466" s="1" t="s">
        <v>464</v>
      </c>
      <c r="B466" t="str">
        <f>A466</f>
        <v>Bendehler</v>
      </c>
      <c r="C466" s="4" t="str">
        <f>SUBSTITUTE("https://wiki.genealogy.net/"&amp;B466," ","_")</f>
        <v>https://wiki.genealogy.net/Bendehler</v>
      </c>
    </row>
    <row r="467" spans="1:3" x14ac:dyDescent="0.4">
      <c r="A467" s="1" t="s">
        <v>465</v>
      </c>
      <c r="B467" t="str">
        <f>A467</f>
        <v>Bender</v>
      </c>
      <c r="C467" s="4" t="str">
        <f>SUBSTITUTE("https://wiki.genealogy.net/"&amp;B467," ","_")</f>
        <v>https://wiki.genealogy.net/Bender</v>
      </c>
    </row>
    <row r="468" spans="1:3" x14ac:dyDescent="0.4">
      <c r="A468" s="1" t="s">
        <v>466</v>
      </c>
      <c r="B468" t="str">
        <f>A468</f>
        <v>Bennemacher</v>
      </c>
      <c r="C468" s="4" t="str">
        <f>SUBSTITUTE("https://wiki.genealogy.net/"&amp;B468," ","_")</f>
        <v>https://wiki.genealogy.net/Bennemacher</v>
      </c>
    </row>
    <row r="469" spans="1:3" x14ac:dyDescent="0.4">
      <c r="A469" s="1" t="s">
        <v>467</v>
      </c>
      <c r="B469" t="str">
        <f>A469</f>
        <v>Bennenfahrer</v>
      </c>
      <c r="C469" s="4" t="str">
        <f>SUBSTITUTE("https://wiki.genealogy.net/"&amp;B469," ","_")</f>
        <v>https://wiki.genealogy.net/Bennenfahrer</v>
      </c>
    </row>
    <row r="470" spans="1:3" x14ac:dyDescent="0.4">
      <c r="A470" s="1" t="s">
        <v>468</v>
      </c>
      <c r="B470" t="str">
        <f>A470</f>
        <v>Benner</v>
      </c>
      <c r="C470" s="4" t="str">
        <f>SUBSTITUTE("https://wiki.genealogy.net/"&amp;B470," ","_")</f>
        <v>https://wiki.genealogy.net/Benner</v>
      </c>
    </row>
    <row r="471" spans="1:3" x14ac:dyDescent="0.4">
      <c r="A471" s="1" t="s">
        <v>469</v>
      </c>
      <c r="B471" t="str">
        <f>A471</f>
        <v>Bereiter</v>
      </c>
      <c r="C471" s="4" t="str">
        <f>SUBSTITUTE("https://wiki.genealogy.net/"&amp;B471," ","_")</f>
        <v>https://wiki.genealogy.net/Bereiter</v>
      </c>
    </row>
    <row r="472" spans="1:3" x14ac:dyDescent="0.4">
      <c r="A472" s="1" t="s">
        <v>470</v>
      </c>
      <c r="B472" t="str">
        <f>A472</f>
        <v>Bereitknecht</v>
      </c>
      <c r="C472" s="4" t="str">
        <f>SUBSTITUTE("https://wiki.genealogy.net/"&amp;B472," ","_")</f>
        <v>https://wiki.genealogy.net/Bereitknecht</v>
      </c>
    </row>
    <row r="473" spans="1:3" x14ac:dyDescent="0.4">
      <c r="A473" s="1" t="s">
        <v>471</v>
      </c>
      <c r="B473" t="str">
        <f>A473</f>
        <v>Berenstecher</v>
      </c>
      <c r="C473" s="4" t="str">
        <f>SUBSTITUTE("https://wiki.genealogy.net/"&amp;B473," ","_")</f>
        <v>https://wiki.genealogy.net/Berenstecher</v>
      </c>
    </row>
    <row r="474" spans="1:3" x14ac:dyDescent="0.4">
      <c r="A474" s="1" t="s">
        <v>472</v>
      </c>
      <c r="B474" t="str">
        <f>A474</f>
        <v>Berg- und Maschinenmann</v>
      </c>
      <c r="C474" s="4" t="str">
        <f>SUBSTITUTE("https://wiki.genealogy.net/"&amp;B474," ","_")</f>
        <v>https://wiki.genealogy.net/Berg-_und_Maschinenmann</v>
      </c>
    </row>
    <row r="475" spans="1:3" x14ac:dyDescent="0.4">
      <c r="A475" s="1" t="s">
        <v>474</v>
      </c>
      <c r="B475" t="str">
        <f>A475</f>
        <v>Bergarbeiter</v>
      </c>
      <c r="C475" s="4" t="str">
        <f>SUBSTITUTE("https://wiki.genealogy.net/"&amp;B475," ","_")</f>
        <v>https://wiki.genealogy.net/Bergarbeiter</v>
      </c>
    </row>
    <row r="476" spans="1:3" x14ac:dyDescent="0.4">
      <c r="A476" s="1" t="s">
        <v>475</v>
      </c>
      <c r="B476" t="str">
        <f>A476</f>
        <v>Bergbaubeflissener</v>
      </c>
      <c r="C476" s="4" t="str">
        <f>SUBSTITUTE("https://wiki.genealogy.net/"&amp;B476," ","_")</f>
        <v>https://wiki.genealogy.net/Bergbaubeflissener</v>
      </c>
    </row>
    <row r="477" spans="1:3" x14ac:dyDescent="0.4">
      <c r="A477" s="1" t="s">
        <v>476</v>
      </c>
      <c r="B477" t="str">
        <f>A477</f>
        <v>Bergbauberufe</v>
      </c>
      <c r="C477" s="4" t="str">
        <f>SUBSTITUTE("https://wiki.genealogy.net/"&amp;B477," ","_")</f>
        <v>https://wiki.genealogy.net/Bergbauberufe</v>
      </c>
    </row>
    <row r="478" spans="1:3" x14ac:dyDescent="0.4">
      <c r="A478" s="1" t="s">
        <v>477</v>
      </c>
      <c r="B478" t="str">
        <f>A478</f>
        <v>Bergbautechnologe</v>
      </c>
      <c r="C478" s="4" t="str">
        <f>SUBSTITUTE("https://wiki.genealogy.net/"&amp;B478," ","_")</f>
        <v>https://wiki.genealogy.net/Bergbautechnologe</v>
      </c>
    </row>
    <row r="479" spans="1:3" x14ac:dyDescent="0.4">
      <c r="A479" s="1" t="s">
        <v>478</v>
      </c>
      <c r="B479" t="str">
        <f>A479</f>
        <v>Bergberaiter</v>
      </c>
      <c r="C479" s="4" t="str">
        <f>SUBSTITUTE("https://wiki.genealogy.net/"&amp;B479," ","_")</f>
        <v>https://wiki.genealogy.net/Bergberaiter</v>
      </c>
    </row>
    <row r="480" spans="1:3" x14ac:dyDescent="0.4">
      <c r="A480" s="1" t="s">
        <v>479</v>
      </c>
      <c r="B480" t="str">
        <f>A480</f>
        <v>Bergbereiter</v>
      </c>
      <c r="C480" s="4" t="str">
        <f>SUBSTITUTE("https://wiki.genealogy.net/"&amp;B480," ","_")</f>
        <v>https://wiki.genealogy.net/Bergbereiter</v>
      </c>
    </row>
    <row r="481" spans="1:3" x14ac:dyDescent="0.4">
      <c r="A481" s="1" t="s">
        <v>480</v>
      </c>
      <c r="B481" t="str">
        <f>A481</f>
        <v>Bergbote</v>
      </c>
      <c r="C481" s="4" t="str">
        <f>SUBSTITUTE("https://wiki.genealogy.net/"&amp;B481," ","_")</f>
        <v>https://wiki.genealogy.net/Bergbote</v>
      </c>
    </row>
    <row r="482" spans="1:3" x14ac:dyDescent="0.4">
      <c r="A482" s="1" t="s">
        <v>481</v>
      </c>
      <c r="B482" t="str">
        <f>A482</f>
        <v>Bergefohr</v>
      </c>
      <c r="C482" s="4" t="str">
        <f>SUBSTITUTE("https://wiki.genealogy.net/"&amp;B482," ","_")</f>
        <v>https://wiki.genealogy.net/Bergefohr</v>
      </c>
    </row>
    <row r="483" spans="1:3" x14ac:dyDescent="0.4">
      <c r="A483" s="1" t="s">
        <v>482</v>
      </c>
      <c r="B483" t="str">
        <f>A483</f>
        <v>Berger (Berufsbezeichnung)</v>
      </c>
      <c r="C483" s="4" t="str">
        <f>SUBSTITUTE("https://wiki.genealogy.net/"&amp;B483," ","_")</f>
        <v>https://wiki.genealogy.net/Berger_(Berufsbezeichnung)</v>
      </c>
    </row>
    <row r="484" spans="1:3" x14ac:dyDescent="0.4">
      <c r="A484" s="1" t="s">
        <v>483</v>
      </c>
      <c r="B484" t="str">
        <f>A484</f>
        <v>Berggegenprobierer</v>
      </c>
      <c r="C484" s="4" t="str">
        <f>SUBSTITUTE("https://wiki.genealogy.net/"&amp;B484," ","_")</f>
        <v>https://wiki.genealogy.net/Berggegenprobierer</v>
      </c>
    </row>
    <row r="485" spans="1:3" x14ac:dyDescent="0.4">
      <c r="A485" s="1" t="s">
        <v>484</v>
      </c>
      <c r="B485" t="str">
        <f>A485</f>
        <v>Berggegenschreiber</v>
      </c>
      <c r="C485" s="4" t="str">
        <f>SUBSTITUTE("https://wiki.genealogy.net/"&amp;B485," ","_")</f>
        <v>https://wiki.genealogy.net/Berggegenschreiber</v>
      </c>
    </row>
    <row r="486" spans="1:3" x14ac:dyDescent="0.4">
      <c r="A486" s="1" t="s">
        <v>473</v>
      </c>
      <c r="B486" t="str">
        <f>A486</f>
        <v>Berg-Gegen-Schreiber</v>
      </c>
      <c r="C486" s="4" t="str">
        <f>SUBSTITUTE("https://wiki.genealogy.net/"&amp;B486," ","_")</f>
        <v>https://wiki.genealogy.net/Berg-Gegen-Schreiber</v>
      </c>
    </row>
    <row r="487" spans="1:3" x14ac:dyDescent="0.4">
      <c r="A487" s="1" t="s">
        <v>485</v>
      </c>
      <c r="B487" t="str">
        <f>A487</f>
        <v>Berggeschworener</v>
      </c>
      <c r="C487" s="4" t="str">
        <f>SUBSTITUTE("https://wiki.genealogy.net/"&amp;B487," ","_")</f>
        <v>https://wiki.genealogy.net/Berggeschworener</v>
      </c>
    </row>
    <row r="488" spans="1:3" x14ac:dyDescent="0.4">
      <c r="A488" s="1" t="s">
        <v>486</v>
      </c>
      <c r="B488" t="str">
        <f>A488</f>
        <v>Berghauer</v>
      </c>
      <c r="C488" s="4" t="str">
        <f>SUBSTITUTE("https://wiki.genealogy.net/"&amp;B488," ","_")</f>
        <v>https://wiki.genealogy.net/Berghauer</v>
      </c>
    </row>
    <row r="489" spans="1:3" x14ac:dyDescent="0.4">
      <c r="A489" s="1" t="s">
        <v>487</v>
      </c>
      <c r="B489" t="str">
        <f>A489</f>
        <v>Berghauptmann</v>
      </c>
      <c r="C489" s="4" t="str">
        <f>SUBSTITUTE("https://wiki.genealogy.net/"&amp;B489," ","_")</f>
        <v>https://wiki.genealogy.net/Berghauptmann</v>
      </c>
    </row>
    <row r="490" spans="1:3" x14ac:dyDescent="0.4">
      <c r="A490" s="1" t="s">
        <v>488</v>
      </c>
      <c r="B490" t="str">
        <f>A490</f>
        <v>Bergherr</v>
      </c>
      <c r="C490" s="4" t="str">
        <f>SUBSTITUTE("https://wiki.genealogy.net/"&amp;B490," ","_")</f>
        <v>https://wiki.genealogy.net/Bergherr</v>
      </c>
    </row>
    <row r="491" spans="1:3" x14ac:dyDescent="0.4">
      <c r="A491" s="1" t="s">
        <v>489</v>
      </c>
      <c r="B491" t="str">
        <f>A491</f>
        <v>Berghofmeister</v>
      </c>
      <c r="C491" s="4" t="str">
        <f>SUBSTITUTE("https://wiki.genealogy.net/"&amp;B491," ","_")</f>
        <v>https://wiki.genealogy.net/Berghofmeister</v>
      </c>
    </row>
    <row r="492" spans="1:3" x14ac:dyDescent="0.4">
      <c r="A492" s="1" t="s">
        <v>490</v>
      </c>
      <c r="B492" t="str">
        <f>A492</f>
        <v>Bergknappe</v>
      </c>
      <c r="C492" s="4" t="str">
        <f>SUBSTITUTE("https://wiki.genealogy.net/"&amp;B492," ","_")</f>
        <v>https://wiki.genealogy.net/Bergknappe</v>
      </c>
    </row>
    <row r="493" spans="1:3" x14ac:dyDescent="0.4">
      <c r="A493" s="1" t="s">
        <v>491</v>
      </c>
      <c r="B493" t="str">
        <f>A493</f>
        <v>Bergknecht</v>
      </c>
      <c r="C493" s="4" t="str">
        <f>SUBSTITUTE("https://wiki.genealogy.net/"&amp;B493," ","_")</f>
        <v>https://wiki.genealogy.net/Bergknecht</v>
      </c>
    </row>
    <row r="494" spans="1:3" x14ac:dyDescent="0.4">
      <c r="A494" s="1" t="s">
        <v>492</v>
      </c>
      <c r="B494" t="str">
        <f>A494</f>
        <v>Bergleute</v>
      </c>
      <c r="C494" s="4" t="str">
        <f>SUBSTITUTE("https://wiki.genealogy.net/"&amp;B494," ","_")</f>
        <v>https://wiki.genealogy.net/Bergleute</v>
      </c>
    </row>
    <row r="495" spans="1:3" x14ac:dyDescent="0.4">
      <c r="A495" s="1" t="s">
        <v>493</v>
      </c>
      <c r="B495" t="str">
        <f>A495</f>
        <v>Bergleute vom Leder</v>
      </c>
      <c r="C495" s="4" t="str">
        <f>SUBSTITUTE("https://wiki.genealogy.net/"&amp;B495," ","_")</f>
        <v>https://wiki.genealogy.net/Bergleute_vom_Leder</v>
      </c>
    </row>
    <row r="496" spans="1:3" x14ac:dyDescent="0.4">
      <c r="A496" s="1" t="s">
        <v>494</v>
      </c>
      <c r="B496" t="str">
        <f>A496</f>
        <v>Bergleute von der Feder</v>
      </c>
      <c r="C496" s="4" t="str">
        <f>SUBSTITUTE("https://wiki.genealogy.net/"&amp;B496," ","_")</f>
        <v>https://wiki.genealogy.net/Bergleute_von_der_Feder</v>
      </c>
    </row>
    <row r="497" spans="1:3" x14ac:dyDescent="0.4">
      <c r="A497" s="1" t="s">
        <v>495</v>
      </c>
      <c r="B497" t="str">
        <f>A497</f>
        <v>Bergmann (Beruf)</v>
      </c>
      <c r="C497" s="4" t="str">
        <f>SUBSTITUTE("https://wiki.genealogy.net/"&amp;B497," ","_")</f>
        <v>https://wiki.genealogy.net/Bergmann_(Beruf)</v>
      </c>
    </row>
    <row r="498" spans="1:3" x14ac:dyDescent="0.4">
      <c r="A498" s="1" t="s">
        <v>496</v>
      </c>
      <c r="B498" t="str">
        <f>A498</f>
        <v>Bergmechaniker</v>
      </c>
      <c r="C498" s="4" t="str">
        <f>SUBSTITUTE("https://wiki.genealogy.net/"&amp;B498," ","_")</f>
        <v>https://wiki.genealogy.net/Bergmechaniker</v>
      </c>
    </row>
    <row r="499" spans="1:3" x14ac:dyDescent="0.4">
      <c r="A499" s="1" t="s">
        <v>497</v>
      </c>
      <c r="B499" t="str">
        <f>A499</f>
        <v>Bergmeister</v>
      </c>
      <c r="C499" s="4" t="str">
        <f>SUBSTITUTE("https://wiki.genealogy.net/"&amp;B499," ","_")</f>
        <v>https://wiki.genealogy.net/Bergmeister</v>
      </c>
    </row>
    <row r="500" spans="1:3" x14ac:dyDescent="0.4">
      <c r="A500" s="1" t="s">
        <v>498</v>
      </c>
      <c r="B500" t="str">
        <f>A500</f>
        <v>Bergnotar</v>
      </c>
      <c r="C500" s="4" t="str">
        <f>SUBSTITUTE("https://wiki.genealogy.net/"&amp;B500," ","_")</f>
        <v>https://wiki.genealogy.net/Bergnotar</v>
      </c>
    </row>
    <row r="501" spans="1:3" x14ac:dyDescent="0.4">
      <c r="A501" s="1" t="s">
        <v>499</v>
      </c>
      <c r="B501" t="str">
        <f>A501</f>
        <v>Bergrat</v>
      </c>
      <c r="C501" s="4" t="str">
        <f>SUBSTITUTE("https://wiki.genealogy.net/"&amp;B501," ","_")</f>
        <v>https://wiki.genealogy.net/Bergrat</v>
      </c>
    </row>
    <row r="502" spans="1:3" x14ac:dyDescent="0.4">
      <c r="A502" s="1" t="s">
        <v>500</v>
      </c>
      <c r="B502" t="str">
        <f>A502</f>
        <v>Bergrichter</v>
      </c>
      <c r="C502" s="4" t="str">
        <f>SUBSTITUTE("https://wiki.genealogy.net/"&amp;B502," ","_")</f>
        <v>https://wiki.genealogy.net/Bergrichter</v>
      </c>
    </row>
    <row r="503" spans="1:3" x14ac:dyDescent="0.4">
      <c r="A503" s="1" t="s">
        <v>501</v>
      </c>
      <c r="B503" t="str">
        <f>A503</f>
        <v>Bergschinner</v>
      </c>
      <c r="C503" s="4" t="str">
        <f>SUBSTITUTE("https://wiki.genealogy.net/"&amp;B503," ","_")</f>
        <v>https://wiki.genealogy.net/Bergschinner</v>
      </c>
    </row>
    <row r="504" spans="1:3" x14ac:dyDescent="0.4">
      <c r="A504" s="1" t="s">
        <v>502</v>
      </c>
      <c r="B504" t="str">
        <f>A504</f>
        <v>Bergschmied</v>
      </c>
      <c r="C504" s="4" t="str">
        <f>SUBSTITUTE("https://wiki.genealogy.net/"&amp;B504," ","_")</f>
        <v>https://wiki.genealogy.net/Bergschmied</v>
      </c>
    </row>
    <row r="505" spans="1:3" x14ac:dyDescent="0.4">
      <c r="A505" s="1" t="s">
        <v>504</v>
      </c>
      <c r="B505" t="str">
        <f>A505</f>
        <v>Bergschöffe</v>
      </c>
      <c r="C505" s="4" t="str">
        <f>SUBSTITUTE("https://wiki.genealogy.net/"&amp;B505," ","_")</f>
        <v>https://wiki.genealogy.net/Bergschöffe</v>
      </c>
    </row>
    <row r="506" spans="1:3" x14ac:dyDescent="0.4">
      <c r="A506" s="1" t="s">
        <v>503</v>
      </c>
      <c r="B506" t="str">
        <f>A506</f>
        <v>Bergschreiber</v>
      </c>
      <c r="C506" s="4" t="str">
        <f>SUBSTITUTE("https://wiki.genealogy.net/"&amp;B506," ","_")</f>
        <v>https://wiki.genealogy.net/Bergschreiber</v>
      </c>
    </row>
    <row r="507" spans="1:3" x14ac:dyDescent="0.4">
      <c r="A507" s="1" t="s">
        <v>505</v>
      </c>
      <c r="B507" t="str">
        <f>A507</f>
        <v>Bergverwalter</v>
      </c>
      <c r="C507" s="4" t="str">
        <f>SUBSTITUTE("https://wiki.genealogy.net/"&amp;B507," ","_")</f>
        <v>https://wiki.genealogy.net/Bergverwalter</v>
      </c>
    </row>
    <row r="508" spans="1:3" x14ac:dyDescent="0.4">
      <c r="A508" s="1" t="s">
        <v>506</v>
      </c>
      <c r="B508" t="str">
        <f>A508</f>
        <v>Bergvogt</v>
      </c>
      <c r="C508" s="4" t="str">
        <f>SUBSTITUTE("https://wiki.genealogy.net/"&amp;B508," ","_")</f>
        <v>https://wiki.genealogy.net/Bergvogt</v>
      </c>
    </row>
    <row r="509" spans="1:3" x14ac:dyDescent="0.4">
      <c r="A509" s="1" t="s">
        <v>507</v>
      </c>
      <c r="B509" t="str">
        <f>A509</f>
        <v>Bergvolk</v>
      </c>
      <c r="C509" s="4" t="str">
        <f>SUBSTITUTE("https://wiki.genealogy.net/"&amp;B509," ","_")</f>
        <v>https://wiki.genealogy.net/Bergvolk</v>
      </c>
    </row>
    <row r="510" spans="1:3" x14ac:dyDescent="0.4">
      <c r="A510" s="1" t="s">
        <v>508</v>
      </c>
      <c r="B510" t="str">
        <f>A510</f>
        <v>Berittener Schiffsschlepper</v>
      </c>
      <c r="C510" s="4" t="str">
        <f>SUBSTITUTE("https://wiki.genealogy.net/"&amp;B510," ","_")</f>
        <v>https://wiki.genealogy.net/Berittener_Schiffsschlepper</v>
      </c>
    </row>
    <row r="511" spans="1:3" x14ac:dyDescent="0.4">
      <c r="A511" s="1" t="s">
        <v>509</v>
      </c>
      <c r="B511" t="str">
        <f>A511</f>
        <v>Berker</v>
      </c>
      <c r="C511" s="4" t="str">
        <f>SUBSTITUTE("https://wiki.genealogy.net/"&amp;B511," ","_")</f>
        <v>https://wiki.genealogy.net/Berker</v>
      </c>
    </row>
    <row r="512" spans="1:3" x14ac:dyDescent="0.4">
      <c r="A512" s="1" t="s">
        <v>510</v>
      </c>
      <c r="B512" t="str">
        <f>A512</f>
        <v>Bermenter</v>
      </c>
      <c r="C512" s="4" t="str">
        <f>SUBSTITUTE("https://wiki.genealogy.net/"&amp;B512," ","_")</f>
        <v>https://wiki.genealogy.net/Bermenter</v>
      </c>
    </row>
    <row r="513" spans="1:3" x14ac:dyDescent="0.4">
      <c r="A513" s="1" t="s">
        <v>511</v>
      </c>
      <c r="B513" t="str">
        <f>A513</f>
        <v>Berspünder</v>
      </c>
      <c r="C513" s="4" t="str">
        <f>SUBSTITUTE("https://wiki.genealogy.net/"&amp;B513," ","_")</f>
        <v>https://wiki.genealogy.net/Berspünder</v>
      </c>
    </row>
    <row r="514" spans="1:3" x14ac:dyDescent="0.4">
      <c r="A514" s="1" t="s">
        <v>512</v>
      </c>
      <c r="B514" t="str">
        <f>A514</f>
        <v>Berufsgenealoge</v>
      </c>
      <c r="C514" s="4" t="str">
        <f>SUBSTITUTE("https://wiki.genealogy.net/"&amp;B514," ","_")</f>
        <v>https://wiki.genealogy.net/Berufsgenealoge</v>
      </c>
    </row>
    <row r="515" spans="1:3" x14ac:dyDescent="0.4">
      <c r="A515" s="1" t="s">
        <v>513</v>
      </c>
      <c r="B515" t="str">
        <f>A515</f>
        <v>Besatzmacher</v>
      </c>
      <c r="C515" s="4" t="str">
        <f>SUBSTITUTE("https://wiki.genealogy.net/"&amp;B515," ","_")</f>
        <v>https://wiki.genealogy.net/Besatzmacher</v>
      </c>
    </row>
    <row r="516" spans="1:3" x14ac:dyDescent="0.4">
      <c r="A516" s="1" t="s">
        <v>515</v>
      </c>
      <c r="B516" t="str">
        <f>A516</f>
        <v>Beschaler</v>
      </c>
      <c r="C516" s="4" t="str">
        <f>SUBSTITUTE("https://wiki.genealogy.net/"&amp;B516," ","_")</f>
        <v>https://wiki.genealogy.net/Beschaler</v>
      </c>
    </row>
    <row r="517" spans="1:3" x14ac:dyDescent="0.4">
      <c r="A517" s="1" t="s">
        <v>514</v>
      </c>
      <c r="B517" t="str">
        <f>A517</f>
        <v>Beschälknecht</v>
      </c>
      <c r="C517" s="4" t="str">
        <f>SUBSTITUTE("https://wiki.genealogy.net/"&amp;B517," ","_")</f>
        <v>https://wiki.genealogy.net/Beschälknecht</v>
      </c>
    </row>
    <row r="518" spans="1:3" x14ac:dyDescent="0.4">
      <c r="A518" s="1" t="s">
        <v>516</v>
      </c>
      <c r="B518" t="str">
        <f>A518</f>
        <v>Bescheider</v>
      </c>
      <c r="C518" s="4" t="str">
        <f>SUBSTITUTE("https://wiki.genealogy.net/"&amp;B518," ","_")</f>
        <v>https://wiki.genealogy.net/Bescheider</v>
      </c>
    </row>
    <row r="519" spans="1:3" x14ac:dyDescent="0.4">
      <c r="A519" s="1" t="s">
        <v>517</v>
      </c>
      <c r="B519" t="str">
        <f>A519</f>
        <v>Beschleger</v>
      </c>
      <c r="C519" s="4" t="str">
        <f>SUBSTITUTE("https://wiki.genealogy.net/"&amp;B519," ","_")</f>
        <v>https://wiki.genealogy.net/Beschleger</v>
      </c>
    </row>
    <row r="520" spans="1:3" x14ac:dyDescent="0.4">
      <c r="A520" s="1" t="s">
        <v>518</v>
      </c>
      <c r="B520" t="str">
        <f>A520</f>
        <v>Beschließerin</v>
      </c>
      <c r="C520" s="4" t="str">
        <f>SUBSTITUTE("https://wiki.genealogy.net/"&amp;B520," ","_")</f>
        <v>https://wiki.genealogy.net/Beschließerin</v>
      </c>
    </row>
    <row r="521" spans="1:3" x14ac:dyDescent="0.4">
      <c r="A521" s="1" t="s">
        <v>519</v>
      </c>
      <c r="B521" t="str">
        <f>A521</f>
        <v>Beseher</v>
      </c>
      <c r="C521" s="4" t="str">
        <f>SUBSTITUTE("https://wiki.genealogy.net/"&amp;B521," ","_")</f>
        <v>https://wiki.genealogy.net/Beseher</v>
      </c>
    </row>
    <row r="522" spans="1:3" x14ac:dyDescent="0.4">
      <c r="A522" s="1" t="s">
        <v>520</v>
      </c>
      <c r="B522" t="str">
        <f>A522</f>
        <v>Besemer</v>
      </c>
      <c r="C522" s="4" t="str">
        <f>SUBSTITUTE("https://wiki.genealogy.net/"&amp;B522," ","_")</f>
        <v>https://wiki.genealogy.net/Besemer</v>
      </c>
    </row>
    <row r="523" spans="1:3" x14ac:dyDescent="0.4">
      <c r="A523" s="1" t="s">
        <v>521</v>
      </c>
      <c r="B523" t="str">
        <f>A523</f>
        <v>Besetzer</v>
      </c>
      <c r="C523" s="4" t="str">
        <f>SUBSTITUTE("https://wiki.genealogy.net/"&amp;B523," ","_")</f>
        <v>https://wiki.genealogy.net/Besetzer</v>
      </c>
    </row>
    <row r="524" spans="1:3" x14ac:dyDescent="0.4">
      <c r="A524" s="1" t="s">
        <v>522</v>
      </c>
      <c r="B524" t="str">
        <f>A524</f>
        <v>Bessenbinner</v>
      </c>
      <c r="C524" s="4" t="str">
        <f>SUBSTITUTE("https://wiki.genealogy.net/"&amp;B524," ","_")</f>
        <v>https://wiki.genealogy.net/Bessenbinner</v>
      </c>
    </row>
    <row r="525" spans="1:3" x14ac:dyDescent="0.4">
      <c r="A525" s="1" t="s">
        <v>523</v>
      </c>
      <c r="B525" t="str">
        <f>A525</f>
        <v>Bestäder</v>
      </c>
      <c r="C525" s="4" t="str">
        <f>SUBSTITUTE("https://wiki.genealogy.net/"&amp;B525," ","_")</f>
        <v>https://wiki.genealogy.net/Bestäder</v>
      </c>
    </row>
    <row r="526" spans="1:3" x14ac:dyDescent="0.4">
      <c r="A526" s="1" t="s">
        <v>524</v>
      </c>
      <c r="B526" t="str">
        <f>A526</f>
        <v>Beständer</v>
      </c>
      <c r="C526" s="4" t="str">
        <f>SUBSTITUTE("https://wiki.genealogy.net/"&amp;B526," ","_")</f>
        <v>https://wiki.genealogy.net/Beständer</v>
      </c>
    </row>
    <row r="527" spans="1:3" x14ac:dyDescent="0.4">
      <c r="A527" s="1" t="s">
        <v>525</v>
      </c>
      <c r="B527" t="str">
        <f>A527</f>
        <v>Bestandmann</v>
      </c>
      <c r="C527" s="4" t="str">
        <f>SUBSTITUTE("https://wiki.genealogy.net/"&amp;B527," ","_")</f>
        <v>https://wiki.genealogy.net/Bestandmann</v>
      </c>
    </row>
    <row r="528" spans="1:3" x14ac:dyDescent="0.4">
      <c r="A528" s="1" t="s">
        <v>526</v>
      </c>
      <c r="B528" t="str">
        <f>A528</f>
        <v>Besteder</v>
      </c>
      <c r="C528" s="4" t="str">
        <f>SUBSTITUTE("https://wiki.genealogy.net/"&amp;B528," ","_")</f>
        <v>https://wiki.genealogy.net/Besteder</v>
      </c>
    </row>
    <row r="529" spans="1:3" x14ac:dyDescent="0.4">
      <c r="A529" s="1" t="s">
        <v>527</v>
      </c>
      <c r="B529" t="str">
        <f>A529</f>
        <v>Bestetter</v>
      </c>
      <c r="C529" s="4" t="str">
        <f>SUBSTITUTE("https://wiki.genealogy.net/"&amp;B529," ","_")</f>
        <v>https://wiki.genealogy.net/Bestetter</v>
      </c>
    </row>
    <row r="530" spans="1:3" x14ac:dyDescent="0.4">
      <c r="A530" s="1" t="s">
        <v>528</v>
      </c>
      <c r="B530" t="str">
        <f>A530</f>
        <v>Bestiarius</v>
      </c>
      <c r="C530" s="4" t="str">
        <f>SUBSTITUTE("https://wiki.genealogy.net/"&amp;B530," ","_")</f>
        <v>https://wiki.genealogy.net/Bestiarius</v>
      </c>
    </row>
    <row r="531" spans="1:3" x14ac:dyDescent="0.4">
      <c r="A531" s="1" t="s">
        <v>529</v>
      </c>
      <c r="B531" t="str">
        <f>A531</f>
        <v>Besucher</v>
      </c>
      <c r="C531" s="4" t="str">
        <f>SUBSTITUTE("https://wiki.genealogy.net/"&amp;B531," ","_")</f>
        <v>https://wiki.genealogy.net/Besucher</v>
      </c>
    </row>
    <row r="532" spans="1:3" x14ac:dyDescent="0.4">
      <c r="A532" s="1" t="s">
        <v>530</v>
      </c>
      <c r="B532" t="str">
        <f>A532</f>
        <v>Betriebsführer</v>
      </c>
      <c r="C532" s="4" t="str">
        <f>SUBSTITUTE("https://wiki.genealogy.net/"&amp;B532," ","_")</f>
        <v>https://wiki.genealogy.net/Betriebsführer</v>
      </c>
    </row>
    <row r="533" spans="1:3" x14ac:dyDescent="0.4">
      <c r="A533" s="1" t="s">
        <v>531</v>
      </c>
      <c r="B533" t="str">
        <f>A533</f>
        <v>Bettelrichter</v>
      </c>
      <c r="C533" s="4" t="str">
        <f>SUBSTITUTE("https://wiki.genealogy.net/"&amp;B533," ","_")</f>
        <v>https://wiki.genealogy.net/Bettelrichter</v>
      </c>
    </row>
    <row r="534" spans="1:3" x14ac:dyDescent="0.4">
      <c r="A534" s="1" t="s">
        <v>532</v>
      </c>
      <c r="B534" t="str">
        <f>A534</f>
        <v>Bettelvogt</v>
      </c>
      <c r="C534" s="4" t="str">
        <f>SUBSTITUTE("https://wiki.genealogy.net/"&amp;B534," ","_")</f>
        <v>https://wiki.genealogy.net/Bettelvogt</v>
      </c>
    </row>
    <row r="535" spans="1:3" x14ac:dyDescent="0.4">
      <c r="A535" s="1" t="s">
        <v>533</v>
      </c>
      <c r="B535" t="str">
        <f>A535</f>
        <v>Bettmacherin</v>
      </c>
      <c r="C535" s="4" t="str">
        <f>SUBSTITUTE("https://wiki.genealogy.net/"&amp;B535," ","_")</f>
        <v>https://wiki.genealogy.net/Bettmacherin</v>
      </c>
    </row>
    <row r="536" spans="1:3" x14ac:dyDescent="0.4">
      <c r="A536" s="1" t="s">
        <v>534</v>
      </c>
      <c r="B536" t="str">
        <f>A536</f>
        <v>Bettziechenweber</v>
      </c>
      <c r="C536" s="4" t="str">
        <f>SUBSTITUTE("https://wiki.genealogy.net/"&amp;B536," ","_")</f>
        <v>https://wiki.genealogy.net/Bettziechenweber</v>
      </c>
    </row>
    <row r="537" spans="1:3" x14ac:dyDescent="0.4">
      <c r="A537" s="1" t="s">
        <v>535</v>
      </c>
      <c r="B537" t="str">
        <f>A537</f>
        <v>Beurtfahrer</v>
      </c>
      <c r="C537" s="4" t="str">
        <f>SUBSTITUTE("https://wiki.genealogy.net/"&amp;B537," ","_")</f>
        <v>https://wiki.genealogy.net/Beurtfahrer</v>
      </c>
    </row>
    <row r="538" spans="1:3" x14ac:dyDescent="0.4">
      <c r="A538" s="1" t="s">
        <v>536</v>
      </c>
      <c r="B538" t="str">
        <f>A538</f>
        <v>Beuteltuchmacher</v>
      </c>
      <c r="C538" s="4" t="str">
        <f>SUBSTITUTE("https://wiki.genealogy.net/"&amp;B538," ","_")</f>
        <v>https://wiki.genealogy.net/Beuteltuchmacher</v>
      </c>
    </row>
    <row r="539" spans="1:3" x14ac:dyDescent="0.4">
      <c r="A539" s="1" t="s">
        <v>537</v>
      </c>
      <c r="B539" t="str">
        <f>A539</f>
        <v>Beutler</v>
      </c>
      <c r="C539" s="4" t="str">
        <f>SUBSTITUTE("https://wiki.genealogy.net/"&amp;B539," ","_")</f>
        <v>https://wiki.genealogy.net/Beutler</v>
      </c>
    </row>
    <row r="540" spans="1:3" x14ac:dyDescent="0.4">
      <c r="A540" s="1" t="s">
        <v>538</v>
      </c>
      <c r="B540" t="str">
        <f>A540</f>
        <v>Beutner</v>
      </c>
      <c r="C540" s="4" t="str">
        <f>SUBSTITUTE("https://wiki.genealogy.net/"&amp;B540," ","_")</f>
        <v>https://wiki.genealogy.net/Beutner</v>
      </c>
    </row>
    <row r="541" spans="1:3" x14ac:dyDescent="0.4">
      <c r="A541" s="1" t="s">
        <v>539</v>
      </c>
      <c r="B541" t="str">
        <f>A541</f>
        <v>Bibliopega</v>
      </c>
      <c r="C541" s="4" t="str">
        <f>SUBSTITUTE("https://wiki.genealogy.net/"&amp;B541," ","_")</f>
        <v>https://wiki.genealogy.net/Bibliopega</v>
      </c>
    </row>
    <row r="542" spans="1:3" x14ac:dyDescent="0.4">
      <c r="A542" s="1" t="s">
        <v>540</v>
      </c>
      <c r="B542" t="str">
        <f>A542</f>
        <v>Biegeler</v>
      </c>
      <c r="C542" s="4" t="str">
        <f>SUBSTITUTE("https://wiki.genealogy.net/"&amp;B542," ","_")</f>
        <v>https://wiki.genealogy.net/Biegeler</v>
      </c>
    </row>
    <row r="543" spans="1:3" x14ac:dyDescent="0.4">
      <c r="A543" s="1" t="s">
        <v>541</v>
      </c>
      <c r="B543" t="str">
        <f>A543</f>
        <v>Biener</v>
      </c>
      <c r="C543" s="4" t="str">
        <f>SUBSTITUTE("https://wiki.genealogy.net/"&amp;B543," ","_")</f>
        <v>https://wiki.genealogy.net/Biener</v>
      </c>
    </row>
    <row r="544" spans="1:3" x14ac:dyDescent="0.4">
      <c r="A544" s="1" t="s">
        <v>542</v>
      </c>
      <c r="B544" t="str">
        <f>A544</f>
        <v>Bierböther</v>
      </c>
      <c r="C544" s="4" t="str">
        <f>SUBSTITUTE("https://wiki.genealogy.net/"&amp;B544," ","_")</f>
        <v>https://wiki.genealogy.net/Bierböther</v>
      </c>
    </row>
    <row r="545" spans="1:3" x14ac:dyDescent="0.4">
      <c r="A545" s="1" t="s">
        <v>543</v>
      </c>
      <c r="B545" t="str">
        <f>A545</f>
        <v>Bierbruwer</v>
      </c>
      <c r="C545" s="4" t="str">
        <f>SUBSTITUTE("https://wiki.genealogy.net/"&amp;B545," ","_")</f>
        <v>https://wiki.genealogy.net/Bierbruwer</v>
      </c>
    </row>
    <row r="546" spans="1:3" x14ac:dyDescent="0.4">
      <c r="A546" s="1" t="s">
        <v>544</v>
      </c>
      <c r="B546" t="str">
        <f>A546</f>
        <v>Biereigen</v>
      </c>
      <c r="C546" s="4" t="str">
        <f>SUBSTITUTE("https://wiki.genealogy.net/"&amp;B546," ","_")</f>
        <v>https://wiki.genealogy.net/Biereigen</v>
      </c>
    </row>
    <row r="547" spans="1:3" x14ac:dyDescent="0.4">
      <c r="A547" s="1" t="s">
        <v>545</v>
      </c>
      <c r="B547" t="str">
        <f>A547</f>
        <v>Biereigner</v>
      </c>
      <c r="C547" s="4" t="str">
        <f>SUBSTITUTE("https://wiki.genealogy.net/"&amp;B547," ","_")</f>
        <v>https://wiki.genealogy.net/Biereigner</v>
      </c>
    </row>
    <row r="548" spans="1:3" x14ac:dyDescent="0.4">
      <c r="A548" s="1" t="s">
        <v>546</v>
      </c>
      <c r="B548" t="str">
        <f>A548</f>
        <v>Bierfaktor</v>
      </c>
      <c r="C548" s="4" t="str">
        <f>SUBSTITUTE("https://wiki.genealogy.net/"&amp;B548," ","_")</f>
        <v>https://wiki.genealogy.net/Bierfaktor</v>
      </c>
    </row>
    <row r="549" spans="1:3" x14ac:dyDescent="0.4">
      <c r="A549" s="1" t="s">
        <v>547</v>
      </c>
      <c r="B549" t="str">
        <f>A549</f>
        <v>Bierfiedler</v>
      </c>
      <c r="C549" s="4" t="str">
        <f>SUBSTITUTE("https://wiki.genealogy.net/"&amp;B549," ","_")</f>
        <v>https://wiki.genealogy.net/Bierfiedler</v>
      </c>
    </row>
    <row r="550" spans="1:3" x14ac:dyDescent="0.4">
      <c r="A550" s="1" t="s">
        <v>548</v>
      </c>
      <c r="B550" t="str">
        <f>A550</f>
        <v>Bierlader</v>
      </c>
      <c r="C550" s="4" t="str">
        <f>SUBSTITUTE("https://wiki.genealogy.net/"&amp;B550," ","_")</f>
        <v>https://wiki.genealogy.net/Bierlader</v>
      </c>
    </row>
    <row r="551" spans="1:3" x14ac:dyDescent="0.4">
      <c r="A551" s="1" t="s">
        <v>549</v>
      </c>
      <c r="B551" t="str">
        <f>A551</f>
        <v>Biermacher</v>
      </c>
      <c r="C551" s="4" t="str">
        <f>SUBSTITUTE("https://wiki.genealogy.net/"&amp;B551," ","_")</f>
        <v>https://wiki.genealogy.net/Biermacher</v>
      </c>
    </row>
    <row r="552" spans="1:3" x14ac:dyDescent="0.4">
      <c r="A552" s="1" t="s">
        <v>550</v>
      </c>
      <c r="B552" t="str">
        <f>A552</f>
        <v>Bierrevisor</v>
      </c>
      <c r="C552" s="4" t="str">
        <f>SUBSTITUTE("https://wiki.genealogy.net/"&amp;B552," ","_")</f>
        <v>https://wiki.genealogy.net/Bierrevisor</v>
      </c>
    </row>
    <row r="553" spans="1:3" x14ac:dyDescent="0.4">
      <c r="A553" s="1" t="s">
        <v>551</v>
      </c>
      <c r="B553" t="str">
        <f>A553</f>
        <v>Bierrufer</v>
      </c>
      <c r="C553" s="4" t="str">
        <f>SUBSTITUTE("https://wiki.genealogy.net/"&amp;B553," ","_")</f>
        <v>https://wiki.genealogy.net/Bierrufer</v>
      </c>
    </row>
    <row r="554" spans="1:3" x14ac:dyDescent="0.4">
      <c r="A554" s="1" t="s">
        <v>552</v>
      </c>
      <c r="B554" t="str">
        <f>A554</f>
        <v>Bierschröter</v>
      </c>
      <c r="C554" s="4" t="str">
        <f>SUBSTITUTE("https://wiki.genealogy.net/"&amp;B554," ","_")</f>
        <v>https://wiki.genealogy.net/Bierschröter</v>
      </c>
    </row>
    <row r="555" spans="1:3" x14ac:dyDescent="0.4">
      <c r="A555" s="1" t="s">
        <v>553</v>
      </c>
      <c r="B555" t="str">
        <f>A555</f>
        <v>Bierseller</v>
      </c>
      <c r="C555" s="4" t="str">
        <f>SUBSTITUTE("https://wiki.genealogy.net/"&amp;B555," ","_")</f>
        <v>https://wiki.genealogy.net/Bierseller</v>
      </c>
    </row>
    <row r="556" spans="1:3" x14ac:dyDescent="0.4">
      <c r="A556" s="1" t="s">
        <v>554</v>
      </c>
      <c r="B556" t="str">
        <f>A556</f>
        <v>Bierspünder</v>
      </c>
      <c r="C556" s="4" t="str">
        <f>SUBSTITUTE("https://wiki.genealogy.net/"&amp;B556," ","_")</f>
        <v>https://wiki.genealogy.net/Bierspünder</v>
      </c>
    </row>
    <row r="557" spans="1:3" x14ac:dyDescent="0.4">
      <c r="A557" s="1" t="s">
        <v>555</v>
      </c>
      <c r="B557" t="str">
        <f>A557</f>
        <v>Bierstelder</v>
      </c>
      <c r="C557" s="4" t="str">
        <f>SUBSTITUTE("https://wiki.genealogy.net/"&amp;B557," ","_")</f>
        <v>https://wiki.genealogy.net/Bierstelder</v>
      </c>
    </row>
    <row r="558" spans="1:3" x14ac:dyDescent="0.4">
      <c r="A558" s="1" t="s">
        <v>556</v>
      </c>
      <c r="B558" t="str">
        <f>A558</f>
        <v>Bierträger</v>
      </c>
      <c r="C558" s="4" t="str">
        <f>SUBSTITUTE("https://wiki.genealogy.net/"&amp;B558," ","_")</f>
        <v>https://wiki.genealogy.net/Bierträger</v>
      </c>
    </row>
    <row r="559" spans="1:3" x14ac:dyDescent="0.4">
      <c r="A559" s="1" t="s">
        <v>557</v>
      </c>
      <c r="B559" t="str">
        <f>A559</f>
        <v>Bierversilberer</v>
      </c>
      <c r="C559" s="4" t="str">
        <f>SUBSTITUTE("https://wiki.genealogy.net/"&amp;B559," ","_")</f>
        <v>https://wiki.genealogy.net/Bierversilberer</v>
      </c>
    </row>
    <row r="560" spans="1:3" x14ac:dyDescent="0.4">
      <c r="A560" s="1" t="s">
        <v>558</v>
      </c>
      <c r="B560" t="str">
        <f>A560</f>
        <v>Bierzoger</v>
      </c>
      <c r="C560" s="4" t="str">
        <f>SUBSTITUTE("https://wiki.genealogy.net/"&amp;B560," ","_")</f>
        <v>https://wiki.genealogy.net/Bierzoger</v>
      </c>
    </row>
    <row r="561" spans="1:3" x14ac:dyDescent="0.4">
      <c r="A561" s="1" t="s">
        <v>559</v>
      </c>
      <c r="B561" t="str">
        <f>A561</f>
        <v>Bigarius</v>
      </c>
      <c r="C561" s="4" t="str">
        <f>SUBSTITUTE("https://wiki.genealogy.net/"&amp;B561," ","_")</f>
        <v>https://wiki.genealogy.net/Bigarius</v>
      </c>
    </row>
    <row r="562" spans="1:3" x14ac:dyDescent="0.4">
      <c r="A562" s="1" t="s">
        <v>560</v>
      </c>
      <c r="B562" t="str">
        <f>A562</f>
        <v>Bijoutier</v>
      </c>
      <c r="C562" s="4" t="str">
        <f>SUBSTITUTE("https://wiki.genealogy.net/"&amp;B562," ","_")</f>
        <v>https://wiki.genealogy.net/Bijoutier</v>
      </c>
    </row>
    <row r="563" spans="1:3" x14ac:dyDescent="0.4">
      <c r="A563" s="1" t="s">
        <v>561</v>
      </c>
      <c r="B563" t="str">
        <f>A563</f>
        <v>Bilddrucker</v>
      </c>
      <c r="C563" s="4" t="str">
        <f>SUBSTITUTE("https://wiki.genealogy.net/"&amp;B563," ","_")</f>
        <v>https://wiki.genealogy.net/Bilddrucker</v>
      </c>
    </row>
    <row r="564" spans="1:3" x14ac:dyDescent="0.4">
      <c r="A564" s="1" t="s">
        <v>562</v>
      </c>
      <c r="B564" t="str">
        <f>A564</f>
        <v>Bilderbrenner</v>
      </c>
      <c r="C564" s="4" t="str">
        <f>SUBSTITUTE("https://wiki.genealogy.net/"&amp;B564," ","_")</f>
        <v>https://wiki.genealogy.net/Bilderbrenner</v>
      </c>
    </row>
    <row r="565" spans="1:3" x14ac:dyDescent="0.4">
      <c r="A565" s="1" t="s">
        <v>563</v>
      </c>
      <c r="B565" t="str">
        <f>A565</f>
        <v>Bildgießer</v>
      </c>
      <c r="C565" s="4" t="str">
        <f>SUBSTITUTE("https://wiki.genealogy.net/"&amp;B565," ","_")</f>
        <v>https://wiki.genealogy.net/Bildgießer</v>
      </c>
    </row>
    <row r="566" spans="1:3" x14ac:dyDescent="0.4">
      <c r="A566" s="1" t="s">
        <v>564</v>
      </c>
      <c r="B566" t="str">
        <f>A566</f>
        <v>Bildhauer (Berufsbezeichnung)</v>
      </c>
      <c r="C566" s="4" t="str">
        <f>SUBSTITUTE("https://wiki.genealogy.net/"&amp;B566," ","_")</f>
        <v>https://wiki.genealogy.net/Bildhauer_(Berufsbezeichnung)</v>
      </c>
    </row>
    <row r="567" spans="1:3" x14ac:dyDescent="0.4">
      <c r="A567" s="1" t="s">
        <v>565</v>
      </c>
      <c r="B567" t="str">
        <f>A567</f>
        <v>Bildhauwer</v>
      </c>
      <c r="C567" s="4" t="str">
        <f>SUBSTITUTE("https://wiki.genealogy.net/"&amp;B567," ","_")</f>
        <v>https://wiki.genealogy.net/Bildhauwer</v>
      </c>
    </row>
    <row r="568" spans="1:3" x14ac:dyDescent="0.4">
      <c r="A568" s="1" t="s">
        <v>566</v>
      </c>
      <c r="B568" t="str">
        <f>A568</f>
        <v>Bildschnitzer</v>
      </c>
      <c r="C568" s="4" t="str">
        <f>SUBSTITUTE("https://wiki.genealogy.net/"&amp;B568," ","_")</f>
        <v>https://wiki.genealogy.net/Bildschnitzer</v>
      </c>
    </row>
    <row r="569" spans="1:3" x14ac:dyDescent="0.4">
      <c r="A569" s="1" t="s">
        <v>567</v>
      </c>
      <c r="B569" t="str">
        <f>A569</f>
        <v>Bildweber</v>
      </c>
      <c r="C569" s="4" t="str">
        <f>SUBSTITUTE("https://wiki.genealogy.net/"&amp;B569," ","_")</f>
        <v>https://wiki.genealogy.net/Bildweber</v>
      </c>
    </row>
    <row r="570" spans="1:3" x14ac:dyDescent="0.4">
      <c r="A570" s="1" t="s">
        <v>568</v>
      </c>
      <c r="B570" t="str">
        <f>A570</f>
        <v>Billeter</v>
      </c>
      <c r="C570" s="4" t="str">
        <f>SUBSTITUTE("https://wiki.genealogy.net/"&amp;B570," ","_")</f>
        <v>https://wiki.genealogy.net/Billeter</v>
      </c>
    </row>
    <row r="571" spans="1:3" x14ac:dyDescent="0.4">
      <c r="A571" s="1" t="s">
        <v>569</v>
      </c>
      <c r="B571" t="str">
        <f>A571</f>
        <v>Binder (Berufsbezeichnung)</v>
      </c>
      <c r="C571" s="4" t="str">
        <f>SUBSTITUTE("https://wiki.genealogy.net/"&amp;B571," ","_")</f>
        <v>https://wiki.genealogy.net/Binder_(Berufsbezeichnung)</v>
      </c>
    </row>
    <row r="572" spans="1:3" x14ac:dyDescent="0.4">
      <c r="A572" s="1" t="s">
        <v>570</v>
      </c>
      <c r="B572" t="str">
        <f>A572</f>
        <v>Binkljude</v>
      </c>
      <c r="C572" s="4" t="str">
        <f>SUBSTITUTE("https://wiki.genealogy.net/"&amp;B572," ","_")</f>
        <v>https://wiki.genealogy.net/Binkljude</v>
      </c>
    </row>
    <row r="573" spans="1:3" x14ac:dyDescent="0.4">
      <c r="A573" s="1" t="s">
        <v>571</v>
      </c>
      <c r="B573" t="str">
        <f>A573</f>
        <v>Birbriwer</v>
      </c>
      <c r="C573" s="4" t="str">
        <f>SUBSTITUTE("https://wiki.genealogy.net/"&amp;B573," ","_")</f>
        <v>https://wiki.genealogy.net/Birbriwer</v>
      </c>
    </row>
    <row r="574" spans="1:3" x14ac:dyDescent="0.4">
      <c r="A574" s="1" t="s">
        <v>572</v>
      </c>
      <c r="B574" t="str">
        <f>A574</f>
        <v>Birmenter</v>
      </c>
      <c r="C574" s="4" t="str">
        <f>SUBSTITUTE("https://wiki.genealogy.net/"&amp;B574," ","_")</f>
        <v>https://wiki.genealogy.net/Birmenter</v>
      </c>
    </row>
    <row r="575" spans="1:3" x14ac:dyDescent="0.4">
      <c r="A575" s="1" t="s">
        <v>573</v>
      </c>
      <c r="B575" t="str">
        <f>A575</f>
        <v>Birnengärtner</v>
      </c>
      <c r="C575" s="4" t="str">
        <f>SUBSTITUTE("https://wiki.genealogy.net/"&amp;B575," ","_")</f>
        <v>https://wiki.genealogy.net/Birnengärtner</v>
      </c>
    </row>
    <row r="576" spans="1:3" x14ac:dyDescent="0.4">
      <c r="A576" s="1" t="s">
        <v>574</v>
      </c>
      <c r="B576" t="str">
        <f>A576</f>
        <v>Birnsteindreyer</v>
      </c>
      <c r="C576" s="4" t="str">
        <f>SUBSTITUTE("https://wiki.genealogy.net/"&amp;B576," ","_")</f>
        <v>https://wiki.genealogy.net/Birnsteindreyer</v>
      </c>
    </row>
    <row r="577" spans="1:3" x14ac:dyDescent="0.4">
      <c r="A577" s="1" t="s">
        <v>575</v>
      </c>
      <c r="B577" t="str">
        <f>A577</f>
        <v>Bisser</v>
      </c>
      <c r="C577" s="4" t="str">
        <f>SUBSTITUTE("https://wiki.genealogy.net/"&amp;B577," ","_")</f>
        <v>https://wiki.genealogy.net/Bisser</v>
      </c>
    </row>
    <row r="578" spans="1:3" x14ac:dyDescent="0.4">
      <c r="A578" s="1" t="s">
        <v>576</v>
      </c>
      <c r="B578" t="str">
        <f>A578</f>
        <v>Bixenmacher</v>
      </c>
      <c r="C578" s="4" t="str">
        <f>SUBSTITUTE("https://wiki.genealogy.net/"&amp;B578," ","_")</f>
        <v>https://wiki.genealogy.net/Bixenmacher</v>
      </c>
    </row>
    <row r="579" spans="1:3" x14ac:dyDescent="0.4">
      <c r="A579" s="1" t="s">
        <v>577</v>
      </c>
      <c r="B579" t="str">
        <f>A579</f>
        <v>Bixnmeister</v>
      </c>
      <c r="C579" s="4" t="str">
        <f>SUBSTITUTE("https://wiki.genealogy.net/"&amp;B579," ","_")</f>
        <v>https://wiki.genealogy.net/Bixnmeister</v>
      </c>
    </row>
    <row r="580" spans="1:3" x14ac:dyDescent="0.4">
      <c r="A580" s="1" t="s">
        <v>581</v>
      </c>
      <c r="B580" t="str">
        <f>A580</f>
        <v>Blancher</v>
      </c>
      <c r="C580" s="4" t="str">
        <f>SUBSTITUTE("https://wiki.genealogy.net/"&amp;B580," ","_")</f>
        <v>https://wiki.genealogy.net/Blancher</v>
      </c>
    </row>
    <row r="581" spans="1:3" x14ac:dyDescent="0.4">
      <c r="A581" s="1" t="s">
        <v>582</v>
      </c>
      <c r="B581" t="str">
        <f>A581</f>
        <v>Blanchisseur</v>
      </c>
      <c r="C581" s="4" t="str">
        <f>SUBSTITUTE("https://wiki.genealogy.net/"&amp;B581," ","_")</f>
        <v>https://wiki.genealogy.net/Blanchisseur</v>
      </c>
    </row>
    <row r="582" spans="1:3" x14ac:dyDescent="0.4">
      <c r="A582" s="1" t="s">
        <v>583</v>
      </c>
      <c r="B582" t="str">
        <f>A582</f>
        <v>Blanckmacher</v>
      </c>
      <c r="C582" s="4" t="str">
        <f>SUBSTITUTE("https://wiki.genealogy.net/"&amp;B582," ","_")</f>
        <v>https://wiki.genealogy.net/Blanckmacher</v>
      </c>
    </row>
    <row r="583" spans="1:3" x14ac:dyDescent="0.4">
      <c r="A583" s="1" t="s">
        <v>584</v>
      </c>
      <c r="B583" t="str">
        <f>A583</f>
        <v>Blanconnier</v>
      </c>
      <c r="C583" s="4" t="str">
        <f>SUBSTITUTE("https://wiki.genealogy.net/"&amp;B583," ","_")</f>
        <v>https://wiki.genealogy.net/Blanconnier</v>
      </c>
    </row>
    <row r="584" spans="1:3" x14ac:dyDescent="0.4">
      <c r="A584" s="1" t="s">
        <v>585</v>
      </c>
      <c r="B584" t="str">
        <f>A584</f>
        <v>Blasbelger</v>
      </c>
      <c r="C584" s="4" t="str">
        <f>SUBSTITUTE("https://wiki.genealogy.net/"&amp;B584," ","_")</f>
        <v>https://wiki.genealogy.net/Blasbelger</v>
      </c>
    </row>
    <row r="585" spans="1:3" x14ac:dyDescent="0.4">
      <c r="A585" s="1" t="s">
        <v>578</v>
      </c>
      <c r="B585" t="str">
        <f>A585</f>
        <v>Bläseur</v>
      </c>
      <c r="C585" s="4" t="str">
        <f>SUBSTITUTE("https://wiki.genealogy.net/"&amp;B585," ","_")</f>
        <v>https://wiki.genealogy.net/Bläseur</v>
      </c>
    </row>
    <row r="586" spans="1:3" x14ac:dyDescent="0.4">
      <c r="A586" s="1" t="s">
        <v>586</v>
      </c>
      <c r="B586" t="str">
        <f>A586</f>
        <v>Blasto</v>
      </c>
      <c r="C586" s="4" t="str">
        <f>SUBSTITUTE("https://wiki.genealogy.net/"&amp;B586," ","_")</f>
        <v>https://wiki.genealogy.net/Blasto</v>
      </c>
    </row>
    <row r="587" spans="1:3" x14ac:dyDescent="0.4">
      <c r="A587" s="1" t="s">
        <v>587</v>
      </c>
      <c r="B587" t="str">
        <f>A587</f>
        <v>Blatner</v>
      </c>
      <c r="C587" s="4" t="str">
        <f>SUBSTITUTE("https://wiki.genealogy.net/"&amp;B587," ","_")</f>
        <v>https://wiki.genealogy.net/Blatner</v>
      </c>
    </row>
    <row r="588" spans="1:3" x14ac:dyDescent="0.4">
      <c r="A588" s="1" t="s">
        <v>588</v>
      </c>
      <c r="B588" t="str">
        <f>A588</f>
        <v>Blattbinder</v>
      </c>
      <c r="C588" s="4" t="str">
        <f>SUBSTITUTE("https://wiki.genealogy.net/"&amp;B588," ","_")</f>
        <v>https://wiki.genealogy.net/Blattbinder</v>
      </c>
    </row>
    <row r="589" spans="1:3" x14ac:dyDescent="0.4">
      <c r="A589" s="1" t="s">
        <v>589</v>
      </c>
      <c r="B589" t="str">
        <f>A589</f>
        <v>Blattener</v>
      </c>
      <c r="C589" s="4" t="str">
        <f>SUBSTITUTE("https://wiki.genealogy.net/"&amp;B589," ","_")</f>
        <v>https://wiki.genealogy.net/Blattener</v>
      </c>
    </row>
    <row r="590" spans="1:3" x14ac:dyDescent="0.4">
      <c r="A590" s="1" t="s">
        <v>579</v>
      </c>
      <c r="B590" t="str">
        <f>A590</f>
        <v>Blättermacher</v>
      </c>
      <c r="C590" s="4" t="str">
        <f>SUBSTITUTE("https://wiki.genealogy.net/"&amp;B590," ","_")</f>
        <v>https://wiki.genealogy.net/Blättermacher</v>
      </c>
    </row>
    <row r="591" spans="1:3" x14ac:dyDescent="0.4">
      <c r="A591" s="1" t="s">
        <v>580</v>
      </c>
      <c r="B591" t="str">
        <f>A591</f>
        <v>Blättersetzer</v>
      </c>
      <c r="C591" s="4" t="str">
        <f>SUBSTITUTE("https://wiki.genealogy.net/"&amp;B591," ","_")</f>
        <v>https://wiki.genealogy.net/Blättersetzer</v>
      </c>
    </row>
    <row r="592" spans="1:3" x14ac:dyDescent="0.4">
      <c r="A592" s="1" t="s">
        <v>590</v>
      </c>
      <c r="B592" t="str">
        <f>A592</f>
        <v>Blattervater</v>
      </c>
      <c r="C592" s="4" t="str">
        <f>SUBSTITUTE("https://wiki.genealogy.net/"&amp;B592," ","_")</f>
        <v>https://wiki.genealogy.net/Blattervater</v>
      </c>
    </row>
    <row r="593" spans="1:3" x14ac:dyDescent="0.4">
      <c r="A593" s="1" t="s">
        <v>591</v>
      </c>
      <c r="B593" t="str">
        <f>A593</f>
        <v>Blattsetzer</v>
      </c>
      <c r="C593" s="4" t="str">
        <f>SUBSTITUTE("https://wiki.genealogy.net/"&amp;B593," ","_")</f>
        <v>https://wiki.genealogy.net/Blattsetzer</v>
      </c>
    </row>
    <row r="594" spans="1:3" x14ac:dyDescent="0.4">
      <c r="A594" s="1" t="s">
        <v>592</v>
      </c>
      <c r="B594" t="str">
        <f>A594</f>
        <v>Blaudrucker</v>
      </c>
      <c r="C594" s="4" t="str">
        <f>SUBSTITUTE("https://wiki.genealogy.net/"&amp;B594," ","_")</f>
        <v>https://wiki.genealogy.net/Blaudrucker</v>
      </c>
    </row>
    <row r="595" spans="1:3" x14ac:dyDescent="0.4">
      <c r="A595" s="1" t="s">
        <v>593</v>
      </c>
      <c r="B595" t="str">
        <f>A595</f>
        <v>Blaufärber</v>
      </c>
      <c r="C595" s="4" t="str">
        <f>SUBSTITUTE("https://wiki.genealogy.net/"&amp;B595," ","_")</f>
        <v>https://wiki.genealogy.net/Blaufärber</v>
      </c>
    </row>
    <row r="596" spans="1:3" x14ac:dyDescent="0.4">
      <c r="A596" s="1" t="s">
        <v>594</v>
      </c>
      <c r="B596" t="str">
        <f>A596</f>
        <v>Blaufeur</v>
      </c>
      <c r="C596" s="4" t="str">
        <f>SUBSTITUTE("https://wiki.genealogy.net/"&amp;B596," ","_")</f>
        <v>https://wiki.genealogy.net/Blaufeur</v>
      </c>
    </row>
    <row r="597" spans="1:3" x14ac:dyDescent="0.4">
      <c r="A597" s="1" t="s">
        <v>595</v>
      </c>
      <c r="B597" t="str">
        <f>A597</f>
        <v>Blechdrücker</v>
      </c>
      <c r="C597" s="4" t="str">
        <f>SUBSTITUTE("https://wiki.genealogy.net/"&amp;B597," ","_")</f>
        <v>https://wiki.genealogy.net/Blechdrücker</v>
      </c>
    </row>
    <row r="598" spans="1:3" x14ac:dyDescent="0.4">
      <c r="A598" s="1" t="s">
        <v>596</v>
      </c>
      <c r="B598" t="str">
        <f>A598</f>
        <v>Blechenschmied</v>
      </c>
      <c r="C598" s="4" t="str">
        <f>SUBSTITUTE("https://wiki.genealogy.net/"&amp;B598," ","_")</f>
        <v>https://wiki.genealogy.net/Blechenschmied</v>
      </c>
    </row>
    <row r="599" spans="1:3" x14ac:dyDescent="0.4">
      <c r="A599" s="1" t="s">
        <v>597</v>
      </c>
      <c r="B599" t="str">
        <f>A599</f>
        <v>Blechmeister</v>
      </c>
      <c r="C599" s="4" t="str">
        <f>SUBSTITUTE("https://wiki.genealogy.net/"&amp;B599," ","_")</f>
        <v>https://wiki.genealogy.net/Blechmeister</v>
      </c>
    </row>
    <row r="600" spans="1:3" x14ac:dyDescent="0.4">
      <c r="A600" s="1" t="s">
        <v>598</v>
      </c>
      <c r="B600" t="str">
        <f>A600</f>
        <v>Blechner</v>
      </c>
      <c r="C600" s="4" t="str">
        <f>SUBSTITUTE("https://wiki.genealogy.net/"&amp;B600," ","_")</f>
        <v>https://wiki.genealogy.net/Blechner</v>
      </c>
    </row>
    <row r="601" spans="1:3" x14ac:dyDescent="0.4">
      <c r="A601" s="1" t="s">
        <v>599</v>
      </c>
      <c r="B601" t="str">
        <f>A601</f>
        <v>Blechschläger</v>
      </c>
      <c r="C601" s="4" t="str">
        <f>SUBSTITUTE("https://wiki.genealogy.net/"&amp;B601," ","_")</f>
        <v>https://wiki.genealogy.net/Blechschläger</v>
      </c>
    </row>
  </sheetData>
  <sortState xmlns:xlrd2="http://schemas.microsoft.com/office/spreadsheetml/2017/richdata2" ref="A2:C601">
    <sortCondition ref="B2:B601"/>
  </sortState>
  <hyperlinks>
    <hyperlink ref="A2" r:id="rId1" tooltip="24er" display="https://wiki.genealogy.net/24er" xr:uid="{13B9EEDB-A31E-4962-8914-97CC7F96BC07}"/>
    <hyperlink ref="A3" r:id="rId2" tooltip="Aalsticker" display="https://wiki.genealogy.net/Aalsticker" xr:uid="{F28046D6-3A7B-463F-8391-544A9D3AB00C}"/>
    <hyperlink ref="A4" r:id="rId3" tooltip="Ab actis fori" display="https://wiki.genealogy.net/Ab_actis_fori" xr:uid="{57E0EFBE-A9BA-4EC8-9391-B7C1A2647187}"/>
    <hyperlink ref="A5" r:id="rId4" tooltip="Ab janua" display="https://wiki.genealogy.net/Ab_janua" xr:uid="{C8E314D1-31ED-4282-8C06-1C1020232E0B}"/>
    <hyperlink ref="A6" r:id="rId5" tooltip="Abacistus" display="https://wiki.genealogy.net/Abacistus" xr:uid="{53D322A3-5270-4AAF-B4E3-A1C0621B40E4}"/>
    <hyperlink ref="A7" r:id="rId6" tooltip="Abatissa" display="https://wiki.genealogy.net/Abatissa" xr:uid="{43FE57DB-4D84-4DAA-829D-48D25EE57F18}"/>
    <hyperlink ref="A8" r:id="rId7" tooltip="Abbas" display="https://wiki.genealogy.net/Abbas" xr:uid="{1A4EDFE7-A2BF-4459-9009-B64A6042F1E5}"/>
    <hyperlink ref="A9" r:id="rId8" tooltip="Abbas castrensis" display="https://wiki.genealogy.net/Abbas_castrensis" xr:uid="{FC32D98D-4CCA-45CF-9A71-794C73F5DA9F}"/>
    <hyperlink ref="A10" r:id="rId9" tooltip="Abbauer" display="https://wiki.genealogy.net/Abbauer" xr:uid="{2E47889D-4FC4-4C80-800C-119167A0B202}"/>
    <hyperlink ref="A11" r:id="rId10" tooltip="Abbelatenbecker" display="https://wiki.genealogy.net/Abbelatenbecker" xr:uid="{EDAD3CD0-2903-48CC-B139-61C1A30B69CA}"/>
    <hyperlink ref="A13" r:id="rId11" tooltip="Abbreviator" display="https://wiki.genealogy.net/Abbreviator" xr:uid="{DFFF6013-05AF-4C9A-A743-2742CCB2F484}"/>
    <hyperlink ref="A12" r:id="rId12" tooltip="Abbrändler" display="https://wiki.genealogy.net/Abbr%C3%A4ndler" xr:uid="{AF7A058A-7B59-4E42-AF44-D3D28CECE571}"/>
    <hyperlink ref="A14" r:id="rId13" tooltip="Abdecker" display="https://wiki.genealogy.net/Abdecker" xr:uid="{B8639043-0A32-488F-8F3F-D92950F6057E}"/>
    <hyperlink ref="A15" r:id="rId14" tooltip="Abenarius" display="https://wiki.genealogy.net/Abenarius" xr:uid="{2D132D02-C6CD-47C4-8421-8F19EC04A1C8}"/>
    <hyperlink ref="A16" r:id="rId15" tooltip="Abenteurer" display="https://wiki.genealogy.net/Abenteurer" xr:uid="{0F5A4494-79A3-4E25-B36A-4E4953F9CD48}"/>
    <hyperlink ref="A18" r:id="rId16" tooltip="Abentürer" display="https://wiki.genealogy.net/Abent%C3%BCrer" xr:uid="{0F2D5A6E-8EDB-450F-A3C3-849CB3B4BB86}"/>
    <hyperlink ref="A17" r:id="rId17" tooltip="Abenture" display="https://wiki.genealogy.net/Abenture" xr:uid="{774E7A06-6337-402D-9AD0-AB7EF4254368}"/>
    <hyperlink ref="A19" r:id="rId18" tooltip="Abentuwerer" display="https://wiki.genealogy.net/Abentuwerer" xr:uid="{69781F4E-7969-4472-83BD-57156CD9EDBB}"/>
    <hyperlink ref="A20" r:id="rId19" tooltip="Abfinder" display="https://wiki.genealogy.net/Abfinder" xr:uid="{B190DC1C-4E6D-4E29-A129-41FDFF3EB7F6}"/>
    <hyperlink ref="A21" r:id="rId20" tooltip="Abhörcommissar" display="https://wiki.genealogy.net/Abh%C3%B6rcommissar" xr:uid="{0B3B324C-D474-4F20-BAB4-AA2A3319EF47}"/>
    <hyperlink ref="A22" r:id="rId21" tooltip="Abiectarius" display="https://wiki.genealogy.net/Abiectarius" xr:uid="{39BDA2D8-B543-47DF-8E01-017FD3D4EECC}"/>
    <hyperlink ref="A23" r:id="rId22" tooltip="Ablader" display="https://wiki.genealogy.net/Ablader" xr:uid="{8CDF95B3-8400-4D77-9645-997419BF6C5D}"/>
    <hyperlink ref="A24" r:id="rId23" tooltip="Ablässer" display="https://wiki.genealogy.net/Abl%C3%A4sser" xr:uid="{19D7D223-C6B2-4059-9CBC-05F398914E11}"/>
    <hyperlink ref="A25" r:id="rId24" tooltip="Ableser" display="https://wiki.genealogy.net/Ableser" xr:uid="{2C04D4FA-6843-4121-8FB2-29AB235D99EC}"/>
    <hyperlink ref="A26" r:id="rId25" tooltip="Abnehmer" display="https://wiki.genealogy.net/Abnehmer" xr:uid="{57772E04-57E7-432B-A4AE-DC78C265CB1A}"/>
    <hyperlink ref="A27" r:id="rId26" tooltip="Abschiedsfrau" display="https://wiki.genealogy.net/Abschiedsfrau" xr:uid="{77692031-939D-4C9A-AF1A-10083B49FC2E}"/>
    <hyperlink ref="A28" r:id="rId27" tooltip="Abschiedsmann" display="https://wiki.genealogy.net/Abschiedsmann" xr:uid="{E50F90E2-096C-4763-AD1F-3DDD5F249466}"/>
    <hyperlink ref="A29" r:id="rId28" tooltip="Abstreifer" display="https://wiki.genealogy.net/Abstreifer" xr:uid="{E3998084-DA41-4D6F-87A6-17B63B1F0DB3}"/>
    <hyperlink ref="A30" r:id="rId29" tooltip="Accisecollector" display="https://wiki.genealogy.net/Accisecollector" xr:uid="{D92AD902-88A6-4E23-8CE4-A12DE438DAC1}"/>
    <hyperlink ref="A31" r:id="rId30" tooltip="Accisedirektor" display="https://wiki.genealogy.net/Accisedirektor" xr:uid="{34732714-B3CD-455F-9E78-2F21B7B6DB5E}"/>
    <hyperlink ref="A32" r:id="rId31" tooltip="Accisor" display="https://wiki.genealogy.net/Accisor" xr:uid="{89E407B3-A1A0-4922-BE64-81499632AFEF}"/>
    <hyperlink ref="A33" r:id="rId32" tooltip="Accola" display="https://wiki.genealogy.net/Accola" xr:uid="{927E57D9-0AA5-4B2C-A5F9-4D2A1CE68D77}"/>
    <hyperlink ref="A34" r:id="rId33" tooltip="Accordant" display="https://wiki.genealogy.net/Accordant" xr:uid="{35E7E894-3B12-47DA-AEA2-B6F12CF11D8A}"/>
    <hyperlink ref="A35" r:id="rId34" tooltip="Accoucheur" display="https://wiki.genealogy.net/Accoucheur" xr:uid="{11341E1B-53E9-476D-8878-D79B282706E6}"/>
    <hyperlink ref="A36" r:id="rId35" tooltip="Accoucheuse" display="https://wiki.genealogy.net/Accoucheuse" xr:uid="{362BFBB1-7BC0-4FDA-8A98-C521548A8660}"/>
    <hyperlink ref="A37" r:id="rId36" tooltip="Achsenmacher" display="https://wiki.genealogy.net/Achsenmacher" xr:uid="{70B89351-FC08-4AB3-9A7C-8260A40AB639}"/>
    <hyperlink ref="A38" r:id="rId37" tooltip="Achtmann" display="https://wiki.genealogy.net/Achtmann" xr:uid="{C08D133D-1A0E-470F-A5FB-39CCEA75D959}"/>
    <hyperlink ref="A39" r:id="rId38" tooltip="Acicularius" display="https://wiki.genealogy.net/Acicularius" xr:uid="{B7DCCA85-9460-49C9-A4FF-81D99A771A6B}"/>
    <hyperlink ref="A40" r:id="rId39" tooltip="Ackerbürger" display="https://wiki.genealogy.net/Ackerb%C3%BCrger" xr:uid="{6D033CFB-CAB9-4595-B3F9-F30852365D57}"/>
    <hyperlink ref="A41" r:id="rId40" tooltip="Ackerer" display="https://wiki.genealogy.net/Ackerer" xr:uid="{5AB1075D-F42A-4067-9EAE-CB0DB52EB022}"/>
    <hyperlink ref="A42" r:id="rId41" tooltip="Ackerjunge" display="https://wiki.genealogy.net/Ackerjunge" xr:uid="{DD4CDCDF-902A-41D5-B57C-A4C3C95BB167}"/>
    <hyperlink ref="A43" r:id="rId42" tooltip="Ackerknecht" display="https://wiki.genealogy.net/Ackerknecht" xr:uid="{C3F5C0DA-BBEE-4716-ACC3-19FAA253D9BE}"/>
    <hyperlink ref="A44" r:id="rId43" tooltip="Ackerkutscher" display="https://wiki.genealogy.net/Ackerkutscher" xr:uid="{5FAD66D5-2756-42CF-9A68-57FC13F18DEB}"/>
    <hyperlink ref="A45" r:id="rId44" tooltip="Ackermann" display="https://wiki.genealogy.net/Ackermann" xr:uid="{AE9EE597-E0B9-420F-AE18-F01E7615F2DD}"/>
    <hyperlink ref="A46" r:id="rId45" tooltip="Ackervogt" display="https://wiki.genealogy.net/Ackervogt" xr:uid="{95E70895-C935-4691-85DC-D1AC90DC337A}"/>
    <hyperlink ref="A47" r:id="rId46" tooltip="Ackerwirth" display="https://wiki.genealogy.net/Ackerwirth" xr:uid="{3BF1A62D-EE65-4808-BFAF-04FDCB11047F}"/>
    <hyperlink ref="A48" r:id="rId47" tooltip="Acoluthus" display="https://wiki.genealogy.net/Acoluthus" xr:uid="{4592FC32-4961-44D6-AFCD-CCBDC130D825}"/>
    <hyperlink ref="A49" r:id="rId48" tooltip="Actionarius" display="https://wiki.genealogy.net/Actionarius" xr:uid="{91428D82-B7F4-4FDA-98CF-35087DD6767E}"/>
    <hyperlink ref="A50" r:id="rId49" tooltip="Actuarius" display="https://wiki.genealogy.net/Actuarius" xr:uid="{92DE210A-9F87-4E36-94C2-2C930589CD6B}"/>
    <hyperlink ref="A51" r:id="rId50" tooltip="Acuarius" display="https://wiki.genealogy.net/Acuarius" xr:uid="{FBA48F78-C48D-4601-8B67-5BEA30A8A92B}"/>
    <hyperlink ref="A52" r:id="rId51" tooltip="Acuciator" display="https://wiki.genealogy.net/Acuciator" xr:uid="{87FE4BF2-FE7B-45CA-AA05-50F5C2262EDE}"/>
    <hyperlink ref="A53" r:id="rId52" tooltip="Acufex" display="https://wiki.genealogy.net/Acufex" xr:uid="{787AC6A5-B8F5-47AE-9E9E-2C97FEE1840A}"/>
    <hyperlink ref="A54" r:id="rId53" tooltip="Acupictor" display="https://wiki.genealogy.net/Acupictor" xr:uid="{725AD406-0E82-4673-BD89-4E1A2DD0175C}"/>
    <hyperlink ref="A55" r:id="rId54" tooltip="Acutiator" display="https://wiki.genealogy.net/Acutiator" xr:uid="{33B7EAF5-6D89-4A6B-ADE2-18233E270517}"/>
    <hyperlink ref="A56" r:id="rId55" tooltip="Adamantium sculptor" display="https://wiki.genealogy.net/Adamantium_sculptor" xr:uid="{DB530421-AE94-4FAE-8E61-197B851CB702}"/>
    <hyperlink ref="A57" r:id="rId56" tooltip="Adjunct" display="https://wiki.genealogy.net/Adjunct" xr:uid="{4D5CCB39-DED3-42A9-B074-993A759D1423}"/>
    <hyperlink ref="A58" r:id="rId57" tooltip="Adjunctus" display="https://wiki.genealogy.net/Adjunctus" xr:uid="{A44F22E6-980D-4AD6-B27E-1FB31D2F1E06}"/>
    <hyperlink ref="A59" r:id="rId58" tooltip="Adjunkt" display="https://wiki.genealogy.net/Adjunkt" xr:uid="{0048EDBC-5ACB-4819-AA5D-5553C1AC1CC2}"/>
    <hyperlink ref="A60" r:id="rId59" tooltip="Adjuvant" display="https://wiki.genealogy.net/Adjuvant" xr:uid="{6F34A15E-156F-4370-AB1D-D2E4C1EC8B93}"/>
    <hyperlink ref="A61" r:id="rId60" tooltip="Administrator" display="https://wiki.genealogy.net/Administrator" xr:uid="{6D0882E2-F419-475C-B938-77C47260C4B5}"/>
    <hyperlink ref="A62" r:id="rId61" tooltip="Admodiator" display="https://wiki.genealogy.net/Admodiator" xr:uid="{F02A870D-F762-4E8A-947A-3CEB4F362392}"/>
    <hyperlink ref="A63" r:id="rId62" tooltip="Adumbrator" display="https://wiki.genealogy.net/Adumbrator" xr:uid="{2ACBC147-4E78-4239-9901-F9319694A3A7}"/>
    <hyperlink ref="A64" r:id="rId63" tooltip="Adventsmetzger" display="https://wiki.genealogy.net/Adventsmetzger" xr:uid="{FDBD8A59-7A8F-4081-8471-2167AE8CC429}"/>
    <hyperlink ref="A65" r:id="rId64" tooltip="Adventurier" display="https://wiki.genealogy.net/Adventurier" xr:uid="{1012828A-543E-46CC-9AE9-0743D0EF0538}"/>
    <hyperlink ref="A66" r:id="rId65" tooltip="Advocatus" display="https://wiki.genealogy.net/Advocatus" xr:uid="{264F2980-0715-4D13-896C-4C6504E42705}"/>
    <hyperlink ref="A67" r:id="rId66" tooltip="Advocatus Fisci" display="https://wiki.genealogy.net/Advocatus_Fisci" xr:uid="{F4FC5073-0C0F-4523-A246-7D26C0C7F916}"/>
    <hyperlink ref="A68" r:id="rId67" tooltip="Advokat" display="https://wiki.genealogy.net/Advokat" xr:uid="{D7764933-1753-431F-BF44-A5C8BA10CA34}"/>
    <hyperlink ref="A69" r:id="rId68" tooltip="Aedilis" display="https://wiki.genealogy.net/Aedilis" xr:uid="{75C82082-1E61-48B9-AA61-1F6C19F5E5E4}"/>
    <hyperlink ref="A70" r:id="rId69" tooltip="Aeditius" display="https://wiki.genealogy.net/Aeditius" xr:uid="{51CD3969-55C4-46FC-A30E-C052AA40F38E}"/>
    <hyperlink ref="A71" r:id="rId70" tooltip="Aedituus" display="https://wiki.genealogy.net/Aedituus" xr:uid="{3963A1A3-94B0-48FB-B037-6698238F19B8}"/>
    <hyperlink ref="A110" r:id="rId71" tooltip="Ältermann" display="https://wiki.genealogy.net/%C3%84ltermann" xr:uid="{75B6AEB3-F821-4548-9234-925B4BE5E59E}"/>
    <hyperlink ref="A72" r:id="rId72" tooltip="Aerarius" display="https://wiki.genealogy.net/Aerarius" xr:uid="{2E788C9E-BD78-40BF-B155-4F07447272CC}"/>
    <hyperlink ref="A247" r:id="rId73" tooltip="Äscherer" display="https://wiki.genealogy.net/%C3%84scherer" xr:uid="{6102E0AB-D196-4723-A92C-2B8BDA6C2AF5}"/>
    <hyperlink ref="A73" r:id="rId74" tooltip="Aestimator" display="https://wiki.genealogy.net/Aestimator" xr:uid="{CFAA5E4B-6148-4630-B67A-C6DF66FE709A}"/>
    <hyperlink ref="A74" r:id="rId75" tooltip="Affengießer" display="https://wiki.genealogy.net/Affengie%C3%9Fer" xr:uid="{93891126-80E4-415D-890B-544BFA353BF4}"/>
    <hyperlink ref="A75" r:id="rId76" tooltip="Afstöter" display="https://wiki.genealogy.net/Afst%C3%B6ter" xr:uid="{631335F6-F1BF-4F57-BB14-67B83B059AB4}"/>
    <hyperlink ref="A76" r:id="rId77" tooltip="Agaso" display="https://wiki.genealogy.net/Agaso" xr:uid="{EAF5E58F-520A-4589-9C1D-07D63EE5D123}"/>
    <hyperlink ref="A77" r:id="rId78" tooltip="Agent" display="https://wiki.genealogy.net/Agent" xr:uid="{404CDE48-8802-4A39-86AC-4F177541A10C}"/>
    <hyperlink ref="A78" r:id="rId79" tooltip="Aginator circumforaneus" display="https://wiki.genealogy.net/Aginator_circumforaneus" xr:uid="{87C8D03F-D29E-48BB-AE03-9103626B4B46}"/>
    <hyperlink ref="A79" r:id="rId80" tooltip="Agittarius" display="https://wiki.genealogy.net/Agittarius" xr:uid="{2EE74C3E-DD77-48D0-A36E-B5C0EFD18652}"/>
    <hyperlink ref="A80" r:id="rId81" tooltip="Agricola" display="https://wiki.genealogy.net/Agricola" xr:uid="{E2BD4E7F-2B41-45BC-B14D-386338B803DE}"/>
    <hyperlink ref="A81" r:id="rId82" tooltip="Agsteinfischer" display="https://wiki.genealogy.net/Agsteinfischer" xr:uid="{3ED84EAE-4F64-4BB8-ACF2-9622D0ADB7F1}"/>
    <hyperlink ref="A82" r:id="rId83" tooltip="Agtschleifer" display="https://wiki.genealogy.net/Agtschleifer" xr:uid="{D54F3864-D88B-447F-9478-CB9572A65683}"/>
    <hyperlink ref="A83" r:id="rId84" tooltip="Ahlenschmied" display="https://wiki.genealogy.net/Ahlenschmied" xr:uid="{FB32574C-609A-4A72-ACFF-BBF490E73FE3}"/>
    <hyperlink ref="A84" r:id="rId85" tooltip="Ahmer" display="https://wiki.genealogy.net/Ahmer" xr:uid="{F85ECB74-CC44-40DB-A4DE-C1C634E9FAE4}"/>
    <hyperlink ref="A85" r:id="rId86" tooltip="Aicher (Berufsbezeichnung)" display="https://wiki.genealogy.net/Aicher_(Berufsbezeichnung)" xr:uid="{7EDBAF36-FCE8-4FE8-B6A4-0292252BCEE4}"/>
    <hyperlink ref="A86" r:id="rId87" tooltip="Aidant" display="https://wiki.genealogy.net/Aidant" xr:uid="{4010737C-BACC-4E6B-AE20-33F9A876839F}"/>
    <hyperlink ref="A87" r:id="rId88" tooltip="Akademiker" display="https://wiki.genealogy.net/Akademiker" xr:uid="{57A99DC5-9CC0-49FB-BCA6-BE574A408303}"/>
    <hyperlink ref="A88" r:id="rId89" tooltip="Akesbaas" display="https://wiki.genealogy.net/Akesbaas" xr:uid="{A613E3DD-17E1-4123-B373-F79A5ACAD39E}"/>
    <hyperlink ref="A89" r:id="rId90" tooltip="Aktuar" display="https://wiki.genealogy.net/Aktuar" xr:uid="{07F475A1-45AF-4805-904A-DBEE79713128}"/>
    <hyperlink ref="A90" r:id="rId91" tooltip="Akzessist" display="https://wiki.genealogy.net/Akzessist" xr:uid="{C9693352-568D-4A93-8016-50A9DFA075DA}"/>
    <hyperlink ref="A91" r:id="rId92" tooltip="Alabastarius" display="https://wiki.genealogy.net/Alabastarius" xr:uid="{01EE280A-6F9E-44AC-9879-54E61CC9BAB9}"/>
    <hyperlink ref="A92" r:id="rId93" tooltip="Alabasterer" display="https://wiki.genealogy.net/Alabasterer" xr:uid="{D776ED70-F892-4AE1-90A7-A69A13676B11}"/>
    <hyperlink ref="A93" r:id="rId94" tooltip="Albator" display="https://wiki.genealogy.net/Albator" xr:uid="{EC2F20BD-86C4-4B67-BA4E-0CCA0C69430F}"/>
    <hyperlink ref="A94" r:id="rId95" tooltip="Albicerdo" display="https://wiki.genealogy.net/Albicerdo" xr:uid="{13B89CF8-E3A9-40A7-8259-6C1ACD884692}"/>
    <hyperlink ref="A95" r:id="rId96" tooltip="Aldermann" display="https://wiki.genealogy.net/Aldermann" xr:uid="{A66FED85-5AC0-4444-A2B5-7AACD781E716}"/>
    <hyperlink ref="A96" r:id="rId97" tooltip="Aldio" display="https://wiki.genealogy.net/Aldio" xr:uid="{2553D3FF-15C8-4FB3-9E2B-553EBC53C660}"/>
    <hyperlink ref="A97" r:id="rId98" tooltip="Alecarius" display="https://wiki.genealogy.net/Alecarius" xr:uid="{DE0E34A3-B4A1-472E-911B-ADF57D01DC4D}"/>
    <hyperlink ref="A98" r:id="rId99" tooltip="Alenarius" display="https://wiki.genealogy.net/Alenarius" xr:uid="{91D7ACFD-0347-4B5B-8BA6-8E59DCEF3A1C}"/>
    <hyperlink ref="A99" r:id="rId100" tooltip="Allmendherr" display="https://wiki.genealogy.net/Allmendherr" xr:uid="{5D558800-2BBB-48E2-B312-0D92F57AE8D4}"/>
    <hyperlink ref="A100" r:id="rId101" tooltip="Almosensammler" display="https://wiki.genealogy.net/Almosensammler" xr:uid="{041CD10C-617E-4BB3-BA07-CA7E519A889F}"/>
    <hyperlink ref="A101" r:id="rId102" tooltip="Alpuzzer" display="https://wiki.genealogy.net/Alpuzzer" xr:uid="{AD9A99E1-160E-48C6-9D8C-60A83AC1A034}"/>
    <hyperlink ref="A102" r:id="rId103" tooltip="Altarist" display="https://wiki.genealogy.net/Altarist" xr:uid="{A7EEAFD4-1FFD-4551-864E-64FA967B3CFC}"/>
    <hyperlink ref="A103" r:id="rId104" tooltip="Altarista" display="https://wiki.genealogy.net/Altarista" xr:uid="{58DB6B36-7F94-4F99-90EC-D0719C1BE430}"/>
    <hyperlink ref="A104" r:id="rId105" tooltip="Altarmann" display="https://wiki.genealogy.net/Altarmann" xr:uid="{8039B6C6-A668-45BC-AA96-595CF70B7B67}"/>
    <hyperlink ref="A105" r:id="rId106" tooltip="Altarmeister" display="https://wiki.genealogy.net/Altarmeister" xr:uid="{499F3AC7-EF59-48B9-94AF-4F3DDC6F7793}"/>
    <hyperlink ref="A106" r:id="rId107" tooltip="Altbärmaster" display="https://wiki.genealogy.net/Altb%C3%A4rmaster" xr:uid="{B8259E54-3696-45A7-B44B-EE44215EFC9D}"/>
    <hyperlink ref="A107" r:id="rId108" tooltip="Altbinder" display="https://wiki.genealogy.net/Altbinder" xr:uid="{E8363894-61D9-47C0-9B02-6406B49147FA}"/>
    <hyperlink ref="A108" r:id="rId109" tooltip="Altbüßer" display="https://wiki.genealogy.net/Altb%C3%BC%C3%9Fer" xr:uid="{7AB6FEF5-4E18-4A8D-B150-99C48908763E}"/>
    <hyperlink ref="A109" r:id="rId110" tooltip="Altenteiler" display="https://wiki.genealogy.net/Altenteiler" xr:uid="{5C5E460E-AE80-4697-A9A3-726B7505B782}"/>
    <hyperlink ref="A111" r:id="rId111" tooltip="Altflicker" display="https://wiki.genealogy.net/Altflicker" xr:uid="{4E9931AD-9A86-4D50-B332-771466E43F76}"/>
    <hyperlink ref="A112" r:id="rId112" tooltip="Altfrau" display="https://wiki.genealogy.net/Altfrau" xr:uid="{46142AB4-0281-44A6-91D8-D6CD9116CA1A}"/>
    <hyperlink ref="A113" r:id="rId113" tooltip="Altgewander" display="https://wiki.genealogy.net/Altgewander" xr:uid="{F4D25942-5AD2-42CC-8CCC-AE3D94AD4101}"/>
    <hyperlink ref="A114" r:id="rId114" tooltip="Altlapper" display="https://wiki.genealogy.net/Altlapper" xr:uid="{CBC599E8-5A51-4C41-B52F-0DA6584DE146}"/>
    <hyperlink ref="A115" r:id="rId115" tooltip="Altnachbar" display="https://wiki.genealogy.net/Altnachbar" xr:uid="{1F42C3BF-C344-4164-8F2C-ABB542D84252}"/>
    <hyperlink ref="A116" r:id="rId116" tooltip="Altplacker" display="https://wiki.genealogy.net/Altplacker" xr:uid="{042E1942-523F-4935-911F-9AFCAD56CBED}"/>
    <hyperlink ref="A117" r:id="rId117" tooltip="Altreis" display="https://wiki.genealogy.net/Altreis" xr:uid="{AD50A229-9300-4687-8B01-AD50F75350BB}"/>
    <hyperlink ref="A118" r:id="rId118" tooltip="Altreuße" display="https://wiki.genealogy.net/Altreu%C3%9Fe" xr:uid="{ED32EB99-D4AC-4AEF-87F9-78579A6B594A}"/>
    <hyperlink ref="A119" r:id="rId119" tooltip="Altsasse" display="https://wiki.genealogy.net/Altsasse" xr:uid="{8AB90C99-EE6D-4BD3-988A-F77780B208D3}"/>
    <hyperlink ref="A120" r:id="rId120" tooltip="Altsitzer" display="https://wiki.genealogy.net/Altsitzer" xr:uid="{E20F9AE0-5E62-4F91-A7D8-80ECFD81707B}"/>
    <hyperlink ref="A121" r:id="rId121" tooltip="Altwalker" display="https://wiki.genealogy.net/Altwalker" xr:uid="{521296DC-74A3-4CFC-874E-DF12FF183462}"/>
    <hyperlink ref="A122" r:id="rId122" tooltip="Altwender" display="https://wiki.genealogy.net/Altwender" xr:uid="{D602F4BD-E288-4DF4-80EE-C3FAF92421F6}"/>
    <hyperlink ref="A123" r:id="rId123" tooltip="Alutarius" display="https://wiki.genealogy.net/Alutarius" xr:uid="{017669EF-22DC-49A7-80C5-B1D64CEF232A}"/>
    <hyperlink ref="A124" r:id="rId124" tooltip="Alutarius cerdo" display="https://wiki.genealogy.net/Alutarius_cerdo" xr:uid="{0F7F0A7C-D490-44F9-8C5C-E9C8EF79A975}"/>
    <hyperlink ref="A125" r:id="rId125" tooltip="Amanuensis" display="https://wiki.genealogy.net/Amanuensis" xr:uid="{E8BC3C1B-1A98-4CC8-AFE1-1C0AB2B94B63}"/>
    <hyperlink ref="A126" r:id="rId126" tooltip="Ambachtsknecht" display="https://wiki.genealogy.net/Ambachtsknecht" xr:uid="{EF5C9EE3-814C-46FD-8CAF-F2E444667657}"/>
    <hyperlink ref="A127" r:id="rId127" tooltip="Ambubaya" display="https://wiki.genealogy.net/Ambubaya" xr:uid="{95857ACD-3799-4875-AFAD-53F006FF9D94}"/>
    <hyperlink ref="A128" r:id="rId128" tooltip="Amer" display="https://wiki.genealogy.net/Amer" xr:uid="{AB7F9D48-5D3B-451B-AB13-C04B009C14DA}"/>
    <hyperlink ref="A129" r:id="rId129" tooltip="Amidammaker" display="https://wiki.genealogy.net/Amidammaker" xr:uid="{B0094AF7-64DE-459F-9E6B-4E14749FA86D}"/>
    <hyperlink ref="A130" r:id="rId130" tooltip="Amiger" display="https://wiki.genealogy.net/Amiger" xr:uid="{2699BA80-5B9D-49B9-8F25-4F1DFFD8B2F3}"/>
    <hyperlink ref="A131" r:id="rId131" tooltip="Amman" display="https://wiki.genealogy.net/Amman" xr:uid="{8E7F0ACA-F1A8-4EBB-AF65-CA27B7388128}"/>
    <hyperlink ref="A132" r:id="rId132" tooltip="Ammann" display="https://wiki.genealogy.net/Ammann" xr:uid="{6396A05C-ADC1-40A9-842B-32FC941B7CD5}"/>
    <hyperlink ref="A133" r:id="rId133" tooltip="Ammeister" display="https://wiki.genealogy.net/Ammeister" xr:uid="{525EFDBE-9E63-480A-9A78-16581E596F8A}"/>
    <hyperlink ref="A134" r:id="rId134" tooltip="Ampularius" display="https://wiki.genealogy.net/Ampularius" xr:uid="{503FB097-48B5-4C16-BD94-8358162E78DD}"/>
    <hyperlink ref="A135" r:id="rId135" tooltip="Amtherr" display="https://wiki.genealogy.net/Amtherr" xr:uid="{9222B8D4-300E-4E2C-A45D-A6A6D6B0F492}"/>
    <hyperlink ref="A136" r:id="rId136" tooltip="Amtsapotheker" display="https://wiki.genealogy.net/Amtsapotheker" xr:uid="{41375161-6485-45DA-B291-C41F3A62B92A}"/>
    <hyperlink ref="A137" r:id="rId137" tooltip="Amtsbarbier" display="https://wiki.genealogy.net/Amtsbarbier" xr:uid="{5F609ECE-962F-4E4E-AE64-72743FF04147}"/>
    <hyperlink ref="A138" r:id="rId138" tooltip="Amtsbote" display="https://wiki.genealogy.net/Amtsbote" xr:uid="{F61ED6E5-65C8-4763-9E85-86499C2679C2}"/>
    <hyperlink ref="A139" r:id="rId139" tooltip="Amtschirurg" display="https://wiki.genealogy.net/Amtschirurg" xr:uid="{E66567C2-C04A-4669-8263-05129CDC95D5}"/>
    <hyperlink ref="A140" r:id="rId140" tooltip="Amtscommissarius" display="https://wiki.genealogy.net/Amtscommissarius" xr:uid="{A2465C2F-95B8-4924-918D-54C574D9AF9A}"/>
    <hyperlink ref="A141" r:id="rId141" tooltip="Amtsdiener" display="https://wiki.genealogy.net/Amtsdiener" xr:uid="{1723021C-7CB6-4408-AB95-1CD1B35B34F5}"/>
    <hyperlink ref="A142" r:id="rId142" tooltip="Amtsgograf" display="https://wiki.genealogy.net/Amtsgograf" xr:uid="{04782A05-3969-4FE6-80E0-466FF287593C}"/>
    <hyperlink ref="A143" r:id="rId143" tooltip="Amtshauptmann" display="https://wiki.genealogy.net/Amtshauptmann" xr:uid="{4BE82DFB-3AFF-4681-929C-C2A397423252}"/>
    <hyperlink ref="A144" r:id="rId144" tooltip="Amtshofmeister" display="https://wiki.genealogy.net/Amtshofmeister" xr:uid="{7FE489CF-D049-4FB9-BDE4-4039863D5733}"/>
    <hyperlink ref="A145" r:id="rId145" tooltip="Amtskeller" display="https://wiki.genealogy.net/Amtskeller" xr:uid="{CBB205AD-9A56-4155-AB80-C33AE055E795}"/>
    <hyperlink ref="A146" r:id="rId146" tooltip="Amtsmedikus" display="https://wiki.genealogy.net/Amtsmedikus" xr:uid="{43B157D0-1865-4B31-9093-0F4A7C8E1EA5}"/>
    <hyperlink ref="A147" r:id="rId147" tooltip="Amtsmeister" display="https://wiki.genealogy.net/Amtsmeister" xr:uid="{98722DA2-8228-4380-8430-26A16706D7CD}"/>
    <hyperlink ref="A148" r:id="rId148" tooltip="Amtspedell" display="https://wiki.genealogy.net/Amtspedell" xr:uid="{C9794A5E-BF7C-478B-ACD7-06EC1E808AB0}"/>
    <hyperlink ref="A149" r:id="rId149" tooltip="Amtspfleger" display="https://wiki.genealogy.net/Amtspfleger" xr:uid="{B862ACD5-3784-4662-ADD1-E5688DCA2E52}"/>
    <hyperlink ref="A150" r:id="rId150" tooltip="Amtsphysicus" display="https://wiki.genealogy.net/Amtsphysicus" xr:uid="{5C695404-89C6-4D6C-B25D-74010D428992}"/>
    <hyperlink ref="A151" r:id="rId151" tooltip="Amtssalzkonduktor" display="https://wiki.genealogy.net/Amtssalzkonduktor" xr:uid="{FC625E18-A868-409D-82C5-35E93D5C7C25}"/>
    <hyperlink ref="A152" r:id="rId152" tooltip="Amtsschließerin" display="https://wiki.genealogy.net/Amtsschlie%C3%9Ferin" xr:uid="{AD3FA3BF-35EE-41CA-8B67-2AFEFAE3F325}"/>
    <hyperlink ref="A153" r:id="rId153" tooltip="Amtsschlosser" display="https://wiki.genealogy.net/Amtsschlosser" xr:uid="{4E86AEF1-2A6D-46DB-8065-1E876F53D80F}"/>
    <hyperlink ref="A154" r:id="rId154" tooltip="Amtsschöppe" display="https://wiki.genealogy.net/Amtssch%C3%B6ppe" xr:uid="{AD16175F-28B0-4CD6-9A5A-A4C1BE231282}"/>
    <hyperlink ref="A155" r:id="rId155" tooltip="Amtsschösser" display="https://wiki.genealogy.net/Amtssch%C3%B6sser" xr:uid="{6F5A63F0-BA91-4BA2-8C29-5B5F989D9F76}"/>
    <hyperlink ref="A156" r:id="rId156" tooltip="Amtsschultheiß" display="https://wiki.genealogy.net/Amtsschulthei%C3%9F" xr:uid="{0C03CC3C-4894-4ED4-9586-64AEDEAE7C41}"/>
    <hyperlink ref="A157" r:id="rId157" tooltip="Amtsschuster" display="https://wiki.genealogy.net/Amtsschuster" xr:uid="{7AF5E576-7B7F-41FA-A2D2-972CBE99AFD0}"/>
    <hyperlink ref="A158" r:id="rId158" tooltip="Amtsverweser" display="https://wiki.genealogy.net/Amtsverweser" xr:uid="{D3362C04-497E-4761-BE07-39EDAFF058B9}"/>
    <hyperlink ref="A159" r:id="rId159" tooltip="Amtswinzer" display="https://wiki.genealogy.net/Amtswinzer" xr:uid="{A3C3C9EB-8F7F-4448-B6D9-900BE9B24DA9}"/>
    <hyperlink ref="A160" r:id="rId160" tooltip="Anachoreta" display="https://wiki.genealogy.net/Anachoreta" xr:uid="{3196BB4C-71E1-49E6-AD55-037896513CC0}"/>
    <hyperlink ref="A161" r:id="rId161" tooltip="Anatomus" display="https://wiki.genealogy.net/Anatomus" xr:uid="{FD2EBE8A-AD2B-45A4-91F0-BBE12836CB69}"/>
    <hyperlink ref="A162" r:id="rId162" tooltip="Anbauer" display="https://wiki.genealogy.net/Anbauer" xr:uid="{635EA674-F245-4901-B864-5DC740BBE4E9}"/>
    <hyperlink ref="A163" r:id="rId163" tooltip="Anbieter" display="https://wiki.genealogy.net/Anbieter" xr:uid="{58025093-37EC-41F9-851B-133D6DDB0EDD}"/>
    <hyperlink ref="A164" r:id="rId164" tooltip="Ancilla" display="https://wiki.genealogy.net/Ancilla" xr:uid="{2E468610-E83C-4C27-91F5-9B840DDF313F}"/>
    <hyperlink ref="A165" r:id="rId165" tooltip="Andelager" display="https://wiki.genealogy.net/Andelager" xr:uid="{637A244B-CFB4-4A27-8EC2-76D83F471013}"/>
    <hyperlink ref="A166" r:id="rId166" tooltip="Angriffsdiener" display="https://wiki.genealogy.net/Angriffsdiener" xr:uid="{B31B4BF1-513B-4E17-B63F-DDFC4BEBC2AD}"/>
    <hyperlink ref="A167" r:id="rId167" tooltip="Angstmann" display="https://wiki.genealogy.net/Angstmann" xr:uid="{07CC1360-234A-4E3F-B57A-84362A2259CC}"/>
    <hyperlink ref="A168" r:id="rId168" tooltip="Annonarius" display="https://wiki.genealogy.net/Annonarius" xr:uid="{EEDBBDE6-4751-44E8-9499-E2C0DA411035}"/>
    <hyperlink ref="A169" r:id="rId169" tooltip="Annutarius faber" display="https://wiki.genealogy.net/Annutarius_faber" xr:uid="{ECE0FD81-679A-43EE-A6BD-9E15DA070CBD}"/>
    <hyperlink ref="A170" r:id="rId170" tooltip="Anschaffer" display="https://wiki.genealogy.net/Anschaffer" xr:uid="{1C4A5AD0-AA10-42A3-875C-EA86B1FD96BF}"/>
    <hyperlink ref="A171" r:id="rId171" tooltip="Anschläger" display="https://wiki.genealogy.net/Anschl%C3%A4ger" xr:uid="{BFF6B312-AF64-41A1-822A-6A95D9AFB0A9}"/>
    <hyperlink ref="A172" r:id="rId172" tooltip="Anspänner" display="https://wiki.genealogy.net/Ansp%C3%A4nner" xr:uid="{532037CF-6561-49E6-9D56-62D8CF73750C}"/>
    <hyperlink ref="A173" r:id="rId173" tooltip="Anstoßer" display="https://wiki.genealogy.net/Ansto%C3%9Fer" xr:uid="{9126B820-50D1-4750-A856-FCF683CD92D0}"/>
    <hyperlink ref="A174" r:id="rId174" tooltip="Anstreicher" display="https://wiki.genealogy.net/Anstreicher" xr:uid="{AE6F9E4B-D50B-4747-81CB-6E3EE3B67A40}"/>
    <hyperlink ref="A175" r:id="rId175" tooltip="Anstriker" display="https://wiki.genealogy.net/Anstriker" xr:uid="{C6EE3D36-F93C-4C5C-9E23-0C4E2D9E3B14}"/>
    <hyperlink ref="A176" r:id="rId176" tooltip="Antiquarius" display="https://wiki.genealogy.net/Antiquarius" xr:uid="{6E8523A9-C43F-413C-A0B6-ACFC041EE8DF}"/>
    <hyperlink ref="A177" r:id="rId177" tooltip="Antistes" display="https://wiki.genealogy.net/Antistes" xr:uid="{F0351B17-F113-4A0C-9787-A5FBBDCF33CD}"/>
    <hyperlink ref="A178" r:id="rId178" tooltip="Anwalt" display="https://wiki.genealogy.net/Anwalt" xr:uid="{1A4D6B6F-35CE-49CD-8492-65CA6131A4CA}"/>
    <hyperlink ref="A179" r:id="rId179" tooltip="Anwender" display="https://wiki.genealogy.net/Anwender" xr:uid="{6D3DA765-795B-4D42-9E0E-76A96A5C8EA1}"/>
    <hyperlink ref="A180" r:id="rId180" tooltip="Apengeter" display="https://wiki.genealogy.net/Apengeter" xr:uid="{678057E9-9EA7-4DD1-B6CD-61204403FBE4}"/>
    <hyperlink ref="A181" r:id="rId181" tooltip="Apengheter" display="https://wiki.genealogy.net/Apengheter" xr:uid="{A033FE13-DA6A-4E98-A56C-5FBDADFDC4D8}"/>
    <hyperlink ref="A182" r:id="rId182" tooltip="Apfelkramer" display="https://wiki.genealogy.net/Apfelkramer" xr:uid="{F2F68D2B-F822-4A6C-BB2F-1A0A0C851114}"/>
    <hyperlink ref="A183" r:id="rId183" tooltip="Apiarius" display="https://wiki.genealogy.net/Apiarius" xr:uid="{89594294-6A08-4930-81F0-B0ADB64ED9EC}"/>
    <hyperlink ref="A184" r:id="rId184" tooltip="Apothecarius" display="https://wiki.genealogy.net/Apothecarius" xr:uid="{C012C305-289E-48BA-A7E9-88A6AFCE3FCA}"/>
    <hyperlink ref="A185" r:id="rId185" tooltip="Apotheker" display="https://wiki.genealogy.net/Apotheker" xr:uid="{58ED8ABE-21D4-4B0C-BCA9-26BBF3C9D37A}"/>
    <hyperlink ref="A186" r:id="rId186" tooltip="Apothicaire" display="https://wiki.genealogy.net/Apothicaire" xr:uid="{895013DC-F382-4B1A-BEB5-1235ACB230C6}"/>
    <hyperlink ref="A187" r:id="rId187" tooltip="Apparitor" display="https://wiki.genealogy.net/Apparitor" xr:uid="{139FE6B4-B40F-4A1F-A70D-79F16FC1CD20}"/>
    <hyperlink ref="A188" r:id="rId188" tooltip="Appelhöker" display="https://wiki.genealogy.net/Appelh%C3%B6ker" xr:uid="{F4FB0A76-574C-4707-8CB6-BF8E919201E2}"/>
    <hyperlink ref="A189" r:id="rId189" tooltip="Appelmenger" display="https://wiki.genealogy.net/Appelmenger" xr:uid="{FEC259CB-A2E2-455B-8EBA-B92C457AF3C9}"/>
    <hyperlink ref="A190" r:id="rId190" tooltip="Apprenti" display="https://wiki.genealogy.net/Apprenti" xr:uid="{91499EDE-0B61-4455-B6E9-D585FAA66201}"/>
    <hyperlink ref="A191" r:id="rId191" tooltip="Appreteur" display="https://wiki.genealogy.net/Appreteur" xr:uid="{C0EB1F86-1A8D-424D-A570-52A944797D33}"/>
    <hyperlink ref="A192" r:id="rId192" tooltip="Apprêteur" display="https://wiki.genealogy.net/Appr%C3%AAteur" xr:uid="{E59E5A4E-8621-46E4-9C33-D952D0F16783}"/>
    <hyperlink ref="A193" r:id="rId193" tooltip="Apricator" display="https://wiki.genealogy.net/Apricator" xr:uid="{BCB10856-E16C-4646-A98F-9E9ED020334C}"/>
    <hyperlink ref="A194" r:id="rId194" tooltip="Apteker" display="https://wiki.genealogy.net/Apteker" xr:uid="{50540C4E-4093-407A-8FA0-3285F9764B3A}"/>
    <hyperlink ref="A195" r:id="rId195" tooltip="Aquavitabrenner" display="https://wiki.genealogy.net/Aquavitabrenner" xr:uid="{E5656DCF-DA7F-4872-B647-914C16AA6619}"/>
    <hyperlink ref="A196" r:id="rId196" tooltip="Arbalista" display="https://wiki.genealogy.net/Arbalista" xr:uid="{F449D40C-2C8A-4BF8-A65B-94BF316A0913}"/>
    <hyperlink ref="A197" r:id="rId197" tooltip="Arbiter" display="https://wiki.genealogy.net/Arbiter" xr:uid="{BAB5C165-A435-4928-9AE1-A36A27A535E3}"/>
    <hyperlink ref="A198" r:id="rId198" tooltip="Arcanist" display="https://wiki.genealogy.net/Arcanist" xr:uid="{CD43B43F-3094-42D7-80C9-811529023ED6}"/>
    <hyperlink ref="A199" r:id="rId199" tooltip="Archetypus" display="https://wiki.genealogy.net/Archetypus" xr:uid="{E461E31D-9476-4A07-A8BC-4494EDF35EAC}"/>
    <hyperlink ref="A200" r:id="rId200" tooltip="Archidiaconus" display="https://wiki.genealogy.net/Archidiaconus" xr:uid="{3FB5CED0-8795-4A0A-BC04-FC4537FDD35D}"/>
    <hyperlink ref="A201" r:id="rId201" tooltip="Archidiakon" display="https://wiki.genealogy.net/Archidiakon" xr:uid="{CB5325D4-5C5B-4759-A9BC-5607223E3B81}"/>
    <hyperlink ref="A202" r:id="rId202" tooltip="Archimagirus" display="https://wiki.genealogy.net/Archimagirus" xr:uid="{DAB21630-02CF-4A67-B827-540014761C9C}"/>
    <hyperlink ref="A203" r:id="rId203" tooltip="Architecte" display="https://wiki.genealogy.net/Architecte" xr:uid="{D43A4E90-73FC-4F8A-9092-9D4AF24D4DB2}"/>
    <hyperlink ref="A204" r:id="rId204" tooltip="Architekt" display="https://wiki.genealogy.net/Architekt" xr:uid="{ABAC1F55-37AA-4CCD-88FE-096769524559}"/>
    <hyperlink ref="A205" r:id="rId205" tooltip="Arcibusarius" display="https://wiki.genealogy.net/Arcibusarius" xr:uid="{90EDEF71-1BCF-426B-BCB8-89273DBD469F}"/>
    <hyperlink ref="A206" r:id="rId206" tooltip="Arçonneur" display="https://wiki.genealogy.net/Ar%C3%A7onneur" xr:uid="{1408F48B-A440-4520-89D5-1C20F9C99AC7}"/>
    <hyperlink ref="A207" r:id="rId207" tooltip="Arçonnier" display="https://wiki.genealogy.net/Ar%C3%A7onnier" xr:uid="{DB8138DC-B02B-4FBF-9619-AC26EE2398AA}"/>
    <hyperlink ref="A208" r:id="rId208" tooltip="Arcufex" display="https://wiki.genealogy.net/Arcufex" xr:uid="{F30A8027-0657-41C9-AB26-948328AAB48B}"/>
    <hyperlink ref="A209" r:id="rId209" tooltip="Arcularius" display="https://wiki.genealogy.net/Arcularius" xr:uid="{A18671A5-1914-4811-BECE-E65F31CA0EDB}"/>
    <hyperlink ref="A210" r:id="rId210" tooltip="Argentarius" display="https://wiki.genealogy.net/Argentarius" xr:uid="{ABBAA816-4B12-4B2F-8092-38D685419F9B}"/>
    <hyperlink ref="A211" r:id="rId211" tooltip="Argenteur" display="https://wiki.genealogy.net/Argenteur" xr:uid="{A1FFCE97-770A-4137-BAEB-94AFA9BB1362}"/>
    <hyperlink ref="A212" r:id="rId212" tooltip="Argentier" display="https://wiki.genealogy.net/Argentier" xr:uid="{EF825328-898F-477C-8A99-59A6492755BC}"/>
    <hyperlink ref="A213" r:id="rId213" tooltip="Argentifusor" display="https://wiki.genealogy.net/Argentifusor" xr:uid="{DFC1A734-948E-40EE-AA28-39CFD84DE356}"/>
    <hyperlink ref="A214" r:id="rId214" tooltip="Ariopageta" display="https://wiki.genealogy.net/Ariopageta" xr:uid="{5BA701F0-1BC6-4F63-B22F-46588DE5EF9D}"/>
    <hyperlink ref="A215" r:id="rId215" tooltip="Arithmeticus" display="https://wiki.genealogy.net/Arithmeticus" xr:uid="{E15CAD1C-C96D-4C79-BF3A-E9A56692D0F5}"/>
    <hyperlink ref="A216" r:id="rId216" tooltip="Armamentarius" display="https://wiki.genealogy.net/Armamentarius" xr:uid="{B3E9B4D9-C5BD-42A9-9870-8C68763D00C8}"/>
    <hyperlink ref="A217" r:id="rId217" tooltip="Armateur" display="https://wiki.genealogy.net/Armateur" xr:uid="{7AA995B3-1A28-47A0-B00A-C2C88E896F7F}"/>
    <hyperlink ref="A218" r:id="rId218" tooltip="Armbosterer" display="https://wiki.genealogy.net/Armbosterer" xr:uid="{963FF9EC-7E5B-4EE6-9548-27F828DEF7C5}"/>
    <hyperlink ref="A219" r:id="rId219" tooltip="Armbruster" display="https://wiki.genealogy.net/Armbruster" xr:uid="{EB4105F5-7310-4B19-92A6-2AB04CD52426}"/>
    <hyperlink ref="A220" r:id="rId220" tooltip="Armendiener" display="https://wiki.genealogy.net/Armendiener" xr:uid="{49445130-DA58-4B94-89E0-A2D79AA7DA6B}"/>
    <hyperlink ref="A221" r:id="rId221" tooltip="Armenhausvater" display="https://wiki.genealogy.net/Armenhausvater" xr:uid="{61BC61BE-05DD-421B-A005-988D8D38B83B}"/>
    <hyperlink ref="A222" r:id="rId222" tooltip="Armenkollekteur" display="https://wiki.genealogy.net/Armenkollekteur" xr:uid="{0873728C-8DBD-4A1E-B586-57459603CAFF}"/>
    <hyperlink ref="A223" r:id="rId223" tooltip="Armenprovisor" display="https://wiki.genealogy.net/Armenprovisor" xr:uid="{10BA8E61-D0D8-49A0-8928-38B35B53B523}"/>
    <hyperlink ref="A224" r:id="rId224" tooltip="Armentarius" display="https://wiki.genealogy.net/Armentarius" xr:uid="{E44355D9-5B4E-40AE-AD48-C29A0533926C}"/>
    <hyperlink ref="A225" r:id="rId225" tooltip="Armenvogt" display="https://wiki.genealogy.net/Armenvogt" xr:uid="{12D7EB47-A91C-4E0F-B5F2-2C2A90E5EFF4}"/>
    <hyperlink ref="A226" r:id="rId226" tooltip="Armurier" display="https://wiki.genealogy.net/Armurier" xr:uid="{43D5B152-5C39-4B6C-B6E2-C7532AB07715}"/>
    <hyperlink ref="A227" r:id="rId227" tooltip="Aromatarius" display="https://wiki.genealogy.net/Aromatarius" xr:uid="{BE361338-D940-4B61-8BB3-C556520A6142}"/>
    <hyperlink ref="A228" r:id="rId228" tooltip="Aromatorius" display="https://wiki.genealogy.net/Aromatorius" xr:uid="{902F58C2-763A-4FA6-BFB6-709887CC8014}"/>
    <hyperlink ref="A229" r:id="rId229" tooltip="Arpenteur" display="https://wiki.genealogy.net/Arpenteur" xr:uid="{99A3814D-226B-45E1-800D-82BC404292FF}"/>
    <hyperlink ref="A230" r:id="rId230" tooltip="Arquebusier" display="https://wiki.genealogy.net/Arquebusier" xr:uid="{8C2C1719-61F6-43B3-A11D-B5F087155169}"/>
    <hyperlink ref="A231" r:id="rId231" tooltip="Arrendator" display="https://wiki.genealogy.net/Arrendator" xr:uid="{2156B08E-E43A-4C58-A046-C45A22767D72}"/>
    <hyperlink ref="A232" r:id="rId232" tooltip="Arte peritus" display="https://wiki.genealogy.net/Arte_peritus" xr:uid="{4DCBA42A-3819-482E-B729-69F8E50C51F2}"/>
    <hyperlink ref="A233" r:id="rId233" tooltip="Artifex" display="https://wiki.genealogy.net/Artifex" xr:uid="{9822F527-5920-4FB3-8B5C-B1AD60354C73}"/>
    <hyperlink ref="A234" r:id="rId234" tooltip="Artifex mechanicus" display="https://wiki.genealogy.net/Artifex_mechanicus" xr:uid="{24FB64A4-FD41-4483-97C5-18A41634E7CA}"/>
    <hyperlink ref="A235" r:id="rId235" tooltip="Artigiasus" display="https://wiki.genealogy.net/Artigiasus" xr:uid="{3F928D11-20D6-4768-B4B4-6009CD902E31}"/>
    <hyperlink ref="A236" r:id="rId236" tooltip="Artilleriebedienter" display="https://wiki.genealogy.net/Artilleriebedienter" xr:uid="{7E58A7EF-7F32-440B-A654-529262A9A17E}"/>
    <hyperlink ref="A237" r:id="rId237" tooltip="Artillerieknecht" display="https://wiki.genealogy.net/Artillerieknecht" xr:uid="{26116539-5509-40DE-8E13-95F4DBFFFD52}"/>
    <hyperlink ref="A238" r:id="rId238" tooltip="Artillerieschmied" display="https://wiki.genealogy.net/Artillerieschmied" xr:uid="{45E0FA2F-21F7-4FC9-AF85-622D2ED35068}"/>
    <hyperlink ref="A239" r:id="rId239" tooltip="Artisan" display="https://wiki.genealogy.net/Artisan" xr:uid="{21E368E8-97A5-4105-BEA0-0E9B8CD26124}"/>
    <hyperlink ref="A240" r:id="rId240" tooltip="Artista" display="https://wiki.genealogy.net/Artista" xr:uid="{8DB9DE1C-87C3-42B7-BA22-603A725B575C}"/>
    <hyperlink ref="A241" r:id="rId241" tooltip="Arvinarius" display="https://wiki.genealogy.net/Arvinarius" xr:uid="{E0E73D8E-FCBC-4B39-BDF8-C67399AD775B}"/>
    <hyperlink ref="A242" r:id="rId242" tooltip="Arzt" display="https://wiki.genealogy.net/Arzt" xr:uid="{69556853-5321-42E7-AAD9-A029692BE92E}"/>
    <hyperlink ref="A243" r:id="rId243" tooltip="Aschbraker" display="https://wiki.genealogy.net/Aschbraker" xr:uid="{6CF367A7-5625-4A4E-B3DC-C3AFF9970144}"/>
    <hyperlink ref="A244" r:id="rId244" tooltip="Aschenborner" display="https://wiki.genealogy.net/Aschenborner" xr:uid="{2191F3C5-F91C-460C-9966-D8933B1B94D3}"/>
    <hyperlink ref="A245" r:id="rId245" tooltip="Aschenbrenner" display="https://wiki.genealogy.net/Aschenbrenner" xr:uid="{219BE0B8-931A-441C-8403-D46D080AD4B8}"/>
    <hyperlink ref="A246" r:id="rId246" tooltip="Aschenfahrer" display="https://wiki.genealogy.net/Aschenfahrer" xr:uid="{6AB13D04-F8E4-4E6B-9B56-7A2FE596760F}"/>
    <hyperlink ref="A248" r:id="rId247" tooltip="Asenmacher" display="https://wiki.genealogy.net/Asenmacher" xr:uid="{0263E1E6-4319-4E01-9B50-00BC442E4D5F}"/>
    <hyperlink ref="A249" r:id="rId248" tooltip="Assanisator" display="https://wiki.genealogy.net/Assanisator" xr:uid="{4AA0492A-5881-4101-99E6-E387A72BD9B1}"/>
    <hyperlink ref="A250" r:id="rId249" tooltip="Assator" display="https://wiki.genealogy.net/Assator" xr:uid="{B1A57D6A-45E2-41F0-B0C9-D3450D23C6F3}"/>
    <hyperlink ref="A251" r:id="rId250" tooltip="Assekurant" display="https://wiki.genealogy.net/Assekurant" xr:uid="{0C5F0DEF-5892-4A70-A70B-DC8C463DC276}"/>
    <hyperlink ref="A252" r:id="rId251" tooltip="Assemeker" display="https://wiki.genealogy.net/Assemeker" xr:uid="{C4E5DD9D-41C1-4AFD-B914-14EB99EE5DAD}"/>
    <hyperlink ref="A253" r:id="rId252" tooltip="Assesseur" display="https://wiki.genealogy.net/Assesseur" xr:uid="{A2E77E4B-AA59-4892-B91F-655577E50AD6}"/>
    <hyperlink ref="A254" r:id="rId253" tooltip="Assessor" display="https://wiki.genealogy.net/Assessor" xr:uid="{007ACA82-4815-4601-BBD3-127C36DEAC17}"/>
    <hyperlink ref="A255" r:id="rId254" tooltip="Astrologus" display="https://wiki.genealogy.net/Astrologus" xr:uid="{FDBD934D-E8EB-433E-AE20-F34C73A90227}"/>
    <hyperlink ref="A256" r:id="rId255" tooltip="Astronome" display="https://wiki.genealogy.net/Astronome" xr:uid="{B77FC4CE-0CF8-4BCC-9214-904885ADEFB9}"/>
    <hyperlink ref="A257" r:id="rId256" tooltip="Athleta" display="https://wiki.genealogy.net/Athleta" xr:uid="{B1F0A899-7000-4863-904F-07F871606997}"/>
    <hyperlink ref="A258" r:id="rId257" tooltip="Aubergiste" display="https://wiki.genealogy.net/Aubergiste" xr:uid="{D968866A-D6D0-49A3-9D74-0479D2F85286}"/>
    <hyperlink ref="A259" r:id="rId258" tooltip="Auctionarius" display="https://wiki.genealogy.net/Auctionarius" xr:uid="{9C472BEE-2954-48BB-84FF-7675E71D1341}"/>
    <hyperlink ref="A260" r:id="rId259" tooltip="Auditeur" display="https://wiki.genealogy.net/Auditeur" xr:uid="{C27A5AA4-D5AF-47D9-9E5B-0212B6284E97}"/>
    <hyperlink ref="A261" r:id="rId260" tooltip="Auditor" display="https://wiki.genealogy.net/Auditor" xr:uid="{CC1846B3-9568-4052-A8C6-F0B359C269BF}"/>
    <hyperlink ref="A262" r:id="rId261" tooltip="Auenhäusler" display="https://wiki.genealogy.net/Auenh%C3%A4usler" xr:uid="{D65EC95E-7D65-4718-B659-A3154FF4393D}"/>
    <hyperlink ref="A263" r:id="rId262" tooltip="Auer (Berufsbezeichnung)" display="https://wiki.genealogy.net/Auer_(Berufsbezeichnung)" xr:uid="{FA80AD1F-C067-4FC8-AE13-77AF924E21F9}"/>
    <hyperlink ref="A264" r:id="rId263" tooltip="Auermacher" display="https://wiki.genealogy.net/Auermacher" xr:uid="{0B3660B5-7446-4D11-846B-2222AF85486E}"/>
    <hyperlink ref="A265" r:id="rId264" tooltip="Auflader" display="https://wiki.genealogy.net/Auflader" xr:uid="{E381E283-971C-4B58-A8E0-0A149DE93DFE}"/>
    <hyperlink ref="A266" r:id="rId265" tooltip="Aufschläger" display="https://wiki.genealogy.net/Aufschl%C3%A4ger" xr:uid="{BDE57614-B8A2-4B19-B338-66EE1B806F90}"/>
    <hyperlink ref="A267" r:id="rId266" tooltip="Aufschlaggegenschreiber" display="https://wiki.genealogy.net/Aufschlaggegenschreiber" xr:uid="{9F6831DE-9DE3-4849-8BAB-AA3DE14DCC72}"/>
    <hyperlink ref="A268" r:id="rId267" tooltip="Aufsichtshauer" display="https://wiki.genealogy.net/Aufsichtshauer" xr:uid="{9F365A75-FB47-459D-A5F1-362C252FF60E}"/>
    <hyperlink ref="A269" r:id="rId268" tooltip="Aufspieler" display="https://wiki.genealogy.net/Aufspieler" xr:uid="{70C22682-DB38-4148-B565-4FF4D99B8A9C}"/>
    <hyperlink ref="A270" r:id="rId269" tooltip="Aufwärter" display="https://wiki.genealogy.net/Aufw%C3%A4rter" xr:uid="{D3D211FE-3595-4CB8-B564-1672DB11A81E}"/>
    <hyperlink ref="A271" r:id="rId270" tooltip="Auler" display="https://wiki.genealogy.net/Auler" xr:uid="{59D2B07B-D593-4AAD-8DA0-BC0AD1FFE74F}"/>
    <hyperlink ref="A272" r:id="rId271" tooltip="Aurarius" display="https://wiki.genealogy.net/Aurarius" xr:uid="{14531707-56A2-4D6E-A707-D231138E6EC2}"/>
    <hyperlink ref="A273" r:id="rId272" tooltip="Auricampsor" display="https://wiki.genealogy.net/Auricampsor" xr:uid="{634DFA7E-9EAD-420E-87BC-E7EF5A86FA45}"/>
    <hyperlink ref="A274" r:id="rId273" tooltip="Aurifaber" display="https://wiki.genealogy.net/Aurifaber" xr:uid="{21B6ABB1-CC7E-4F31-A2D2-D128FB701BC0}"/>
    <hyperlink ref="A275" r:id="rId274" tooltip="Aurifex" display="https://wiki.genealogy.net/Aurifex" xr:uid="{018E0D16-4D24-4C8E-8843-A88D06B74770}"/>
    <hyperlink ref="A276" r:id="rId275" tooltip="Aurifossor" display="https://wiki.genealogy.net/Aurifossor" xr:uid="{608FE20A-A90B-4632-8BF5-1615431E4307}"/>
    <hyperlink ref="A277" r:id="rId276" tooltip="Auriga" display="https://wiki.genealogy.net/Auriga" xr:uid="{0456D997-4630-4E51-ABA4-427ECF987225}"/>
    <hyperlink ref="A278" r:id="rId277" tooltip="Auriquestor" display="https://wiki.genealogy.net/Auriquestor" xr:uid="{5AA8EFCE-FEE4-4FF3-A522-3DB386CB2A5C}"/>
    <hyperlink ref="A279" r:id="rId278" tooltip="Ausbraiter" display="https://wiki.genealogy.net/Ausbraiter" xr:uid="{8260E13E-5A66-4906-A94C-A5CAC712BE4D}"/>
    <hyperlink ref="A280" r:id="rId279" tooltip="Auscultant" display="https://wiki.genealogy.net/Auscultant" xr:uid="{5FEA1D74-6734-4532-95F1-44D07554D576}"/>
    <hyperlink ref="A281" r:id="rId280" tooltip="Auscultator" display="https://wiki.genealogy.net/Auscultator" xr:uid="{316FF0BF-1608-4826-BB50-3F60B4CA677C}"/>
    <hyperlink ref="A282" r:id="rId281" tooltip="Ausführer" display="https://wiki.genealogy.net/Ausf%C3%BChrer" xr:uid="{A84A437C-69CC-45FE-BF8C-8342224F009A}"/>
    <hyperlink ref="A283" r:id="rId282" tooltip="Ausgeber" display="https://wiki.genealogy.net/Ausgeber" xr:uid="{CBD6E145-F611-44BE-9325-31019F1BCEAF}"/>
    <hyperlink ref="A284" r:id="rId283" tooltip="Ausgeberin" display="https://wiki.genealogy.net/Ausgeberin" xr:uid="{C4916E86-639F-4CCB-904F-09327FB31378}"/>
    <hyperlink ref="A285" r:id="rId284" tooltip="Ausgedinger" display="https://wiki.genealogy.net/Ausgedinger" xr:uid="{1C8A2823-A792-40C0-A7A8-D2D687F648CE}"/>
    <hyperlink ref="A286" r:id="rId285" tooltip="Aushauer" display="https://wiki.genealogy.net/Aushauer" xr:uid="{5CFF366F-9271-4721-A2A4-09D837FE3863}"/>
    <hyperlink ref="A287" r:id="rId286" tooltip="Ausklinger" display="https://wiki.genealogy.net/Ausklinger" xr:uid="{781AF3FD-D11C-4625-A800-502881A2ECEF}"/>
    <hyperlink ref="A288" r:id="rId287" tooltip="Auskultant" display="https://wiki.genealogy.net/Auskultant" xr:uid="{B32A07C1-50DA-42C4-8ABB-25F5D6F32E16}"/>
    <hyperlink ref="A289" r:id="rId288" tooltip="Ausläufer" display="https://wiki.genealogy.net/Ausl%C3%A4ufer" xr:uid="{B165AA86-C889-4833-BE26-F795AADB6E46}"/>
    <hyperlink ref="A290" r:id="rId289" tooltip="Ausmieter" display="https://wiki.genealogy.net/Ausmieter" xr:uid="{C4FB7229-E029-4364-9B20-2BC644F65470}"/>
    <hyperlink ref="A291" r:id="rId290" tooltip="Ausnehmer" display="https://wiki.genealogy.net/Ausnehmer" xr:uid="{0EEC9BF0-3BF0-4202-B300-BEAD8A85D1D9}"/>
    <hyperlink ref="A292" r:id="rId291" tooltip="Auspex" display="https://wiki.genealogy.net/Auspex" xr:uid="{07A98957-5645-46C3-87CF-096AB562E2D4}"/>
    <hyperlink ref="A293" r:id="rId292" tooltip="Ausreiter" display="https://wiki.genealogy.net/Ausreiter" xr:uid="{EFCB3579-4A9C-4453-A130-575650DF7CDF}"/>
    <hyperlink ref="A294" r:id="rId293" tooltip="Ausrichter" display="https://wiki.genealogy.net/Ausrichter" xr:uid="{2C336955-8BEE-4EB1-BF79-F4F300E8E926}"/>
    <hyperlink ref="A295" r:id="rId294" tooltip="Ausrufer" display="https://wiki.genealogy.net/Ausrufer" xr:uid="{1EBFE948-F19D-488B-ACBC-C474894AFE92}"/>
    <hyperlink ref="A296" r:id="rId295" tooltip="Aussacker" display="https://wiki.genealogy.net/Aussacker" xr:uid="{7D59C689-F0E8-423A-931E-5E99A2CB2C91}"/>
    <hyperlink ref="A297" r:id="rId296" tooltip="Ausscheller" display="https://wiki.genealogy.net/Ausscheller" xr:uid="{C36C73FA-4AFC-4FFC-A62A-7D03D62772F3}"/>
    <hyperlink ref="A298" r:id="rId297" tooltip="Ausschläger" display="https://wiki.genealogy.net/Ausschl%C3%A4ger" xr:uid="{E07ADC46-A33A-48A6-BEBD-D4A898AB479C}"/>
    <hyperlink ref="A299" r:id="rId298" tooltip="Ausschußleutnant" display="https://wiki.genealogy.net/Ausschu%C3%9Fleutnant" xr:uid="{A5586593-A089-492A-B9CB-45D13031D456}"/>
    <hyperlink ref="A300" r:id="rId299" tooltip="Ausschußpfeifer" display="https://wiki.genealogy.net/Ausschu%C3%9Fpfeifer" xr:uid="{C173363A-F679-4B33-9E48-61ECDEB88162}"/>
    <hyperlink ref="A301" r:id="rId300" tooltip="Ausspeiser" display="https://wiki.genealogy.net/Ausspeiser" xr:uid="{0510B24E-C1E3-460C-8626-F85988F4103E}"/>
    <hyperlink ref="A302" r:id="rId301" tooltip="Ausstürzer" display="https://wiki.genealogy.net/Ausst%C3%BCrzer" xr:uid="{D725B466-4814-4AF3-ABB1-3279BC65BEEA}"/>
    <hyperlink ref="A303" r:id="rId302" tooltip="Austernpächter" display="https://wiki.genealogy.net/Austernp%C3%A4chter" xr:uid="{BD56A66E-A10F-4F54-B818-018A66A61D47}"/>
    <hyperlink ref="A304" r:id="rId303" tooltip="Austräger" display="https://wiki.genealogy.net/Austr%C3%A4ger" xr:uid="{7CAD5333-11F8-428F-8A21-87A3AB0C6D21}"/>
    <hyperlink ref="A305" r:id="rId304" tooltip="Austrägler" display="https://wiki.genealogy.net/Austr%C3%A4gler" xr:uid="{1B213666-B785-408A-95C6-9A8B158EE785}"/>
    <hyperlink ref="A306" r:id="rId305" tooltip="Auszügler" display="https://wiki.genealogy.net/Ausz%C3%BCgler" xr:uid="{B9984376-745F-48AA-BE19-757F296C4422}"/>
    <hyperlink ref="A307" r:id="rId306" tooltip="Automatarius" display="https://wiki.genealogy.net/Automatarius" xr:uid="{CE6F3054-69D9-4851-8BDA-CF044D3DC14E}"/>
    <hyperlink ref="A308" r:id="rId307" tooltip="Avantageur" display="https://wiki.genealogy.net/Avantageur" xr:uid="{9BDC78E1-D349-4E6F-9FE2-EE9A4334DC17}"/>
    <hyperlink ref="A309" r:id="rId308" tooltip="Averfahrer" display="https://wiki.genealogy.net/Averfahrer" xr:uid="{77493BF1-9062-43DC-93AF-6E6A436A883F}"/>
    <hyperlink ref="A310" r:id="rId309" tooltip="Aviceps" display="https://wiki.genealogy.net/Aviceps" xr:uid="{F00D70A3-192B-46F6-A13B-7D8FACCFBAC0}"/>
    <hyperlink ref="A311" r:id="rId310" tooltip="Axthauer" display="https://wiki.genealogy.net/Axthauer" xr:uid="{168578DC-1010-45BF-B0E7-D7076B69D5B1}"/>
    <hyperlink ref="A312" r:id="rId311" tooltip="Ayrer" display="https://wiki.genealogy.net/Ayrer" xr:uid="{EC4A61B7-218B-4411-A16C-C7F3504DDA69}"/>
    <hyperlink ref="A314" r:id="rId312" tooltip="Baader" display="https://wiki.genealogy.net/Baader" xr:uid="{F3FCE140-7309-453C-9EA9-AB3BBD3F6396}"/>
    <hyperlink ref="A315" r:id="rId313" tooltip="Baar (Berufsbezeichnung)" display="https://wiki.genealogy.net/Baar_(Berufsbezeichnung)" xr:uid="{E568A088-CE1D-4688-98E1-7EAF9400C552}"/>
    <hyperlink ref="A316" r:id="rId314" tooltip="Baarer" display="https://wiki.genealogy.net/Baarer" xr:uid="{F04468A1-2C45-4C18-A701-4FBBAAC1CC26}"/>
    <hyperlink ref="A317" r:id="rId315" tooltip="Baas" display="https://wiki.genealogy.net/Baas" xr:uid="{D436E8D3-371F-4611-86DA-126A9416B92F}"/>
    <hyperlink ref="A318" r:id="rId316" tooltip="Bachans" display="https://wiki.genealogy.net/Bachans" xr:uid="{72674E00-91DE-4001-83A5-B65DA396FD6B}"/>
    <hyperlink ref="A319" r:id="rId317" tooltip="Bachelier" display="https://wiki.genealogy.net/Bachelier" xr:uid="{AA5A0C78-6841-41D6-9153-66DB34E1426B}"/>
    <hyperlink ref="A320" r:id="rId318" tooltip="Bachfeger" display="https://wiki.genealogy.net/Bachfeger" xr:uid="{6FAEF11E-B5AB-442E-AA5D-BE66B541EE6B}"/>
    <hyperlink ref="A321" r:id="rId319" tooltip="Bachstecker" display="https://wiki.genealogy.net/Bachstecker" xr:uid="{73F969CD-3F8A-4589-B347-C67E56557D0D}"/>
    <hyperlink ref="A322" r:id="rId320" tooltip="Backenmeister" display="https://wiki.genealogy.net/Backenmeister" xr:uid="{FFB71E41-9D9A-41B2-9F33-9C5BACF121F2}"/>
    <hyperlink ref="A323" r:id="rId321" tooltip="Backer" display="https://wiki.genealogy.net/Backer" xr:uid="{826FA08A-A719-4092-8560-A50C9FD4178C}"/>
    <hyperlink ref="A326" r:id="rId322" tooltip="Backmann (Berufsbezeichnung)" display="https://wiki.genealogy.net/Backmann_(Berufsbezeichnung)" xr:uid="{A70027F3-EF75-4583-8DCB-BC26A9CAF289}"/>
    <hyperlink ref="A327" r:id="rId323" tooltip="Bademagd" display="https://wiki.genealogy.net/Bademagd" xr:uid="{06D2F649-E855-45B4-B540-02A2CD3A4475}"/>
    <hyperlink ref="A328" r:id="rId324" tooltip="Bademuhme" display="https://wiki.genealogy.net/Bademuhme" xr:uid="{093913CA-C5F2-4339-B8DB-7846F657ACAC}"/>
    <hyperlink ref="A329" r:id="rId325" tooltip="Bademutter" display="https://wiki.genealogy.net/Bademutter" xr:uid="{4B8A6B17-4899-417F-81A5-79A05F72C561}"/>
    <hyperlink ref="A330" r:id="rId326" tooltip="Badener" display="https://wiki.genealogy.net/Badener" xr:uid="{E7BE1A83-ACA9-465D-A988-F2871AE068DA}"/>
    <hyperlink ref="A331" r:id="rId327" tooltip="Bader (Berufsbezeichnung)" display="https://wiki.genealogy.net/Bader_(Berufsbezeichnung)" xr:uid="{F12CA637-0F23-40D9-85A9-CF384E1EEE61}"/>
    <hyperlink ref="A332" r:id="rId328" tooltip="Badgießer" display="https://wiki.genealogy.net/Badgie%C3%9Fer" xr:uid="{660EBCF5-2AA0-408A-AA76-99C9EBBD6525}"/>
    <hyperlink ref="A333" r:id="rId329" tooltip="Badreiber" display="https://wiki.genealogy.net/Badreiber" xr:uid="{6F3881BE-74FA-4DB2-BAF2-E552ABC84105}"/>
    <hyperlink ref="A334" r:id="rId330" tooltip="Badreiberin" display="https://wiki.genealogy.net/Badreiberin" xr:uid="{5C3A8E40-CBF5-4BE9-87B6-DC2AAFE6088A}"/>
    <hyperlink ref="A324" r:id="rId331" tooltip="Bäcker" display="https://wiki.genealogy.net/B%C3%A4cker" xr:uid="{58ECCC1D-519A-4CB7-9597-93F92427320A}"/>
    <hyperlink ref="A325" r:id="rId332" tooltip="Bäckerzechmeister" display="https://wiki.genealogy.net/B%C3%A4ckerzechmeister" xr:uid="{EA560D20-D9EA-498C-9D85-51507A8392EA}"/>
    <hyperlink ref="A346" r:id="rId333" tooltip="Bälgentreter" display="https://wiki.genealogy.net/B%C3%A4lgentreter" xr:uid="{CF11E6C8-645C-42E6-A1B0-F00B8DA2EDBC}"/>
    <hyperlink ref="A359" r:id="rId334" tooltip="Bältzer" display="https://wiki.genealogy.net/B%C3%A4ltzer" xr:uid="{06F323D9-43CE-4DE3-8FE4-13312FE7FA26}"/>
    <hyperlink ref="A361" r:id="rId335" tooltip="Bändekankenmaker" display="https://wiki.genealogy.net/B%C3%A4ndekankenmaker" xr:uid="{C0CEB2B3-5D43-4743-B6A4-D9F39C2B78D8}"/>
    <hyperlink ref="A362" r:id="rId336" tooltip="Bänderkrämer" display="https://wiki.genealogy.net/B%C3%A4nderkr%C3%A4mer" xr:uid="{430D6461-8F87-4B85-B67F-685419AA248E}"/>
    <hyperlink ref="A399" r:id="rId337" tooltip="Bärschmied" display="https://wiki.genealogy.net/B%C3%A4rschmied" xr:uid="{B624CE36-58E2-4F87-81ED-5A30A2B53614}"/>
    <hyperlink ref="A400" r:id="rId338" tooltip="Bärschneider" display="https://wiki.genealogy.net/B%C3%A4rschneider" xr:uid="{F4488A5F-F997-4702-B13B-4DC99BA1AF12}"/>
    <hyperlink ref="A428" r:id="rId339" tooltip="Bäumer (Berufsbezeichnung)" display="https://wiki.genealogy.net/B%C3%A4umer_(Berufsbezeichnung)" xr:uid="{6D189B95-A23E-4297-AE75-BDBB110778ED}"/>
    <hyperlink ref="A335" r:id="rId340" tooltip="Bagenmacher" display="https://wiki.genealogy.net/Bagenmacher" xr:uid="{EE3FE616-E547-426F-880C-C53BB71B5B6F}"/>
    <hyperlink ref="A336" r:id="rId341" tooltip="Bahnmeister" display="https://wiki.genealogy.net/Bahnmeister" xr:uid="{8C8046EE-75F2-4794-A33F-5500E1A13D7D}"/>
    <hyperlink ref="A337" r:id="rId342" tooltip="Bahnwärter" display="https://wiki.genealogy.net/Bahnw%C3%A4rter" xr:uid="{8389FDF1-E37B-4A86-87FC-4BD64C49773A}"/>
    <hyperlink ref="A338" r:id="rId343" tooltip="Bahrmeister" display="https://wiki.genealogy.net/Bahrmeister" xr:uid="{D3B97C04-E1D3-4406-93B2-C6BAEA07295A}"/>
    <hyperlink ref="A339" r:id="rId344" tooltip="Baile" display="https://wiki.genealogy.net/Baile" xr:uid="{0E32F805-BC9A-4439-89E4-EDB1FEC3FAE7}"/>
    <hyperlink ref="A340" r:id="rId345" tooltip="Bailli (Berufsbezeichnung)" display="https://wiki.genealogy.net/Bailli_(Berufsbezeichnung)" xr:uid="{C16F13F9-C977-47A3-9AFE-033697A24C72}"/>
    <hyperlink ref="A341" r:id="rId346" tooltip="Baillif" display="https://wiki.genealogy.net/Baillif" xr:uid="{3EFF48F4-FCE9-402A-8384-B767C439ED72}"/>
    <hyperlink ref="A342" r:id="rId347" tooltip="Bakker" display="https://wiki.genealogy.net/Bakker" xr:uid="{7C5F5353-52CF-4D45-81E3-4F74CC2D98E2}"/>
    <hyperlink ref="A343" r:id="rId348" tooltip="Balacier" display="https://wiki.genealogy.net/Balacier" xr:uid="{7A1ECD9D-DD77-4263-83B0-08C04B4F24FA}"/>
    <hyperlink ref="A344" r:id="rId349" tooltip="Balbier" display="https://wiki.genealogy.net/Balbier" xr:uid="{0B1970EF-68A8-4D68-AF99-E1F9A83118C9}"/>
    <hyperlink ref="A345" r:id="rId350" tooltip="Balbierer" display="https://wiki.genealogy.net/Balbierer" xr:uid="{4ED93980-3DFE-459E-829B-05353D16DABA}"/>
    <hyperlink ref="A347" r:id="rId351" tooltip="Balger" display="https://wiki.genealogy.net/Balger" xr:uid="{E78E9005-29C1-4C78-AD08-368B70D49ABD}"/>
    <hyperlink ref="A348" r:id="rId352" tooltip="Balgmacher" display="https://wiki.genealogy.net/Balgmacher" xr:uid="{9DE25A67-D86E-4B17-B3D0-B171247F31BA}"/>
    <hyperlink ref="A349" r:id="rId353" tooltip="Balgmeister" display="https://wiki.genealogy.net/Balgmeister" xr:uid="{962DC02E-CD1B-4026-BD42-9B1D62B2F74B}"/>
    <hyperlink ref="A350" r:id="rId354" tooltip="Balier" display="https://wiki.genealogy.net/Balier" xr:uid="{B397BEA4-866E-4E09-B342-A2544F3A4A78}"/>
    <hyperlink ref="A351" r:id="rId355" tooltip="Ballastböter" display="https://wiki.genealogy.net/Ballastb%C3%B6ter" xr:uid="{FAC8CBFE-41E6-467D-8E98-5EB684CA53FB}"/>
    <hyperlink ref="A352" r:id="rId356" tooltip="Ballastfahrer" display="https://wiki.genealogy.net/Ballastfahrer" xr:uid="{C85F433B-3A57-43D2-8BB4-F27EDA94FC11}"/>
    <hyperlink ref="A353" r:id="rId357" tooltip="Ballastschieber" display="https://wiki.genealogy.net/Ballastschieber" xr:uid="{709E614D-D1F8-4D3D-8559-CA807A36D8AA}"/>
    <hyperlink ref="A354" r:id="rId358" tooltip="Ballenbinder" display="https://wiki.genealogy.net/Ballenbinder" xr:uid="{A9119A72-BBF0-46FD-AF3A-B1140525F1A6}"/>
    <hyperlink ref="A355" r:id="rId359" tooltip="Ballistarius" display="https://wiki.genealogy.net/Ballistarius" xr:uid="{6970977E-6FAA-41CC-904D-8C467C478D79}"/>
    <hyperlink ref="A356" r:id="rId360" tooltip="Ballmeister" display="https://wiki.genealogy.net/Ballmeister" xr:uid="{6F2D2BD3-9548-4729-BDD6-B100885EBBF9}"/>
    <hyperlink ref="A357" r:id="rId361" tooltip="Ballonenmacher" display="https://wiki.genealogy.net/Ballonenmacher" xr:uid="{ABB0E474-8E89-40FF-AA2B-C5BB3D3577AA}"/>
    <hyperlink ref="A358" r:id="rId362" tooltip="Balneator" display="https://wiki.genealogy.net/Balneator" xr:uid="{D2B183C0-0214-4F0B-AF1A-97138FC3D215}"/>
    <hyperlink ref="A360" r:id="rId363" tooltip="Bandbereiter" display="https://wiki.genealogy.net/Bandbereiter" xr:uid="{733A375B-4B03-4C0D-B5E6-D6847ECA7510}"/>
    <hyperlink ref="A363" r:id="rId364" tooltip="Bandhändler" display="https://wiki.genealogy.net/Bandh%C3%A4ndler" xr:uid="{11D0E9C3-C656-4137-8370-B4C425B00810}"/>
    <hyperlink ref="A364" r:id="rId365" tooltip="Bandmacher" display="https://wiki.genealogy.net/Bandmacher" xr:uid="{B5088E64-C96F-4E29-A78D-9158EF2A3E27}"/>
    <hyperlink ref="A365" r:id="rId366" tooltip="Bandmaker" display="https://wiki.genealogy.net/Bandmaker" xr:uid="{A1077C18-18B1-47FB-B15B-9A713C6640B7}"/>
    <hyperlink ref="A366" r:id="rId367" tooltip="Bandreißer" display="https://wiki.genealogy.net/Bandrei%C3%9Fer" xr:uid="{5B5A8BD5-0EF8-47DE-997D-2D3436A8AFBE}"/>
    <hyperlink ref="A367" r:id="rId368" tooltip="Bandriter" display="https://wiki.genealogy.net/Bandriter" xr:uid="{9656FFFB-8782-4A8F-8852-241F52659BF6}"/>
    <hyperlink ref="A368" r:id="rId369" tooltip="Bandschmied" display="https://wiki.genealogy.net/Bandschmied" xr:uid="{480342D0-3F70-4574-A460-239640E5697D}"/>
    <hyperlink ref="A369" r:id="rId370" tooltip="Bandschneider" display="https://wiki.genealogy.net/Bandschneider" xr:uid="{DCAD5930-197F-4016-982F-6B872A70505B}"/>
    <hyperlink ref="A370" r:id="rId371" tooltip="Bandweber" display="https://wiki.genealogy.net/Bandweber" xr:uid="{D5467CF5-E541-4184-B7BB-7C55491185AA}"/>
    <hyperlink ref="A371" r:id="rId372" tooltip="Bankier" display="https://wiki.genealogy.net/Bankier" xr:uid="{05D202AE-9251-4D5B-8BDE-7BBB7DBB4FA8}"/>
    <hyperlink ref="A372" r:id="rId373" tooltip="Banneret" display="https://wiki.genealogy.net/Banneret" xr:uid="{A5F36274-08FD-4A3A-99F5-D735D98214AC}"/>
    <hyperlink ref="A373" r:id="rId374" tooltip="Bannerherr" display="https://wiki.genealogy.net/Bannerherr" xr:uid="{D43ECA49-C608-4081-A639-CED9A99F02E7}"/>
    <hyperlink ref="A374" r:id="rId375" tooltip="Bannismaker" display="https://wiki.genealogy.net/Bannismaker" xr:uid="{F9AF1E0E-8980-4D14-B553-5221CA25B881}"/>
    <hyperlink ref="A375" r:id="rId376" tooltip="Bannmüller" display="https://wiki.genealogy.net/Bannm%C3%BCller" xr:uid="{8F590F96-2863-4A58-9FE6-35DB13D8EFE6}"/>
    <hyperlink ref="A376" r:id="rId377" tooltip="Bannrichter" display="https://wiki.genealogy.net/Bannrichter" xr:uid="{5E4D6789-8CB2-4C97-A151-91D33E1960EE}"/>
    <hyperlink ref="A377" r:id="rId378" tooltip="Bannwart" display="https://wiki.genealogy.net/Bannwart" xr:uid="{6055542E-35BF-4F72-8EA4-3EB0B3E3670E}"/>
    <hyperlink ref="A378" r:id="rId379" tooltip="Banquier" display="https://wiki.genealogy.net/Banquier" xr:uid="{86C0EA8F-A392-41F3-8695-5E71C66A2520}"/>
    <hyperlink ref="A379" r:id="rId380" tooltip="Bantöffler" display="https://wiki.genealogy.net/Bant%C3%B6ffler" xr:uid="{E4D35881-79C8-4BEE-91A5-62A95DD84AD3}"/>
    <hyperlink ref="A380" r:id="rId381" tooltip="Banus" display="https://wiki.genealogy.net/Banus" xr:uid="{BC30FECE-7955-435A-B29D-7D1E7E3D14EA}"/>
    <hyperlink ref="A381" r:id="rId382" tooltip="Bappiermacher" display="https://wiki.genealogy.net/Bappiermacher" xr:uid="{0F99A148-603E-402E-BA01-BD050E828B2F}"/>
    <hyperlink ref="A382" r:id="rId383" tooltip="Bapyrer" display="https://wiki.genealogy.net/Bapyrer" xr:uid="{7E70B16A-40B2-4B62-B017-5677655B769A}"/>
    <hyperlink ref="A383" r:id="rId384" tooltip="Barber" display="https://wiki.genealogy.net/Barber" xr:uid="{8EABF2AA-5BF6-4C16-BB4B-E01D30DC112B}"/>
    <hyperlink ref="A384" r:id="rId385" tooltip="Barbetonsor" display="https://wiki.genealogy.net/Barbetonsor" xr:uid="{2EB4D4DB-9D64-49EF-8128-A51B593EE6A9}"/>
    <hyperlink ref="A385" r:id="rId386" tooltip="Barbier" display="https://wiki.genealogy.net/Barbier" xr:uid="{1EB21EA3-87CB-4A6C-8689-998163D2692F}"/>
    <hyperlink ref="A386" r:id="rId387" tooltip="Barbitonsor" display="https://wiki.genealogy.net/Barbitonsor" xr:uid="{DB4E77F8-685C-49FF-AE9B-3E10D98B3550}"/>
    <hyperlink ref="A387" r:id="rId388" tooltip="Barchanista" display="https://wiki.genealogy.net/Barchanista" xr:uid="{E59D86B0-5197-476F-8FBA-9D23FDE9FB7B}"/>
    <hyperlink ref="A388" r:id="rId389" tooltip="Barco" display="https://wiki.genealogy.net/Barco" xr:uid="{1F8F0A36-6532-49CA-A647-F0EC4BFE796D}"/>
    <hyperlink ref="A389" r:id="rId390" tooltip="Bardenhauer" display="https://wiki.genealogy.net/Bardenhauer" xr:uid="{41AC3E0F-A538-45F5-AEB9-86BDD4229C1C}"/>
    <hyperlink ref="A390" r:id="rId391" tooltip="Barer" display="https://wiki.genealogy.net/Barer" xr:uid="{EDDF7C91-8D3B-4640-A7BC-DB42164BFB66}"/>
    <hyperlink ref="A391" r:id="rId392" tooltip="Baretmacher" display="https://wiki.genealogy.net/Baretmacher" xr:uid="{5BC562F9-8D0C-4BCA-A97E-C38E1ACDDFA8}"/>
    <hyperlink ref="A392" r:id="rId393" tooltip="Baretter" display="https://wiki.genealogy.net/Baretter" xr:uid="{EF720DF3-B559-4D7C-8E9C-4360B5C47474}"/>
    <hyperlink ref="A393" r:id="rId394" tooltip="Barettleinmacher" display="https://wiki.genealogy.net/Barettleinmacher" xr:uid="{BB7E1D5B-0471-433D-A546-1B4125A07084}"/>
    <hyperlink ref="A394" r:id="rId395" tooltip="Bargilde" display="https://wiki.genealogy.net/Bargilde" xr:uid="{F9AAC175-258F-41FF-8675-8D3BBF831899}"/>
    <hyperlink ref="A395" r:id="rId396" tooltip="Bargmacher" display="https://wiki.genealogy.net/Bargmacher" xr:uid="{FA16F793-CB66-4762-998D-06F28246B7B9}"/>
    <hyperlink ref="A396" r:id="rId397" tooltip="Barmhändler" display="https://wiki.genealogy.net/Barmh%C3%A4ndler" xr:uid="{05702AAA-5DF3-4DC7-912D-268AADD2FE88}"/>
    <hyperlink ref="A397" r:id="rId398" tooltip="Barnemeister" display="https://wiki.genealogy.net/Barnemeister" xr:uid="{412D5EBC-6267-4D1A-8264-A8CFE6B89744}"/>
    <hyperlink ref="A398" r:id="rId399" tooltip="Barrierenpächter" display="https://wiki.genealogy.net/Barrierenp%C3%A4chter" xr:uid="{2A1B1423-F03F-4BDB-AB0C-90814BC8EDA3}"/>
    <hyperlink ref="A401" r:id="rId400" tooltip="Bartenhauer" display="https://wiki.genealogy.net/Bartenhauer" xr:uid="{6CFB2EBE-F316-461C-832A-F8E5C6350DA8}"/>
    <hyperlink ref="A402" r:id="rId401" tooltip="Bartenwerper" display="https://wiki.genealogy.net/Bartenwerper" xr:uid="{29D03113-7C81-47D6-9C5C-6814010CE58C}"/>
    <hyperlink ref="A403" r:id="rId402" tooltip="Bartscherer" display="https://wiki.genealogy.net/Bartscherer" xr:uid="{1F2FBD08-E781-4851-B35F-B526C70CBEF7}"/>
    <hyperlink ref="A404" r:id="rId403" tooltip="Bartzwicker" display="https://wiki.genealogy.net/Bartzwicker" xr:uid="{9699ECEC-2805-44A9-A778-ED932839C1E1}"/>
    <hyperlink ref="A405" r:id="rId404" tooltip="Bassist" display="https://wiki.genealogy.net/Bassist" xr:uid="{22D9A4B8-0140-4828-AF13-4B770D583E82}"/>
    <hyperlink ref="A406" r:id="rId405" tooltip="Bassunmaker" display="https://wiki.genealogy.net/Bassunmaker" xr:uid="{2637BFB3-BDC8-4D83-814E-7357DC0AF48D}"/>
    <hyperlink ref="A407" r:id="rId406" tooltip="Bastdeckenmacher" display="https://wiki.genealogy.net/Bastdeckenmacher" xr:uid="{98EC3F70-4732-441E-A846-BD8AD4A423DB}"/>
    <hyperlink ref="A408" r:id="rId407" tooltip="Bastflechter" display="https://wiki.genealogy.net/Bastflechter" xr:uid="{AE4EF627-635E-4443-A1E9-2A33301E2CC8}"/>
    <hyperlink ref="A409" r:id="rId408" tooltip="Bastgerber" display="https://wiki.genealogy.net/Bastgerber" xr:uid="{6CF310F1-C4A2-478C-8D5A-BAFB6D3D5340}"/>
    <hyperlink ref="A410" r:id="rId409" tooltip="Bastspinner" display="https://wiki.genealogy.net/Bastspinner" xr:uid="{A526DD70-C188-4626-AECF-797D0C307B18}"/>
    <hyperlink ref="A411" r:id="rId410" tooltip="Batelier" display="https://wiki.genealogy.net/Batelier" xr:uid="{FB9341DA-FE98-4403-9A5B-58C549313B63}"/>
    <hyperlink ref="A412" r:id="rId411" tooltip="Bater" display="https://wiki.genealogy.net/Bater" xr:uid="{138517BE-3B0D-45E8-BFAC-D502F86DBFCB}"/>
    <hyperlink ref="A413" r:id="rId412" tooltip="Baterleinmacher" display="https://wiki.genealogy.net/Baterleinmacher" xr:uid="{0CFBC167-7E8B-4765-B981-208B6DDF2556}"/>
    <hyperlink ref="A414" r:id="rId413" tooltip="Bâtier" display="https://wiki.genealogy.net/B%C3%A2tier" xr:uid="{08403C2E-5F51-4F59-A6CD-F8474352A3BB}"/>
    <hyperlink ref="A415" r:id="rId414" tooltip="Batstover" display="https://wiki.genealogy.net/Batstover" xr:uid="{C2A900E1-AF46-494B-92B9-B56578C1DF5B}"/>
    <hyperlink ref="A416" r:id="rId415" tooltip="Batteur" display="https://wiki.genealogy.net/Batteur" xr:uid="{C95DD195-679C-41EE-BF45-DF1866F7C4E3}"/>
    <hyperlink ref="A417" r:id="rId416" tooltip="Bauer (Berufsbezeichnung)" display="https://wiki.genealogy.net/Bauer_(Berufsbezeichnung)" xr:uid="{CF0291DB-22B5-459C-8EF8-8F98B1D7C710}"/>
    <hyperlink ref="A418" r:id="rId417" tooltip="Bauermeister" display="https://wiki.genealogy.net/Bauermeister" xr:uid="{88638192-15EE-41D4-9174-D424BB92320F}"/>
    <hyperlink ref="A419" r:id="rId418" tooltip="Bauerngilde" display="https://wiki.genealogy.net/Bauerngilde" xr:uid="{67F1E42B-6FAD-407C-96E5-8C9E7D3ADE98}"/>
    <hyperlink ref="A420" r:id="rId419" tooltip="Bauernschäfer" display="https://wiki.genealogy.net/Bauernsch%C3%A4fer" xr:uid="{AEE09986-95C6-48F7-820C-5688EA0DE81E}"/>
    <hyperlink ref="A421" r:id="rId420" tooltip="Bauernschuster" display="https://wiki.genealogy.net/Bauernschuster" xr:uid="{584F431E-11C3-4817-9B0F-21F45E8337A2}"/>
    <hyperlink ref="A422" r:id="rId421" tooltip="Bauervogt" display="https://wiki.genealogy.net/Bauervogt" xr:uid="{AF99DAF1-B9BF-4F94-A1D4-5F6D893EFE17}"/>
    <hyperlink ref="A423" r:id="rId422" tooltip="Bauhofsvoigt" display="https://wiki.genealogy.net/Bauhofsvoigt" xr:uid="{6C94146B-F5D8-468D-802E-70FA92B85733}"/>
    <hyperlink ref="A424" r:id="rId423" tooltip="Bauknecht" display="https://wiki.genealogy.net/Bauknecht" xr:uid="{0150A017-0454-4912-9D84-41025F9BDBD6}"/>
    <hyperlink ref="A425" r:id="rId424" tooltip="Baukondukteur" display="https://wiki.genealogy.net/Baukondukteur" xr:uid="{2EED976A-A0B3-4454-96C3-280CC19AEC3C}"/>
    <hyperlink ref="A426" r:id="rId425" tooltip="Baumann" display="https://wiki.genealogy.net/Baumann" xr:uid="{D7D14612-63A2-4EB9-8336-3A6E326C6A26}"/>
    <hyperlink ref="A427" r:id="rId426" tooltip="Baumeister (Berufsbezeichnung)" display="https://wiki.genealogy.net/Baumeister_(Berufsbezeichnung)" xr:uid="{0DF963F2-0F4D-465B-B6FB-1D5D17D6F15F}"/>
    <hyperlink ref="A429" r:id="rId427" tooltip="Baumpächter" display="https://wiki.genealogy.net/Baump%C3%A4chter" xr:uid="{921AB45F-A8DD-46D7-A2CF-EFF8E9245466}"/>
    <hyperlink ref="A430" r:id="rId428" tooltip="Baumschließer" display="https://wiki.genealogy.net/Baumschlie%C3%9Fer" xr:uid="{82190F64-0A9E-4C85-A9BA-71AA7972FD30}"/>
    <hyperlink ref="A431" r:id="rId429" tooltip="Baumschreiber" display="https://wiki.genealogy.net/Baumschreiber" xr:uid="{C8584630-3103-4E1D-ADA4-F25B9B3DDB1D}"/>
    <hyperlink ref="A432" r:id="rId430" tooltip="Baumseidenmacher" display="https://wiki.genealogy.net/Baumseidenmacher" xr:uid="{C53E4997-26E2-45D4-9241-960D2C199A6A}"/>
    <hyperlink ref="A433" r:id="rId431" tooltip="Baumwärter" display="https://wiki.genealogy.net/Baumw%C3%A4rter" xr:uid="{7FFDE574-85FC-4363-9CD1-6A941D10AB22}"/>
    <hyperlink ref="A434" r:id="rId432" tooltip="Bauschreiber" display="https://wiki.genealogy.net/Bauschreiber" xr:uid="{5275DD43-D725-4933-9C56-3B51FC3F2760}"/>
    <hyperlink ref="A435" r:id="rId433" tooltip="Bauverwalter" display="https://wiki.genealogy.net/Bauverwalter" xr:uid="{483C0797-36BF-4217-B157-A121F8D7F795}"/>
    <hyperlink ref="A436" r:id="rId434" tooltip="Bauvogt" display="https://wiki.genealogy.net/Bauvogt" xr:uid="{DD98A483-CCD2-427E-BCF2-128C475E3D41}"/>
    <hyperlink ref="A437" r:id="rId435" tooltip="Bawer" display="https://wiki.genealogy.net/Bawer" xr:uid="{6566A32F-C803-4FBF-8916-73D8DAD9DD0A}"/>
    <hyperlink ref="A438" r:id="rId436" tooltip="Beamter (Berufsbezeichung)" display="https://wiki.genealogy.net/Beamter_(Berufsbezeichung)" xr:uid="{32A39106-9E0B-4601-B658-71C50F161AE1}"/>
    <hyperlink ref="A439" r:id="rId437" tooltip="Becharius" display="https://wiki.genealogy.net/Becharius" xr:uid="{14705427-49C1-4D29-9708-1C987EB2E5F5}"/>
    <hyperlink ref="A440" r:id="rId438" tooltip="Becherer" display="https://wiki.genealogy.net/Becherer" xr:uid="{7E23F07F-7337-44BC-BE3E-D7DF04876B33}"/>
    <hyperlink ref="A441" r:id="rId439" tooltip="Bechermacher" display="https://wiki.genealogy.net/Bechermacher" xr:uid="{6DA03AA8-B4F3-4864-89FC-5A16B9E82A47}"/>
    <hyperlink ref="A442" r:id="rId440" tooltip="Beck (Berufsbezeichnung)" display="https://wiki.genealogy.net/Beck_(Berufsbezeichnung)" xr:uid="{47AA1B87-5923-46A2-8395-E8E3E2D63399}"/>
    <hyperlink ref="A443" r:id="rId441" tooltip="Beckdrechsel" display="https://wiki.genealogy.net/Beckdrechsel" xr:uid="{9B454929-A302-41AE-8A4D-5B6BFE7C05D4}"/>
    <hyperlink ref="A444" r:id="rId442" tooltip="Beckdrechsler" display="https://wiki.genealogy.net/Beckdrechsler" xr:uid="{5DDC1998-A2B3-4668-B8E5-3866E5D4791E}"/>
    <hyperlink ref="A445" r:id="rId443" tooltip="Beckendrechsel" display="https://wiki.genealogy.net/Beckendrechsel" xr:uid="{7A51A38A-A25D-48FF-A551-C44C5E327D54}"/>
    <hyperlink ref="A446" r:id="rId444" tooltip="Beckenschläger" display="https://wiki.genealogy.net/Beckenschl%C3%A4ger" xr:uid="{ABABF768-FF2C-416F-AA35-6BEA4B0A4AC3}"/>
    <hyperlink ref="A447" r:id="rId445" tooltip="Beckerbote" display="https://wiki.genealogy.net/Beckerbote" xr:uid="{6B754EEE-DDB5-4155-9D8E-ABEB3AF2252B}"/>
    <hyperlink ref="A448" r:id="rId446" tooltip="Bedder" display="https://wiki.genealogy.net/Bedder" xr:uid="{FD7FFCA5-5741-4A9C-AD82-A27E9D12582F}"/>
    <hyperlink ref="A449" r:id="rId447" tooltip="Bedesetzer" display="https://wiki.genealogy.net/Bedesetzer" xr:uid="{2E8F3305-5531-4293-BA07-20D4BA81DED0}"/>
    <hyperlink ref="A450" r:id="rId448" tooltip="Beedheber" display="https://wiki.genealogy.net/Beedheber" xr:uid="{C08A0247-9F4E-43D1-8BF2-29626A30D17B}"/>
    <hyperlink ref="A451" r:id="rId449" tooltip="Begine" display="https://wiki.genealogy.net/Begine" xr:uid="{E92D6B08-7020-4537-9CAC-F4E823FB9430}"/>
    <hyperlink ref="A452" r:id="rId450" tooltip="Behangmaler" display="https://wiki.genealogy.net/Behangmaler" xr:uid="{DF70BF26-9220-4B64-8BFB-7BF6A030FDD8}"/>
    <hyperlink ref="A453" r:id="rId451" tooltip="Behelfer" display="https://wiki.genealogy.net/Behelfer" xr:uid="{0711C034-A319-4A87-8A7C-924DCD41938A}"/>
    <hyperlink ref="A454" r:id="rId452" tooltip="Beilschmied" display="https://wiki.genealogy.net/Beilschmied" xr:uid="{6B1AE44E-10E8-4880-9C3B-13B2E7862BE5}"/>
    <hyperlink ref="A455" r:id="rId453" tooltip="Beindreher" display="https://wiki.genealogy.net/Beindreher" xr:uid="{C5D73BBB-69B1-4B7C-96E9-5F6325ACE9BD}"/>
    <hyperlink ref="A456" r:id="rId454" tooltip="Beisass" display="https://wiki.genealogy.net/Beisass" xr:uid="{6A9CE8C6-5C90-44BB-934D-0EF8F60426D0}"/>
    <hyperlink ref="A457" r:id="rId455" tooltip="Beisasse" display="https://wiki.genealogy.net/Beisasse" xr:uid="{93775F3C-248E-4F64-9896-20AAC7DA35A1}"/>
    <hyperlink ref="A458" r:id="rId456" tooltip="Beischenk" display="https://wiki.genealogy.net/Beischenk" xr:uid="{94096431-19A8-4C4F-9C93-6CD51A630217}"/>
    <hyperlink ref="A459" r:id="rId457" tooltip="Beischer" display="https://wiki.genealogy.net/Beischer" xr:uid="{FE3C6A9B-45A3-4C4B-8135-9F7A5384D0F8}"/>
    <hyperlink ref="A460" r:id="rId458" tooltip="Beischläfer" display="https://wiki.genealogy.net/Beischl%C3%A4fer" xr:uid="{73D6C738-F021-47E7-A1A3-5C50577FE6BC}"/>
    <hyperlink ref="A461" r:id="rId459" tooltip="Beiwächter" display="https://wiki.genealogy.net/Beiw%C3%A4chter" xr:uid="{18542820-D48D-4F32-8D11-43A7F400CD0E}"/>
    <hyperlink ref="A462" r:id="rId460" tooltip="Bekemaker" display="https://wiki.genealogy.net/Bekemaker" xr:uid="{E7A708FA-3146-42BF-8AA4-9659A50A3C75}"/>
    <hyperlink ref="A463" r:id="rId461" tooltip="Beldesnider" display="https://wiki.genealogy.net/Beldesnider" xr:uid="{509DDB2B-1345-45CC-9214-204A94231E72}"/>
    <hyperlink ref="A464" r:id="rId462" tooltip="Bellenmacher" display="https://wiki.genealogy.net/Bellenmacher" xr:uid="{ABD4EA09-4230-4589-BF6C-2E7DE0DE2F5B}"/>
    <hyperlink ref="A465" r:id="rId463" tooltip="Belter" display="https://wiki.genealogy.net/Belter" xr:uid="{DE8B7328-AA69-470A-9709-9C0F80A0D0A4}"/>
    <hyperlink ref="A466" r:id="rId464" tooltip="Bendehler" display="https://wiki.genealogy.net/Bendehler" xr:uid="{AEB16017-96A2-40F8-9762-45DAA330E101}"/>
    <hyperlink ref="A467" r:id="rId465" tooltip="Bender" display="https://wiki.genealogy.net/Bender" xr:uid="{EB54AF3A-F36E-4AB1-A982-8AFE123CF215}"/>
    <hyperlink ref="A468" r:id="rId466" tooltip="Bennemacher" display="https://wiki.genealogy.net/Bennemacher" xr:uid="{AE0BA062-9869-4E0E-B004-2FA3AE54F2C7}"/>
    <hyperlink ref="A469" r:id="rId467" tooltip="Bennenfahrer" display="https://wiki.genealogy.net/Bennenfahrer" xr:uid="{814CE4B0-314E-4B0F-915A-1ED78D1532A3}"/>
    <hyperlink ref="A470" r:id="rId468" tooltip="Benner" display="https://wiki.genealogy.net/Benner" xr:uid="{07F4FE5C-5FC3-4C21-9BBC-4D20BA9E5A59}"/>
    <hyperlink ref="A471" r:id="rId469" tooltip="Bereiter" display="https://wiki.genealogy.net/Bereiter" xr:uid="{FAB195CA-3562-4AD1-A511-D895F7E4F0F1}"/>
    <hyperlink ref="A472" r:id="rId470" tooltip="Bereitknecht" display="https://wiki.genealogy.net/Bereitknecht" xr:uid="{41717998-0BDF-471B-BDF1-28530EDD3D96}"/>
    <hyperlink ref="A473" r:id="rId471" tooltip="Berenstecher" display="https://wiki.genealogy.net/Berenstecher" xr:uid="{3387FA55-B611-4F19-987F-A5448A7117AD}"/>
    <hyperlink ref="A474" r:id="rId472" tooltip="Berg- und Maschinenmann" display="https://wiki.genealogy.net/Berg-_und_Maschinenmann" xr:uid="{20A0EE00-0CF8-43BB-906B-463169BC8F82}"/>
    <hyperlink ref="A486" r:id="rId473" tooltip="Berg-Gegen-Schreiber" display="https://wiki.genealogy.net/Berg-Gegen-Schreiber" xr:uid="{72FC98B7-E29A-4CAC-9D06-97A0F202FA99}"/>
    <hyperlink ref="A475" r:id="rId474" tooltip="Bergarbeiter" display="https://wiki.genealogy.net/Bergarbeiter" xr:uid="{113BED5C-4492-4092-AE49-881D4D2F5689}"/>
    <hyperlink ref="A476" r:id="rId475" tooltip="Bergbaubeflissener" display="https://wiki.genealogy.net/Bergbaubeflissener" xr:uid="{F549E7BB-C234-4FFC-BA05-BA474A99C4AC}"/>
    <hyperlink ref="A477" r:id="rId476" tooltip="Bergbauberufe" display="https://wiki.genealogy.net/Bergbauberufe" xr:uid="{2476E6F0-0781-4513-95CD-4840C5D2C187}"/>
    <hyperlink ref="A478" r:id="rId477" tooltip="Bergbautechnologe" display="https://wiki.genealogy.net/Bergbautechnologe" xr:uid="{E11979E3-C8AD-4781-B792-A4BF9A99FB7F}"/>
    <hyperlink ref="A479" r:id="rId478" tooltip="Bergberaiter" display="https://wiki.genealogy.net/Bergberaiter" xr:uid="{FA89190F-E89B-46B2-86B7-46BB3F675C70}"/>
    <hyperlink ref="A480" r:id="rId479" tooltip="Bergbereiter" display="https://wiki.genealogy.net/Bergbereiter" xr:uid="{5081B42D-2835-4244-A91D-B150599BBD93}"/>
    <hyperlink ref="A481" r:id="rId480" tooltip="Bergbote" display="https://wiki.genealogy.net/Bergbote" xr:uid="{48221252-3E00-4E37-9C08-3DFA6A5B791C}"/>
    <hyperlink ref="A482" r:id="rId481" tooltip="Bergefohr" display="https://wiki.genealogy.net/Bergefohr" xr:uid="{17D05112-A83F-4431-B8CE-EC2887E30287}"/>
    <hyperlink ref="A483" r:id="rId482" tooltip="Berger (Berufsbezeichnung)" display="https://wiki.genealogy.net/Berger_(Berufsbezeichnung)" xr:uid="{E179D42D-82C8-415C-83AD-62283822058D}"/>
    <hyperlink ref="A484" r:id="rId483" tooltip="Berggegenprobierer" display="https://wiki.genealogy.net/Berggegenprobierer" xr:uid="{4D414BED-E2E0-47DE-9228-4562899BC444}"/>
    <hyperlink ref="A485" r:id="rId484" tooltip="Berggegenschreiber" display="https://wiki.genealogy.net/Berggegenschreiber" xr:uid="{6597ACC8-541B-434A-804D-A1B97DFBC5FC}"/>
    <hyperlink ref="A487" r:id="rId485" tooltip="Berggeschworener" display="https://wiki.genealogy.net/Berggeschworener" xr:uid="{F6D1712C-0D54-48CE-9CE3-8F9C5539D01A}"/>
    <hyperlink ref="A488" r:id="rId486" tooltip="Berghauer" display="https://wiki.genealogy.net/Berghauer" xr:uid="{15F66568-68BE-4BC3-A583-66D9C06BA7F0}"/>
    <hyperlink ref="A489" r:id="rId487" tooltip="Berghauptmann" display="https://wiki.genealogy.net/Berghauptmann" xr:uid="{6E258C49-6B81-43D1-A6E7-62A50B2ED3C7}"/>
    <hyperlink ref="A490" r:id="rId488" tooltip="Bergherr" display="https://wiki.genealogy.net/Bergherr" xr:uid="{A28D138A-A5AE-4DF7-8EDC-04B15FDFC904}"/>
    <hyperlink ref="A491" r:id="rId489" tooltip="Berghofmeister" display="https://wiki.genealogy.net/Berghofmeister" xr:uid="{6C27C3AD-2C1E-46EA-8E66-66595F8C0F5F}"/>
    <hyperlink ref="A492" r:id="rId490" tooltip="Bergknappe" display="https://wiki.genealogy.net/Bergknappe" xr:uid="{CC77A3C7-70A1-4E14-8439-7319DE6FCF3E}"/>
    <hyperlink ref="A493" r:id="rId491" tooltip="Bergknecht" display="https://wiki.genealogy.net/Bergknecht" xr:uid="{EBCF0372-FA3E-4A41-BA8B-FA8123DB48AB}"/>
    <hyperlink ref="A494" r:id="rId492" tooltip="Bergleute" display="https://wiki.genealogy.net/Bergleute" xr:uid="{BA736384-2554-4E09-A16E-4D6714594CCC}"/>
    <hyperlink ref="A495" r:id="rId493" tooltip="Bergleute vom Leder" display="https://wiki.genealogy.net/Bergleute_vom_Leder" xr:uid="{FF0BEC23-E69B-4F6A-A644-8007048BAD27}"/>
    <hyperlink ref="A496" r:id="rId494" tooltip="Bergleute von der Feder" display="https://wiki.genealogy.net/Bergleute_von_der_Feder" xr:uid="{A6D7ED64-CAF3-44BE-92D0-DAEA8A596FC8}"/>
    <hyperlink ref="A497" r:id="rId495" tooltip="Bergmann (Beruf)" display="https://wiki.genealogy.net/Bergmann_(Beruf)" xr:uid="{2F98E98B-AED0-4688-9069-E08528607861}"/>
    <hyperlink ref="A498" r:id="rId496" tooltip="Bergmechaniker" display="https://wiki.genealogy.net/Bergmechaniker" xr:uid="{43F42F28-E625-442D-9AC4-8806D6625175}"/>
    <hyperlink ref="A499" r:id="rId497" tooltip="Bergmeister" display="https://wiki.genealogy.net/Bergmeister" xr:uid="{9D1AC7B2-DD8B-4C19-BD6B-C68509E4ABBC}"/>
    <hyperlink ref="A500" r:id="rId498" tooltip="Bergnotar" display="https://wiki.genealogy.net/Bergnotar" xr:uid="{6E6817A5-AA6A-4D5C-9E30-9CC9CC3564BB}"/>
    <hyperlink ref="A501" r:id="rId499" tooltip="Bergrat" display="https://wiki.genealogy.net/Bergrat" xr:uid="{CDE1863E-CDBD-42D9-BFAC-B43ABE01CAB8}"/>
    <hyperlink ref="A502" r:id="rId500" tooltip="Bergrichter" display="https://wiki.genealogy.net/Bergrichter" xr:uid="{BAADAF21-8372-4C23-8BE6-5AACF2C30EDE}"/>
    <hyperlink ref="A503" r:id="rId501" tooltip="Bergschinner" display="https://wiki.genealogy.net/Bergschinner" xr:uid="{93DC0425-FC04-4CA4-A460-8A4447B5F970}"/>
    <hyperlink ref="A504" r:id="rId502" tooltip="Bergschmied" display="https://wiki.genealogy.net/Bergschmied" xr:uid="{8257185C-847E-48AD-87A8-1DA0739739E1}"/>
    <hyperlink ref="A506" r:id="rId503" tooltip="Bergschreiber" display="https://wiki.genealogy.net/Bergschreiber" xr:uid="{7BE17F4B-6A8A-4855-90AB-34EA08F50294}"/>
    <hyperlink ref="A505" r:id="rId504" tooltip="Bergschöffe" display="https://wiki.genealogy.net/Bergsch%C3%B6ffe" xr:uid="{6419EB92-3927-4849-B913-6C48B7BAC94B}"/>
    <hyperlink ref="A507" r:id="rId505" tooltip="Bergverwalter" display="https://wiki.genealogy.net/Bergverwalter" xr:uid="{12767062-70BD-42B5-9987-9445DE76BBFC}"/>
    <hyperlink ref="A508" r:id="rId506" tooltip="Bergvogt" display="https://wiki.genealogy.net/Bergvogt" xr:uid="{789ACA8C-E249-4B72-A2C6-4FFA01738FD0}"/>
    <hyperlink ref="A509" r:id="rId507" tooltip="Bergvolk" display="https://wiki.genealogy.net/Bergvolk" xr:uid="{10F1F4CC-29F7-47A9-84F6-198D04158A33}"/>
    <hyperlink ref="A510" r:id="rId508" tooltip="Berittener Schiffsschlepper" display="https://wiki.genealogy.net/Berittener_Schiffsschlepper" xr:uid="{A0093E18-0638-420B-985D-B46F2BA4A303}"/>
    <hyperlink ref="A511" r:id="rId509" tooltip="Berker" display="https://wiki.genealogy.net/Berker" xr:uid="{96D024BD-0BD5-41A8-A2D4-16107DC39480}"/>
    <hyperlink ref="A512" r:id="rId510" tooltip="Bermenter" display="https://wiki.genealogy.net/Bermenter" xr:uid="{F1A05955-2E2D-4873-8EA7-B3520ABCB1A4}"/>
    <hyperlink ref="A513" r:id="rId511" tooltip="Berspünder" display="https://wiki.genealogy.net/Bersp%C3%BCnder" xr:uid="{89400E89-5301-469F-AA77-449A639A52B9}"/>
    <hyperlink ref="A514" r:id="rId512" tooltip="Berufsgenealoge" display="https://wiki.genealogy.net/Berufsgenealoge" xr:uid="{EE3E1CEF-A71E-44F3-A063-66FE62D83597}"/>
    <hyperlink ref="A515" r:id="rId513" tooltip="Besatzmacher" display="https://wiki.genealogy.net/Besatzmacher" xr:uid="{0B64317E-0C86-491E-A5BE-3A92CA1760F6}"/>
    <hyperlink ref="A517" r:id="rId514" tooltip="Beschälknecht" display="https://wiki.genealogy.net/Besch%C3%A4lknecht" xr:uid="{9BAC7F83-37CD-4E01-AB1D-27AF55A91DC0}"/>
    <hyperlink ref="A516" r:id="rId515" tooltip="Beschaler" display="https://wiki.genealogy.net/Beschaler" xr:uid="{3BB8F3D6-7027-4CEC-A409-CDB207A4606C}"/>
    <hyperlink ref="A518" r:id="rId516" tooltip="Bescheider" display="https://wiki.genealogy.net/Bescheider" xr:uid="{3012E5D6-5AFD-416F-A2D5-26E230174152}"/>
    <hyperlink ref="A519" r:id="rId517" tooltip="Beschleger" display="https://wiki.genealogy.net/Beschleger" xr:uid="{5D163F70-8D1A-4EF8-9850-D5C13BF7C520}"/>
    <hyperlink ref="A520" r:id="rId518" tooltip="Beschließerin" display="https://wiki.genealogy.net/Beschlie%C3%9Ferin" xr:uid="{F4FF4B00-32DD-4DCB-97F7-549A4B742052}"/>
    <hyperlink ref="A521" r:id="rId519" tooltip="Beseher" display="https://wiki.genealogy.net/Beseher" xr:uid="{D211A640-593A-477D-9513-235CFFA3A2EE}"/>
    <hyperlink ref="A522" r:id="rId520" tooltip="Besemer" display="https://wiki.genealogy.net/Besemer" xr:uid="{42BFB6C6-536D-416B-AB10-2A023450CDEF}"/>
    <hyperlink ref="A523" r:id="rId521" tooltip="Besetzer" display="https://wiki.genealogy.net/Besetzer" xr:uid="{D83B1B99-C04A-459A-8E81-160F1D50A1E3}"/>
    <hyperlink ref="A524" r:id="rId522" tooltip="Bessenbinner" display="https://wiki.genealogy.net/Bessenbinner" xr:uid="{46B40C48-1ED7-4C15-8294-21D568E52C94}"/>
    <hyperlink ref="A525" r:id="rId523" tooltip="Bestäder" display="https://wiki.genealogy.net/Best%C3%A4der" xr:uid="{F432317A-6AC0-4FDC-9315-7F4F73B2C0A3}"/>
    <hyperlink ref="A526" r:id="rId524" tooltip="Beständer" display="https://wiki.genealogy.net/Best%C3%A4nder" xr:uid="{DE825D3A-4B31-41BB-BAD9-4DF36D734B7D}"/>
    <hyperlink ref="A527" r:id="rId525" tooltip="Bestandmann" display="https://wiki.genealogy.net/Bestandmann" xr:uid="{E480F37D-D39B-4EF0-A23E-EE546367C0FD}"/>
    <hyperlink ref="A528" r:id="rId526" tooltip="Besteder" display="https://wiki.genealogy.net/Besteder" xr:uid="{5B08B1F4-DAC6-4216-B35C-4418E66A1F84}"/>
    <hyperlink ref="A529" r:id="rId527" tooltip="Bestetter" display="https://wiki.genealogy.net/Bestetter" xr:uid="{60EAC3BC-617E-4754-8ACC-0FA9C44438A7}"/>
    <hyperlink ref="A530" r:id="rId528" tooltip="Bestiarius" display="https://wiki.genealogy.net/Bestiarius" xr:uid="{97A38BBB-6457-46FA-8791-00902C99750B}"/>
    <hyperlink ref="A531" r:id="rId529" tooltip="Besucher" display="https://wiki.genealogy.net/Besucher" xr:uid="{9EC9F6FB-FE0C-4180-8A25-D25A2637E33D}"/>
    <hyperlink ref="A532" r:id="rId530" tooltip="Betriebsführer" display="https://wiki.genealogy.net/Betriebsf%C3%BChrer" xr:uid="{52E060B9-907B-4778-8D5E-1329CC8DD3EB}"/>
    <hyperlink ref="A533" r:id="rId531" tooltip="Bettelrichter" display="https://wiki.genealogy.net/Bettelrichter" xr:uid="{EB159330-CB99-4573-A1BB-EDD5B070585C}"/>
    <hyperlink ref="A534" r:id="rId532" tooltip="Bettelvogt" display="https://wiki.genealogy.net/Bettelvogt" xr:uid="{27757288-D80A-4F9B-A37D-346DFC1BE933}"/>
    <hyperlink ref="A535" r:id="rId533" tooltip="Bettmacherin" display="https://wiki.genealogy.net/Bettmacherin" xr:uid="{38E7175F-0622-493A-BE21-8DFFAB0EA2DB}"/>
    <hyperlink ref="A536" r:id="rId534" tooltip="Bettziechenweber" display="https://wiki.genealogy.net/Bettziechenweber" xr:uid="{B9847568-4BF1-48E5-91D5-35AEB78B1055}"/>
    <hyperlink ref="A537" r:id="rId535" tooltip="Beurtfahrer" display="https://wiki.genealogy.net/Beurtfahrer" xr:uid="{D99B21E2-5C2E-4B0C-9AEC-1E2DA10D946E}"/>
    <hyperlink ref="A538" r:id="rId536" tooltip="Beuteltuchmacher" display="https://wiki.genealogy.net/Beuteltuchmacher" xr:uid="{F74DD050-4BF3-47B1-895B-479D2DB9864D}"/>
    <hyperlink ref="A539" r:id="rId537" tooltip="Beutler" display="https://wiki.genealogy.net/Beutler" xr:uid="{76D9C4C2-7F2C-4997-8368-FE688B4D7FDD}"/>
    <hyperlink ref="A540" r:id="rId538" tooltip="Beutner" display="https://wiki.genealogy.net/Beutner" xr:uid="{310554FE-0656-444D-B6E0-9720742D0BC7}"/>
    <hyperlink ref="A541" r:id="rId539" tooltip="Bibliopega" display="https://wiki.genealogy.net/Bibliopega" xr:uid="{CA93C954-D4D2-4923-9442-60523DE046AF}"/>
    <hyperlink ref="A542" r:id="rId540" tooltip="Biegeler" display="https://wiki.genealogy.net/Biegeler" xr:uid="{705DAB93-7B92-4B6F-9519-95A9CA200C93}"/>
    <hyperlink ref="A543" r:id="rId541" tooltip="Biener" display="https://wiki.genealogy.net/Biener" xr:uid="{D6ACF993-F51B-4849-94FE-8D306A12E549}"/>
    <hyperlink ref="A544" r:id="rId542" tooltip="Bierböther" display="https://wiki.genealogy.net/Bierb%C3%B6ther" xr:uid="{5BD91D7F-3FF0-4861-802E-720C1F1EF5A7}"/>
    <hyperlink ref="A545" r:id="rId543" tooltip="Bierbruwer" display="https://wiki.genealogy.net/Bierbruwer" xr:uid="{3DAEAC0F-7A6F-45F1-BC7A-48420447C3F4}"/>
    <hyperlink ref="A546" r:id="rId544" tooltip="Biereigen" display="https://wiki.genealogy.net/Biereigen" xr:uid="{0A7D3748-6027-41B7-87D8-7A354A0AC6D6}"/>
    <hyperlink ref="A547" r:id="rId545" tooltip="Biereigner" display="https://wiki.genealogy.net/Biereigner" xr:uid="{61EB61E4-5041-4492-841A-CB75A797CDCD}"/>
    <hyperlink ref="A548" r:id="rId546" tooltip="Bierfaktor" display="https://wiki.genealogy.net/Bierfaktor" xr:uid="{7608318F-BE45-4F8E-B292-9C1733C4582F}"/>
    <hyperlink ref="A549" r:id="rId547" tooltip="Bierfiedler" display="https://wiki.genealogy.net/Bierfiedler" xr:uid="{B690858D-EED2-48E7-A097-2DCDAA5E301A}"/>
    <hyperlink ref="A550" r:id="rId548" tooltip="Bierlader" display="https://wiki.genealogy.net/Bierlader" xr:uid="{BC9FBA9C-2FD6-4025-8B7D-88789AF1B473}"/>
    <hyperlink ref="A551" r:id="rId549" tooltip="Biermacher" display="https://wiki.genealogy.net/Biermacher" xr:uid="{BC259CC2-26CC-4AC7-AB0C-DA710E3134BA}"/>
    <hyperlink ref="A552" r:id="rId550" tooltip="Bierrevisor" display="https://wiki.genealogy.net/Bierrevisor" xr:uid="{5B351987-3190-47C7-9B74-B3497F79514F}"/>
    <hyperlink ref="A553" r:id="rId551" tooltip="Bierrufer" display="https://wiki.genealogy.net/Bierrufer" xr:uid="{F84A35F7-EFE4-438B-9BB2-77B2D129D865}"/>
    <hyperlink ref="A554" r:id="rId552" tooltip="Bierschröter" display="https://wiki.genealogy.net/Bierschr%C3%B6ter" xr:uid="{B40230A3-C7F7-4A69-B0BC-7C95EF54A19F}"/>
    <hyperlink ref="A555" r:id="rId553" tooltip="Bierseller" display="https://wiki.genealogy.net/Bierseller" xr:uid="{E70E7DE9-F91B-45A8-924F-93912C5FE2EE}"/>
    <hyperlink ref="A556" r:id="rId554" tooltip="Bierspünder" display="https://wiki.genealogy.net/Biersp%C3%BCnder" xr:uid="{0E6C1C07-343B-4497-96FF-630DF415061D}"/>
    <hyperlink ref="A557" r:id="rId555" tooltip="Bierstelder" display="https://wiki.genealogy.net/Bierstelder" xr:uid="{36359AD3-9B52-43DF-B220-CBDB3EE60455}"/>
    <hyperlink ref="A558" r:id="rId556" tooltip="Bierträger" display="https://wiki.genealogy.net/Biertr%C3%A4ger" xr:uid="{D0284438-13FE-4CA1-A4CC-1B988EA63A84}"/>
    <hyperlink ref="A559" r:id="rId557" tooltip="Bierversilberer" display="https://wiki.genealogy.net/Bierversilberer" xr:uid="{A64E0A47-7002-47DE-B2D5-0406F8E9A5D8}"/>
    <hyperlink ref="A560" r:id="rId558" tooltip="Bierzoger" display="https://wiki.genealogy.net/Bierzoger" xr:uid="{D64B5560-D73A-450B-9AA9-85073DA78292}"/>
    <hyperlink ref="A561" r:id="rId559" tooltip="Bigarius" display="https://wiki.genealogy.net/Bigarius" xr:uid="{E80635AB-E741-40CA-A97F-F0304A34CD8B}"/>
    <hyperlink ref="A562" r:id="rId560" tooltip="Bijoutier" display="https://wiki.genealogy.net/Bijoutier" xr:uid="{A97206E8-AB26-464E-AC88-77B827238CBD}"/>
    <hyperlink ref="A563" r:id="rId561" tooltip="Bilddrucker" display="https://wiki.genealogy.net/Bilddrucker" xr:uid="{9A5803DF-5231-49F5-8B59-F206E88E8EA7}"/>
    <hyperlink ref="A564" r:id="rId562" tooltip="Bilderbrenner" display="https://wiki.genealogy.net/Bilderbrenner" xr:uid="{84E0BE98-E5A9-4C77-B733-64F9505BFA6C}"/>
    <hyperlink ref="A565" r:id="rId563" tooltip="Bildgießer" display="https://wiki.genealogy.net/Bildgie%C3%9Fer" xr:uid="{2DA10A6E-42AF-4489-9EEE-750D002F125D}"/>
    <hyperlink ref="A566" r:id="rId564" tooltip="Bildhauer (Berufsbezeichnung)" display="https://wiki.genealogy.net/Bildhauer_(Berufsbezeichnung)" xr:uid="{B494F217-FDA0-44B0-86E0-EE9EE22F8D76}"/>
    <hyperlink ref="A567" r:id="rId565" tooltip="Bildhauwer" display="https://wiki.genealogy.net/Bildhauwer" xr:uid="{CC71A9F7-81ED-449E-B4A3-CA7F23586ECD}"/>
    <hyperlink ref="A568" r:id="rId566" tooltip="Bildschnitzer" display="https://wiki.genealogy.net/Bildschnitzer" xr:uid="{06B45F04-C07F-4675-B5F5-5BD987F7EACB}"/>
    <hyperlink ref="A569" r:id="rId567" tooltip="Bildweber" display="https://wiki.genealogy.net/Bildweber" xr:uid="{299D57AD-A651-42D7-B7BA-CEEBC584A5DB}"/>
    <hyperlink ref="A570" r:id="rId568" tooltip="Billeter" display="https://wiki.genealogy.net/Billeter" xr:uid="{1A54A654-0679-45EC-A2A4-E5780D3586BC}"/>
    <hyperlink ref="A571" r:id="rId569" tooltip="Binder (Berufsbezeichnung)" display="https://wiki.genealogy.net/Binder_(Berufsbezeichnung)" xr:uid="{B7875ECF-C7AD-4FA3-A3B8-4FC3C0584FFC}"/>
    <hyperlink ref="A572" r:id="rId570" tooltip="Binkljude" display="https://wiki.genealogy.net/Binkljude" xr:uid="{B3B9AD28-1D3A-4CDD-B7D1-07E8DAF24D8A}"/>
    <hyperlink ref="A573" r:id="rId571" tooltip="Birbriwer" display="https://wiki.genealogy.net/Birbriwer" xr:uid="{3E5EBB31-A912-47CD-9008-E27114647F3D}"/>
    <hyperlink ref="A574" r:id="rId572" tooltip="Birmenter" display="https://wiki.genealogy.net/Birmenter" xr:uid="{82D12CA5-3624-4310-9DCD-508AAFEF8F63}"/>
    <hyperlink ref="A575" r:id="rId573" tooltip="Birnengärtner" display="https://wiki.genealogy.net/Birneng%C3%A4rtner" xr:uid="{0EC2DCAF-1F2A-472F-AD9D-B39843E10B5D}"/>
    <hyperlink ref="A576" r:id="rId574" tooltip="Birnsteindreyer" display="https://wiki.genealogy.net/Birnsteindreyer" xr:uid="{87811D7D-4A26-4D6B-A8E2-FB611B8CBF2B}"/>
    <hyperlink ref="A577" r:id="rId575" tooltip="Bisser" display="https://wiki.genealogy.net/Bisser" xr:uid="{29402AD3-FF11-48E0-A11C-3E05B4B9B3C5}"/>
    <hyperlink ref="A578" r:id="rId576" tooltip="Bixenmacher" display="https://wiki.genealogy.net/Bixenmacher" xr:uid="{18A56C25-AA8A-4534-A497-CF2376239FF5}"/>
    <hyperlink ref="A579" r:id="rId577" tooltip="Bixnmeister" display="https://wiki.genealogy.net/Bixnmeister" xr:uid="{BFC68172-1B0B-464B-A267-6D64A5DA0370}"/>
    <hyperlink ref="A585" r:id="rId578" tooltip="Bläseur" display="https://wiki.genealogy.net/Bl%C3%A4seur" xr:uid="{35E7C670-AA59-4654-A986-186684353E2B}"/>
    <hyperlink ref="A590" r:id="rId579" tooltip="Blättermacher" display="https://wiki.genealogy.net/Bl%C3%A4ttermacher" xr:uid="{7DCEA194-5B8F-473D-9FA6-B51C8205009F}"/>
    <hyperlink ref="A591" r:id="rId580" tooltip="Blättersetzer" display="https://wiki.genealogy.net/Bl%C3%A4ttersetzer" xr:uid="{B21A414C-6977-46FE-9FF5-3C67FD42C8F6}"/>
    <hyperlink ref="A580" r:id="rId581" tooltip="Blancher" display="https://wiki.genealogy.net/Blancher" xr:uid="{79635E99-9377-41E4-9179-44BC7C230F27}"/>
    <hyperlink ref="A581" r:id="rId582" tooltip="Blanchisseur" display="https://wiki.genealogy.net/Blanchisseur" xr:uid="{90E97AAF-DECF-4342-A96E-7B0ACA417126}"/>
    <hyperlink ref="A582" r:id="rId583" tooltip="Blanckmacher" display="https://wiki.genealogy.net/Blanckmacher" xr:uid="{B8ACC458-6491-4B69-BE6F-5FA306B2E1E1}"/>
    <hyperlink ref="A583" r:id="rId584" tooltip="Blanconnier" display="https://wiki.genealogy.net/Blanconnier" xr:uid="{F25A35DF-6A11-4D13-8786-3B4FFEEF74BB}"/>
    <hyperlink ref="A584" r:id="rId585" tooltip="Blasbelger" display="https://wiki.genealogy.net/Blasbelger" xr:uid="{76D34875-BBCA-4708-99B3-DC1604FD505B}"/>
    <hyperlink ref="A586" r:id="rId586" tooltip="Blasto" display="https://wiki.genealogy.net/Blasto" xr:uid="{C58863B5-F365-496A-A083-ABA2C8D1B570}"/>
    <hyperlink ref="A587" r:id="rId587" tooltip="Blatner" display="https://wiki.genealogy.net/Blatner" xr:uid="{D94AD8A7-0E79-4059-AD51-61283CCD2B88}"/>
    <hyperlink ref="A588" r:id="rId588" tooltip="Blattbinder" display="https://wiki.genealogy.net/Blattbinder" xr:uid="{984AD23F-3BCC-41A5-A539-BA7EB5755A00}"/>
    <hyperlink ref="A589" r:id="rId589" tooltip="Blattener" display="https://wiki.genealogy.net/Blattener" xr:uid="{C35AD261-3338-4095-91D0-E9B24C6E2B35}"/>
    <hyperlink ref="A592" r:id="rId590" tooltip="Blattervater" display="https://wiki.genealogy.net/Blattervater" xr:uid="{AA5B7C13-36DB-4328-AB3D-F2352FD2A9E9}"/>
    <hyperlink ref="A593" r:id="rId591" tooltip="Blattsetzer" display="https://wiki.genealogy.net/Blattsetzer" xr:uid="{12ECB136-3ABF-4426-A294-D0A9B4DCE2E9}"/>
    <hyperlink ref="A594" r:id="rId592" tooltip="Blaudrucker" display="https://wiki.genealogy.net/Blaudrucker" xr:uid="{6C504D04-EC59-41DD-A4A1-FEE09C12ED55}"/>
    <hyperlink ref="A595" r:id="rId593" tooltip="Blaufärber" display="https://wiki.genealogy.net/Blauf%C3%A4rber" xr:uid="{0009C37A-E095-4E84-AD49-96CD4A406358}"/>
    <hyperlink ref="A596" r:id="rId594" tooltip="Blaufeur" display="https://wiki.genealogy.net/Blaufeur" xr:uid="{3375F58F-E7CA-4905-AF02-6BEF21A44222}"/>
    <hyperlink ref="A597" r:id="rId595" tooltip="Blechdrücker" display="https://wiki.genealogy.net/Blechdr%C3%BCcker" xr:uid="{2096D235-5794-4B0E-82DC-A8BE840125E9}"/>
    <hyperlink ref="A598" r:id="rId596" tooltip="Blechenschmied" display="https://wiki.genealogy.net/Blechenschmied" xr:uid="{FD996101-D391-49F0-8F1A-B2AE2A5350F4}"/>
    <hyperlink ref="A599" r:id="rId597" tooltip="Blechmeister" display="https://wiki.genealogy.net/Blechmeister" xr:uid="{9552D4A3-DA57-43A7-8387-696E2F0781F7}"/>
    <hyperlink ref="A600" r:id="rId598" tooltip="Blechner" display="https://wiki.genealogy.net/Blechner" xr:uid="{34402B99-B190-461F-AA54-D8FE1329E1F2}"/>
    <hyperlink ref="A601" r:id="rId599" tooltip="Blechschläger" display="https://wiki.genealogy.net/Blechschl%C3%A4ger" xr:uid="{8B1CFA62-26F8-45AE-9750-ADB627DBC9CC}"/>
    <hyperlink ref="C2" r:id="rId600" display="https://wiki.genealogy.net/24er" xr:uid="{01EFFC1D-2DBB-4F00-B0E4-8D45F00BE7CC}"/>
    <hyperlink ref="C8" r:id="rId601" display="https://wiki.genealogy.net/24er" xr:uid="{18A3F63B-DC9E-4277-A2B0-3A259B4F9901}"/>
    <hyperlink ref="C9" r:id="rId602" display="https://wiki.genealogy.net/24er" xr:uid="{409A511D-313E-469D-A92B-B0DA6FB5FB94}"/>
    <hyperlink ref="C10" r:id="rId603" display="https://wiki.genealogy.net/24er" xr:uid="{24EB4C82-983F-41F0-B18F-0358563050D8}"/>
    <hyperlink ref="C11" r:id="rId604" display="https://wiki.genealogy.net/24er" xr:uid="{58218806-2BE8-4AEE-8584-009C8AC790FE}"/>
    <hyperlink ref="C13" r:id="rId605" display="https://wiki.genealogy.net/24er" xr:uid="{35C0E581-DB3D-4B5F-86FB-BB4AB1DF0872}"/>
    <hyperlink ref="C12" r:id="rId606" display="https://wiki.genealogy.net/24er" xr:uid="{3CFDF9C2-FEFF-4C8E-9EEB-E57D1E4B4534}"/>
    <hyperlink ref="C14" r:id="rId607" display="https://wiki.genealogy.net/24er" xr:uid="{D356DA18-9CC0-46CD-8AD9-9A5B143F4706}"/>
    <hyperlink ref="C15" r:id="rId608" display="https://wiki.genealogy.net/24er" xr:uid="{165AB87E-AC57-42EA-BC45-595CE8799C80}"/>
    <hyperlink ref="C16" r:id="rId609" display="https://wiki.genealogy.net/24er" xr:uid="{46FBE873-F6EF-49D4-849B-013F3176AD8C}"/>
    <hyperlink ref="C18" r:id="rId610" display="https://wiki.genealogy.net/24er" xr:uid="{F316471E-B06C-46E5-9842-E1F75E1C7693}"/>
    <hyperlink ref="C17" r:id="rId611" display="https://wiki.genealogy.net/24er" xr:uid="{04D8C438-F0B9-4945-AB4E-353A8A7D46EC}"/>
    <hyperlink ref="C19" r:id="rId612" display="https://wiki.genealogy.net/24er" xr:uid="{D225BF68-24CE-4950-A05D-A27F51AE4F59}"/>
    <hyperlink ref="C20" r:id="rId613" display="https://wiki.genealogy.net/24er" xr:uid="{916786E3-A057-4903-A731-E660D694CA07}"/>
    <hyperlink ref="C21" r:id="rId614" display="https://wiki.genealogy.net/24er" xr:uid="{E5078584-CA3D-40AC-B2C4-4FA2BEED83BF}"/>
    <hyperlink ref="C22" r:id="rId615" display="https://wiki.genealogy.net/24er" xr:uid="{CDF56055-675A-4B14-AEB0-6DBFB88B0AC7}"/>
    <hyperlink ref="C23" r:id="rId616" display="https://wiki.genealogy.net/24er" xr:uid="{F671631C-71D6-4A5E-9622-A09BE53B4AFC}"/>
    <hyperlink ref="C24" r:id="rId617" display="https://wiki.genealogy.net/24er" xr:uid="{4EC649C8-EEF9-4773-A952-F8EFEDED8902}"/>
    <hyperlink ref="C10:C16" r:id="rId618" display="https://wiki.genealogy.net/24er" xr:uid="{465E0092-FD59-43E0-AE7E-CC8CD5A063D2}"/>
    <hyperlink ref="C28:C34" r:id="rId619" display="https://wiki.genealogy.net/24er" xr:uid="{6D3069E8-95F5-44A2-B5B6-D6D9CA5F6086}"/>
    <hyperlink ref="C46:C52" r:id="rId620" display="https://wiki.genealogy.net/24er" xr:uid="{41F66E79-421B-4287-B9D7-D8DC2363F8DA}"/>
    <hyperlink ref="C64:C70" r:id="rId621" display="https://wiki.genealogy.net/24er" xr:uid="{47A3187A-4498-4203-A51F-5F2F4CE5A27F}"/>
    <hyperlink ref="C82:C88" r:id="rId622" display="https://wiki.genealogy.net/24er" xr:uid="{2FC3897D-2961-42D2-81A7-14B3D6282A00}"/>
    <hyperlink ref="C100:C106" r:id="rId623" display="https://wiki.genealogy.net/24er" xr:uid="{F778BD25-2637-4C12-B023-DC790B0994C1}"/>
    <hyperlink ref="C118:C124" r:id="rId624" display="https://wiki.genealogy.net/24er" xr:uid="{E2F9E6A7-2BAE-4C6E-95EB-01F973E286BE}"/>
    <hyperlink ref="C136:C142" r:id="rId625" display="https://wiki.genealogy.net/24er" xr:uid="{F0B770DD-BF76-49EF-963C-9943A67DA175}"/>
    <hyperlink ref="C154:C160" r:id="rId626" display="https://wiki.genealogy.net/24er" xr:uid="{CADD9725-5EED-410D-9365-8ECFDD16B2C6}"/>
    <hyperlink ref="C172:C178" r:id="rId627" display="https://wiki.genealogy.net/24er" xr:uid="{25462ED2-5B75-4568-B8E3-84C430262695}"/>
    <hyperlink ref="C190:C196" r:id="rId628" display="https://wiki.genealogy.net/24er" xr:uid="{3D8C9BC7-3493-4B88-B0C2-90D6443308FE}"/>
    <hyperlink ref="C208:C214" r:id="rId629" display="https://wiki.genealogy.net/24er" xr:uid="{7E28D947-4331-44F3-AEC0-5125327BF348}"/>
    <hyperlink ref="C226:C232" r:id="rId630" display="https://wiki.genealogy.net/24er" xr:uid="{DD775AA2-B9A7-4A98-A6EE-79AB88E582F6}"/>
    <hyperlink ref="C244:C250" r:id="rId631" display="https://wiki.genealogy.net/24er" xr:uid="{290F9530-4B26-487C-974B-5F59E104DFA3}"/>
    <hyperlink ref="C262:C268" r:id="rId632" display="https://wiki.genealogy.net/24er" xr:uid="{0AEB868E-5B99-43EE-8E1E-03A7D06DB727}"/>
    <hyperlink ref="C280:C286" r:id="rId633" display="https://wiki.genealogy.net/24er" xr:uid="{29EF5A95-2DC6-48B0-A4F9-74C53AB62DCE}"/>
    <hyperlink ref="C298:C304" r:id="rId634" display="https://wiki.genealogy.net/24er" xr:uid="{0AFD02D6-153A-4848-84F4-B1E1F215B46B}"/>
    <hyperlink ref="C316:C322" r:id="rId635" display="https://wiki.genealogy.net/24er" xr:uid="{0B6D6570-BEB4-4C49-ABA4-F962289CA6ED}"/>
    <hyperlink ref="C334:C340" r:id="rId636" display="https://wiki.genealogy.net/24er" xr:uid="{877BED59-A35D-4DDF-B594-9FBBDA3731AA}"/>
    <hyperlink ref="C352:C358" r:id="rId637" display="https://wiki.genealogy.net/24er" xr:uid="{FB5FA35C-E135-4B5E-AE5C-9449A8EF8625}"/>
    <hyperlink ref="C370:C376" r:id="rId638" display="https://wiki.genealogy.net/24er" xr:uid="{D7AB997F-FC38-43AF-B7A9-038C52DD9392}"/>
    <hyperlink ref="C388:C394" r:id="rId639" display="https://wiki.genealogy.net/24er" xr:uid="{B4AF7F23-B131-464E-9B33-77E2A48BD298}"/>
    <hyperlink ref="C406:C412" r:id="rId640" display="https://wiki.genealogy.net/24er" xr:uid="{08A02EB8-FAAC-456F-8099-11F9704C0D34}"/>
    <hyperlink ref="C424:C430" r:id="rId641" display="https://wiki.genealogy.net/24er" xr:uid="{7D991080-D9F4-4590-8FDB-944C96956BBE}"/>
    <hyperlink ref="C442:C448" r:id="rId642" display="https://wiki.genealogy.net/24er" xr:uid="{A26156CE-A86F-4574-ADF0-6B75B2D9A8DF}"/>
    <hyperlink ref="C460:C466" r:id="rId643" display="https://wiki.genealogy.net/24er" xr:uid="{AB986905-0BDC-44DD-BF6E-4B29555BE716}"/>
    <hyperlink ref="C478:C484" r:id="rId644" display="https://wiki.genealogy.net/24er" xr:uid="{E8D54508-529F-4B8B-A22A-71AC57949153}"/>
    <hyperlink ref="C496:C502" r:id="rId645" display="https://wiki.genealogy.net/24er" xr:uid="{5CD2978B-F59A-42BB-9B53-5092FB70783D}"/>
    <hyperlink ref="C514:C520" r:id="rId646" display="https://wiki.genealogy.net/24er" xr:uid="{969FCF61-054A-4B31-936F-C30322AEAAD0}"/>
    <hyperlink ref="C532:C538" r:id="rId647" display="https://wiki.genealogy.net/24er" xr:uid="{38F44414-4DDB-40C8-90FC-285828811CE0}"/>
    <hyperlink ref="C550:C556" r:id="rId648" display="https://wiki.genealogy.net/24er" xr:uid="{E62C2C94-769B-4297-87F4-0D8F729FF5E4}"/>
    <hyperlink ref="C568:C574" r:id="rId649" display="https://wiki.genealogy.net/24er" xr:uid="{4FFF0CED-26F5-442C-B92C-B47CE59B2122}"/>
    <hyperlink ref="C586:C592" r:id="rId650" display="https://wiki.genealogy.net/24er" xr:uid="{32822F69-EDB1-414C-AAC0-151F963B4DA5}"/>
    <hyperlink ref="C26" r:id="rId651" display="https://wiki.genealogy.net/24er" xr:uid="{F6657748-73EE-4129-9011-34110A38C05B}"/>
    <hyperlink ref="C44" r:id="rId652" display="https://wiki.genealogy.net/24er" xr:uid="{069A5802-B9C0-4105-AB26-F4B24255F0D0}"/>
    <hyperlink ref="C62" r:id="rId653" display="https://wiki.genealogy.net/24er" xr:uid="{AC9388C5-5B58-4386-91F9-244EA80AF1A3}"/>
    <hyperlink ref="C78" r:id="rId654" display="https://wiki.genealogy.net/24er" xr:uid="{D80D4D61-5AA4-4716-BAD5-4819202FB3B6}"/>
    <hyperlink ref="C96" r:id="rId655" display="https://wiki.genealogy.net/24er" xr:uid="{37D64FCD-1EBA-4DBC-9391-92146834017A}"/>
    <hyperlink ref="C115" r:id="rId656" display="https://wiki.genealogy.net/24er" xr:uid="{76A84913-8918-4512-97DE-A1C7EF1A960A}"/>
    <hyperlink ref="C133" r:id="rId657" display="https://wiki.genealogy.net/24er" xr:uid="{4F799B3F-B606-45E4-B393-FB60124F08A2}"/>
    <hyperlink ref="C151" r:id="rId658" display="https://wiki.genealogy.net/24er" xr:uid="{7DB19920-E18D-4EF9-9A3E-460BBDA5C21B}"/>
    <hyperlink ref="C169" r:id="rId659" display="https://wiki.genealogy.net/24er" xr:uid="{21218DAC-C68A-4058-9928-C5C2D031FD83}"/>
    <hyperlink ref="C187" r:id="rId660" display="https://wiki.genealogy.net/24er" xr:uid="{4321C33D-40EC-4B0C-87C8-766AADEC643A}"/>
    <hyperlink ref="C204" r:id="rId661" display="https://wiki.genealogy.net/24er" xr:uid="{0A465F6B-C555-48C6-8569-F87CAA8E33CF}"/>
    <hyperlink ref="C222" r:id="rId662" display="https://wiki.genealogy.net/24er" xr:uid="{8D3444F9-5FA0-49DA-A5D8-01976E93E7AB}"/>
    <hyperlink ref="C240" r:id="rId663" display="https://wiki.genealogy.net/24er" xr:uid="{AAA5B7D5-AC8F-4C58-B050-82C39D5FD5F7}"/>
    <hyperlink ref="C259" r:id="rId664" display="https://wiki.genealogy.net/24er" xr:uid="{0E029E59-D771-4D5F-836F-4920A462AA06}"/>
    <hyperlink ref="C277" r:id="rId665" display="https://wiki.genealogy.net/24er" xr:uid="{98690A9D-E591-44D8-8259-63ED2C93BA34}"/>
    <hyperlink ref="C295" r:id="rId666" display="https://wiki.genealogy.net/24er" xr:uid="{2BDFD250-F970-4F85-86E8-FE99582638AD}"/>
    <hyperlink ref="C313" r:id="rId667" display="https://wiki.genealogy.net/24er" xr:uid="{55D20235-5389-4B82-A286-C7DD1D119211}"/>
    <hyperlink ref="C333" r:id="rId668" display="https://wiki.genealogy.net/24er" xr:uid="{BB533FF2-CA82-437B-AD48-C3CF81DD0262}"/>
    <hyperlink ref="C342" r:id="rId669" display="https://wiki.genealogy.net/24er" xr:uid="{36D01F16-F5A1-4302-AC68-D9501A55A59A}"/>
    <hyperlink ref="C364" r:id="rId670" display="https://wiki.genealogy.net/24er" xr:uid="{32CC0A7A-3F87-435C-AC32-B62651F4D8EC}"/>
    <hyperlink ref="C382" r:id="rId671" display="https://wiki.genealogy.net/24er" xr:uid="{6D9B0373-19CA-4777-BD22-8BFC1F6FD1E0}"/>
    <hyperlink ref="C402" r:id="rId672" display="https://wiki.genealogy.net/24er" xr:uid="{B1B216C7-E6A6-4FBA-8C59-194946F4A0ED}"/>
    <hyperlink ref="C420" r:id="rId673" display="https://wiki.genealogy.net/24er" xr:uid="{B7663A8E-F121-43BC-AF71-ECCD62B4F443}"/>
    <hyperlink ref="C439" r:id="rId674" display="https://wiki.genealogy.net/24er" xr:uid="{44EF68E8-E365-452D-AE4B-3B1E31F967BC}"/>
    <hyperlink ref="C457" r:id="rId675" display="https://wiki.genealogy.net/24er" xr:uid="{9E039839-94E6-446C-B57E-3B8BA4512AC1}"/>
    <hyperlink ref="C486" r:id="rId676" display="https://wiki.genealogy.net/24er" xr:uid="{A093F449-E9AA-43E7-A140-84F669C082C3}"/>
    <hyperlink ref="C493" r:id="rId677" display="https://wiki.genealogy.net/24er" xr:uid="{D4FA0315-6714-4B00-A3E3-77A81E7AFC5A}"/>
    <hyperlink ref="C511" r:id="rId678" display="https://wiki.genealogy.net/24er" xr:uid="{A0E3CC8B-61C0-47DC-B95F-950190F86B26}"/>
    <hyperlink ref="C529" r:id="rId679" display="https://wiki.genealogy.net/24er" xr:uid="{1D1BF2E5-508A-476B-B8DE-A885970B3840}"/>
    <hyperlink ref="C547" r:id="rId680" display="https://wiki.genealogy.net/24er" xr:uid="{89535F46-9BA2-40CF-8E2C-5E8F22D04C16}"/>
    <hyperlink ref="C565" r:id="rId681" display="https://wiki.genealogy.net/24er" xr:uid="{2505F656-2A9A-4032-B5FA-A0523DD272FE}"/>
    <hyperlink ref="C580" r:id="rId682" display="https://wiki.genealogy.net/24er" xr:uid="{314AB74D-8FD0-4AB0-87CE-CD7B70FC8B93}"/>
    <hyperlink ref="C601" r:id="rId683" display="https://wiki.genealogy.net/24er" xr:uid="{F61475CB-7A74-4739-9F4C-8E1805D79FA6}"/>
    <hyperlink ref="C27" r:id="rId684" display="https://wiki.genealogy.net/24er" xr:uid="{05C82873-B154-43AB-95E2-3E26087B16B3}"/>
    <hyperlink ref="C45" r:id="rId685" display="https://wiki.genealogy.net/24er" xr:uid="{B304E7E4-B48D-4BD1-BE0D-E68FDA807BB3}"/>
    <hyperlink ref="C63" r:id="rId686" display="https://wiki.genealogy.net/24er" xr:uid="{8BFF1691-41D9-40CC-9E4F-C4D6199C3B91}"/>
    <hyperlink ref="C79" r:id="rId687" display="https://wiki.genealogy.net/24er" xr:uid="{CB2B503C-0B81-4226-964B-4F6E9BC99283}"/>
    <hyperlink ref="C97" r:id="rId688" display="https://wiki.genealogy.net/24er" xr:uid="{E8C1DCAD-497D-4233-B77C-D0C5024AC2D6}"/>
    <hyperlink ref="C116" r:id="rId689" display="https://wiki.genealogy.net/24er" xr:uid="{26BD2DDE-45DA-46F8-98DB-F87BFA5A6FAC}"/>
    <hyperlink ref="C134" r:id="rId690" display="https://wiki.genealogy.net/24er" xr:uid="{0B9D538A-73DB-4AB2-AD87-E5DF55F491B5}"/>
    <hyperlink ref="C152" r:id="rId691" display="https://wiki.genealogy.net/24er" xr:uid="{D5DCB0F6-9642-4645-A55A-99F7762FBF50}"/>
    <hyperlink ref="C170" r:id="rId692" display="https://wiki.genealogy.net/24er" xr:uid="{5C831D73-AE62-4374-868C-8584F81F8DBC}"/>
    <hyperlink ref="C188" r:id="rId693" display="https://wiki.genealogy.net/24er" xr:uid="{D420D9E1-720A-4156-A52D-0E5F5AD5C9D2}"/>
    <hyperlink ref="C205" r:id="rId694" display="https://wiki.genealogy.net/24er" xr:uid="{61A9182B-C17F-461E-9816-07206C8E241C}"/>
    <hyperlink ref="C223" r:id="rId695" display="https://wiki.genealogy.net/24er" xr:uid="{3CB94561-DED0-4142-9906-B5E4E0518875}"/>
    <hyperlink ref="C241" r:id="rId696" display="https://wiki.genealogy.net/24er" xr:uid="{5382D5B7-C0CA-4843-B142-B356400F72D7}"/>
    <hyperlink ref="C260" r:id="rId697" display="https://wiki.genealogy.net/24er" xr:uid="{346DF10B-75AB-4364-A651-B336FAEDEB1C}"/>
    <hyperlink ref="C278" r:id="rId698" display="https://wiki.genealogy.net/24er" xr:uid="{2A22F9A2-0C0A-4B17-B904-81A311D3A611}"/>
    <hyperlink ref="C296" r:id="rId699" display="https://wiki.genealogy.net/24er" xr:uid="{09560887-2DAA-46D2-92EF-8D8770201DC9}"/>
    <hyperlink ref="C314" r:id="rId700" display="https://wiki.genealogy.net/24er" xr:uid="{5EF757FA-2EE7-4077-BC50-088E4619948C}"/>
    <hyperlink ref="C334" r:id="rId701" display="https://wiki.genealogy.net/24er" xr:uid="{7B328CB7-9D71-4A02-91E2-6F189BA0B3E4}"/>
    <hyperlink ref="C343" r:id="rId702" display="https://wiki.genealogy.net/24er" xr:uid="{0D52B783-2E1C-4F1D-BAFD-A113A04B7469}"/>
    <hyperlink ref="C365" r:id="rId703" display="https://wiki.genealogy.net/24er" xr:uid="{3B38FBE0-2432-4861-9655-B0DFAD2810D0}"/>
    <hyperlink ref="C383" r:id="rId704" display="https://wiki.genealogy.net/24er" xr:uid="{7797889B-2986-49B4-90E5-8F4D38E61309}"/>
    <hyperlink ref="C403" r:id="rId705" display="https://wiki.genealogy.net/24er" xr:uid="{CD2CB4D0-2071-4358-A498-6B9266D02178}"/>
    <hyperlink ref="C421" r:id="rId706" display="https://wiki.genealogy.net/24er" xr:uid="{1FB884E3-519F-4D10-8133-C894B37B374A}"/>
    <hyperlink ref="C440" r:id="rId707" display="https://wiki.genealogy.net/24er" xr:uid="{24C4EC6F-216C-4682-967D-F3A32AD51B51}"/>
    <hyperlink ref="C458" r:id="rId708" display="https://wiki.genealogy.net/24er" xr:uid="{CB38C5D0-8920-4299-9492-54D11A872E5C}"/>
    <hyperlink ref="C475" r:id="rId709" display="https://wiki.genealogy.net/24er" xr:uid="{B99B1C6D-FE5C-4925-97A3-581AC333A121}"/>
    <hyperlink ref="C494" r:id="rId710" display="https://wiki.genealogy.net/24er" xr:uid="{8C2FBAA4-C689-402E-AF9E-9BF2783CC039}"/>
    <hyperlink ref="C512" r:id="rId711" display="https://wiki.genealogy.net/24er" xr:uid="{FF6E9214-03F1-4E32-8D0F-0A4D1D4B5B4E}"/>
    <hyperlink ref="C530" r:id="rId712" display="https://wiki.genealogy.net/24er" xr:uid="{0AD8096A-899B-4855-B10F-DB02583097F2}"/>
    <hyperlink ref="C548" r:id="rId713" display="https://wiki.genealogy.net/24er" xr:uid="{D28EBB04-1F2A-498B-8514-8D0174D80EFF}"/>
    <hyperlink ref="C566" r:id="rId714" display="https://wiki.genealogy.net/24er" xr:uid="{5829202D-CD15-4A52-B79C-AF0305A5AAA9}"/>
    <hyperlink ref="C581" r:id="rId715" display="https://wiki.genealogy.net/24er" xr:uid="{AF9E467E-7257-4C5B-A2A6-556B946E2E29}"/>
    <hyperlink ref="C28" r:id="rId716" display="https://wiki.genealogy.net/24er" xr:uid="{16091CD5-F09B-4370-A8FC-C54A75545031}"/>
    <hyperlink ref="C46" r:id="rId717" display="https://wiki.genealogy.net/24er" xr:uid="{4F1F2B51-C34F-4F0D-94E3-75C62B82B7C3}"/>
    <hyperlink ref="C64" r:id="rId718" display="https://wiki.genealogy.net/24er" xr:uid="{BE577531-F055-4FBB-950E-923252FFEA7C}"/>
    <hyperlink ref="C80" r:id="rId719" display="https://wiki.genealogy.net/24er" xr:uid="{8AB3B146-757D-4ABB-9CF2-CB3BE54CDBD8}"/>
    <hyperlink ref="C98" r:id="rId720" display="https://wiki.genealogy.net/24er" xr:uid="{A716E18C-5D01-4483-9449-22363A2C9606}"/>
    <hyperlink ref="C117" r:id="rId721" display="https://wiki.genealogy.net/24er" xr:uid="{0828D2FA-5EF2-435A-B761-3330C3ECBB83}"/>
    <hyperlink ref="C135" r:id="rId722" display="https://wiki.genealogy.net/24er" xr:uid="{A510AB6A-8B59-4AEA-A198-D8134612899E}"/>
    <hyperlink ref="C153" r:id="rId723" display="https://wiki.genealogy.net/24er" xr:uid="{21CB1185-0822-4EDF-ADE9-0CD160421779}"/>
    <hyperlink ref="C171" r:id="rId724" display="https://wiki.genealogy.net/24er" xr:uid="{4C2E9F4F-5A57-43FF-8992-A141CB494D96}"/>
    <hyperlink ref="C189" r:id="rId725" display="https://wiki.genealogy.net/24er" xr:uid="{4896735A-8532-4C7C-BFE8-E7B6C2D5433F}"/>
    <hyperlink ref="C206" r:id="rId726" display="https://wiki.genealogy.net/24er" xr:uid="{D67FEFAF-34B8-44B8-8101-88672CFC91B0}"/>
    <hyperlink ref="C224" r:id="rId727" display="https://wiki.genealogy.net/24er" xr:uid="{1BF06497-5C2F-467E-9518-0CF4889DA7CE}"/>
    <hyperlink ref="C242" r:id="rId728" display="https://wiki.genealogy.net/24er" xr:uid="{9D541BDF-42A0-46C6-A0F2-84E4BD8B4F31}"/>
    <hyperlink ref="C261" r:id="rId729" display="https://wiki.genealogy.net/24er" xr:uid="{B346DAEB-0812-4ED9-AF8B-BE4CD11DC0E1}"/>
    <hyperlink ref="C279" r:id="rId730" display="https://wiki.genealogy.net/24er" xr:uid="{FD630C3F-D0E7-4D86-AAF4-FFFAF544B579}"/>
    <hyperlink ref="C297" r:id="rId731" display="https://wiki.genealogy.net/24er" xr:uid="{9399A2DF-B0E8-46C0-82CF-500935BAD37F}"/>
    <hyperlink ref="C315" r:id="rId732" display="https://wiki.genealogy.net/24er" xr:uid="{8FC5CF83-9887-4FE7-9302-05C037F4CE61}"/>
    <hyperlink ref="C324" r:id="rId733" display="https://wiki.genealogy.net/24er" xr:uid="{9D0926A4-CBB4-4957-9A77-C6368B9D6AD8}"/>
    <hyperlink ref="C344" r:id="rId734" display="https://wiki.genealogy.net/24er" xr:uid="{A8B585BE-219C-45A2-920E-E9468E75000A}"/>
    <hyperlink ref="C366" r:id="rId735" display="https://wiki.genealogy.net/24er" xr:uid="{D0B61C21-A69F-4B3A-8D0C-22511BDFE432}"/>
    <hyperlink ref="C384" r:id="rId736" display="https://wiki.genealogy.net/24er" xr:uid="{CF026D2B-2F47-48A3-83BF-0E70FF300D88}"/>
    <hyperlink ref="C404" r:id="rId737" display="https://wiki.genealogy.net/24er" xr:uid="{7B2A68E1-6F3F-4715-BC64-05A081C64382}"/>
    <hyperlink ref="C422" r:id="rId738" display="https://wiki.genealogy.net/24er" xr:uid="{28A7F70D-CDBB-496E-9B13-B369B589D20B}"/>
    <hyperlink ref="C441" r:id="rId739" display="https://wiki.genealogy.net/24er" xr:uid="{6C2B0B2B-7A02-4D93-9AE3-C228079419DE}"/>
    <hyperlink ref="C459" r:id="rId740" display="https://wiki.genealogy.net/24er" xr:uid="{D8482355-1A95-42CD-A0AD-BD1A4BB4B600}"/>
    <hyperlink ref="C476" r:id="rId741" display="https://wiki.genealogy.net/24er" xr:uid="{5D947BE1-1909-4B5D-B1F4-6BE5E45F836D}"/>
    <hyperlink ref="C495" r:id="rId742" display="https://wiki.genealogy.net/24er" xr:uid="{AA445AEC-8BCD-4F86-9034-934E5C20EB2B}"/>
    <hyperlink ref="C513" r:id="rId743" display="https://wiki.genealogy.net/24er" xr:uid="{3A103252-C114-410E-93CA-F1F1A42A6EE8}"/>
    <hyperlink ref="C531" r:id="rId744" display="https://wiki.genealogy.net/24er" xr:uid="{D0A43BAF-EDE3-4271-BAF6-A66097B900BC}"/>
    <hyperlink ref="C549" r:id="rId745" display="https://wiki.genealogy.net/24er" xr:uid="{23233E93-595A-440B-B457-CB4548001A36}"/>
    <hyperlink ref="C567" r:id="rId746" display="https://wiki.genealogy.net/24er" xr:uid="{8625551A-A017-4F68-A4CD-2E4EAF932EC6}"/>
    <hyperlink ref="C582" r:id="rId747" display="https://wiki.genealogy.net/24er" xr:uid="{A60EC730-DF69-40F3-A483-85E41155E30D}"/>
    <hyperlink ref="C29" r:id="rId748" display="https://wiki.genealogy.net/24er" xr:uid="{86D8B32F-F794-4F39-B083-CB80DA5361BE}"/>
    <hyperlink ref="C47" r:id="rId749" display="https://wiki.genealogy.net/24er" xr:uid="{BE471BAC-296F-4682-89AF-C0AB51B54C01}"/>
    <hyperlink ref="C65" r:id="rId750" display="https://wiki.genealogy.net/24er" xr:uid="{E76470EC-F172-49A1-A7DB-443AB5676927}"/>
    <hyperlink ref="C81" r:id="rId751" display="https://wiki.genealogy.net/24er" xr:uid="{09F7F81E-4D7C-4B5C-BA5E-DCBDBB066869}"/>
    <hyperlink ref="C99" r:id="rId752" display="https://wiki.genealogy.net/24er" xr:uid="{53651432-D6D0-42F7-AC0A-60B5699B94EA}"/>
    <hyperlink ref="C118" r:id="rId753" display="https://wiki.genealogy.net/24er" xr:uid="{AC353AFF-0005-4202-B6AB-48BFACCC1901}"/>
    <hyperlink ref="C136" r:id="rId754" display="https://wiki.genealogy.net/24er" xr:uid="{84C07675-20A8-47CF-B843-23E3085864B9}"/>
    <hyperlink ref="C154" r:id="rId755" display="https://wiki.genealogy.net/24er" xr:uid="{4E7EC45C-591D-45A6-AD1B-2BEB98A92410}"/>
    <hyperlink ref="C172" r:id="rId756" display="https://wiki.genealogy.net/24er" xr:uid="{B45A103C-7BF3-4007-A76D-AEE2C72166E5}"/>
    <hyperlink ref="C190" r:id="rId757" display="https://wiki.genealogy.net/24er" xr:uid="{CA2B7B1A-4688-48C8-A830-F759A6280316}"/>
    <hyperlink ref="C207" r:id="rId758" display="https://wiki.genealogy.net/24er" xr:uid="{2A7DADB8-5C8F-4C3D-B868-F7BBA93330CA}"/>
    <hyperlink ref="C225" r:id="rId759" display="https://wiki.genealogy.net/24er" xr:uid="{05172242-3D2D-4308-B0E0-D6745C9E851A}"/>
    <hyperlink ref="C243" r:id="rId760" display="https://wiki.genealogy.net/24er" xr:uid="{D7D84070-0B4E-4A91-9B88-84FB66EA5E5C}"/>
    <hyperlink ref="C262" r:id="rId761" display="https://wiki.genealogy.net/24er" xr:uid="{07732433-FDD9-4363-BA0B-D00EE498E172}"/>
    <hyperlink ref="C280" r:id="rId762" display="https://wiki.genealogy.net/24er" xr:uid="{2BC7DF32-FCBC-42E6-A211-C5F5D628CBE5}"/>
    <hyperlink ref="C298" r:id="rId763" display="https://wiki.genealogy.net/24er" xr:uid="{4C28DA72-D9D3-484A-88CE-35F5FB74F526}"/>
    <hyperlink ref="C316" r:id="rId764" display="https://wiki.genealogy.net/24er" xr:uid="{4AB83ABC-7973-4351-B90B-E13A97EFC489}"/>
    <hyperlink ref="C325" r:id="rId765" display="https://wiki.genealogy.net/24er" xr:uid="{1BF3BBE8-F11C-4CD3-BBDB-3E24B029FDB1}"/>
    <hyperlink ref="C345" r:id="rId766" display="https://wiki.genealogy.net/24er" xr:uid="{D64821EA-169E-4826-A73E-8C17F6F47242}"/>
    <hyperlink ref="C367" r:id="rId767" display="https://wiki.genealogy.net/24er" xr:uid="{45ED8451-8D9D-4706-8D9F-9325C3E67B5B}"/>
    <hyperlink ref="C385" r:id="rId768" display="https://wiki.genealogy.net/24er" xr:uid="{041F689B-4F46-485F-BBA6-578AA0384768}"/>
    <hyperlink ref="C405" r:id="rId769" display="https://wiki.genealogy.net/24er" xr:uid="{E1704206-0DCB-4D6D-A4F4-0518A2BB8F55}"/>
    <hyperlink ref="C423" r:id="rId770" display="https://wiki.genealogy.net/24er" xr:uid="{C932AF12-C452-4FDC-B3A6-549234B4708F}"/>
    <hyperlink ref="C442" r:id="rId771" display="https://wiki.genealogy.net/24er" xr:uid="{3C13AD58-9E6F-4B03-AA2E-65D5ADD4A238}"/>
    <hyperlink ref="C460" r:id="rId772" display="https://wiki.genealogy.net/24er" xr:uid="{F8440D61-5CC6-41E2-9E2E-25B7D67FC353}"/>
    <hyperlink ref="C477" r:id="rId773" display="https://wiki.genealogy.net/24er" xr:uid="{181D62C5-83C1-4C06-AF86-15F457B20407}"/>
    <hyperlink ref="C496" r:id="rId774" display="https://wiki.genealogy.net/24er" xr:uid="{DBA59B03-A041-4001-BD04-BCD76B5FC724}"/>
    <hyperlink ref="C514" r:id="rId775" display="https://wiki.genealogy.net/24er" xr:uid="{F722A0FA-F282-45CC-AE63-DF14DE3DB131}"/>
    <hyperlink ref="C532" r:id="rId776" display="https://wiki.genealogy.net/24er" xr:uid="{ACF56039-ABBE-4317-BF6C-DA4A8C82FAD5}"/>
    <hyperlink ref="C550" r:id="rId777" display="https://wiki.genealogy.net/24er" xr:uid="{7174FD27-A25B-4344-8DB9-7541E79E5E26}"/>
    <hyperlink ref="C568" r:id="rId778" display="https://wiki.genealogy.net/24er" xr:uid="{D3B86CDD-1B70-4159-AD9C-369D5C5BBDFF}"/>
    <hyperlink ref="C583" r:id="rId779" display="https://wiki.genealogy.net/24er" xr:uid="{0CD2271C-13ED-4745-8203-D2EB0F458340}"/>
    <hyperlink ref="C30" r:id="rId780" display="https://wiki.genealogy.net/24er" xr:uid="{DD77E8ED-5586-4643-88F6-21A470CD8C98}"/>
    <hyperlink ref="C48" r:id="rId781" display="https://wiki.genealogy.net/24er" xr:uid="{73CA9E8E-3DEC-4F13-B4D4-CF944D5C5367}"/>
    <hyperlink ref="C66" r:id="rId782" display="https://wiki.genealogy.net/24er" xr:uid="{2948560B-FE68-43A0-9E5F-8F4308622825}"/>
    <hyperlink ref="C82" r:id="rId783" display="https://wiki.genealogy.net/24er" xr:uid="{26EA9CAA-61AB-49F5-8E25-C201088D5A25}"/>
    <hyperlink ref="C100" r:id="rId784" display="https://wiki.genealogy.net/24er" xr:uid="{268B7CD2-3832-46A2-8D16-B277065EA768}"/>
    <hyperlink ref="C119" r:id="rId785" display="https://wiki.genealogy.net/24er" xr:uid="{87E2D3BC-1C7D-4097-AC52-67EF7E506D48}"/>
    <hyperlink ref="C137" r:id="rId786" display="https://wiki.genealogy.net/24er" xr:uid="{7F933E02-62C2-4EB5-8EBB-E145D49AF5D9}"/>
    <hyperlink ref="C155" r:id="rId787" display="https://wiki.genealogy.net/24er" xr:uid="{D2515BEF-BD37-4715-8E77-E2631E8C84CC}"/>
    <hyperlink ref="C173" r:id="rId788" display="https://wiki.genealogy.net/24er" xr:uid="{198B2FB7-8D78-4B74-9A26-6F7468D2326E}"/>
    <hyperlink ref="C191" r:id="rId789" display="https://wiki.genealogy.net/24er" xr:uid="{C9F9BB13-D765-4CC5-A041-B8E35DF0FA0A}"/>
    <hyperlink ref="C208" r:id="rId790" display="https://wiki.genealogy.net/24er" xr:uid="{63E85413-A46E-4B13-A062-FD65CC50BAF5}"/>
    <hyperlink ref="C226" r:id="rId791" display="https://wiki.genealogy.net/24er" xr:uid="{18ADEBDA-B819-47DD-829B-64ECE00C82BB}"/>
    <hyperlink ref="C244" r:id="rId792" display="https://wiki.genealogy.net/24er" xr:uid="{59C6395C-FDB2-4335-9267-BE8369719C6A}"/>
    <hyperlink ref="C263" r:id="rId793" display="https://wiki.genealogy.net/24er" xr:uid="{F30E4339-E8E6-48FE-9BB1-E636056774E6}"/>
    <hyperlink ref="C281" r:id="rId794" display="https://wiki.genealogy.net/24er" xr:uid="{A92D4C22-8D7B-419E-AC6B-8EE12558951A}"/>
    <hyperlink ref="C299" r:id="rId795" display="https://wiki.genealogy.net/24er" xr:uid="{5841C835-AFC6-46E4-A633-E86463162B60}"/>
    <hyperlink ref="C317" r:id="rId796" display="https://wiki.genealogy.net/24er" xr:uid="{B4FBE8B5-9740-4BE8-ACC9-8E5EB2B51245}"/>
    <hyperlink ref="C346" r:id="rId797" display="https://wiki.genealogy.net/24er" xr:uid="{7BF870E5-0666-4321-B50B-A0718B2CC792}"/>
    <hyperlink ref="C347" r:id="rId798" display="https://wiki.genealogy.net/24er" xr:uid="{E16E83EB-A97C-4A50-AB4D-CE9BC7AA1A41}"/>
    <hyperlink ref="C368" r:id="rId799" display="https://wiki.genealogy.net/24er" xr:uid="{EA7BC0DB-3619-46E8-B83C-023E5D8100AB}"/>
    <hyperlink ref="C386" r:id="rId800" display="https://wiki.genealogy.net/24er" xr:uid="{AA7C2224-5F97-42A6-9DF2-5A00B9A854A6}"/>
    <hyperlink ref="C406" r:id="rId801" display="https://wiki.genealogy.net/24er" xr:uid="{6A5A1593-A920-4616-816E-62E8852CBD7D}"/>
    <hyperlink ref="C424" r:id="rId802" display="https://wiki.genealogy.net/24er" xr:uid="{A81B9520-871A-4334-AB7F-1317F5101E10}"/>
    <hyperlink ref="C443" r:id="rId803" display="https://wiki.genealogy.net/24er" xr:uid="{5400DC11-69F1-4ECD-9C04-3DE64A17DF09}"/>
    <hyperlink ref="C461" r:id="rId804" display="https://wiki.genealogy.net/24er" xr:uid="{3DA3BD86-F178-45DE-9BBB-410CE09481A8}"/>
    <hyperlink ref="C478" r:id="rId805" display="https://wiki.genealogy.net/24er" xr:uid="{CCEB6FD6-0E72-4EA6-88DF-F306D979B341}"/>
    <hyperlink ref="C497" r:id="rId806" display="https://wiki.genealogy.net/24er" xr:uid="{59753279-5A7B-4EE7-8024-3ADE3C601740}"/>
    <hyperlink ref="C515" r:id="rId807" display="https://wiki.genealogy.net/24er" xr:uid="{9BAC7E3D-3AA4-4FFB-9167-017711F799D7}"/>
    <hyperlink ref="C533" r:id="rId808" display="https://wiki.genealogy.net/24er" xr:uid="{4F81E4AA-C55D-4AF1-BF54-38C33A4AA824}"/>
    <hyperlink ref="C551" r:id="rId809" display="https://wiki.genealogy.net/24er" xr:uid="{BB7D54A5-FDD7-413B-AE06-182A338A8D28}"/>
    <hyperlink ref="C569" r:id="rId810" display="https://wiki.genealogy.net/24er" xr:uid="{8FC4951E-24EE-4B20-83C7-A38FB3658B59}"/>
    <hyperlink ref="C584" r:id="rId811" display="https://wiki.genealogy.net/24er" xr:uid="{70D13C5A-828F-45A3-8DB1-F24D224B8117}"/>
    <hyperlink ref="C31" r:id="rId812" display="https://wiki.genealogy.net/24er" xr:uid="{29777946-A522-4D80-A1B6-AA97A53DD0FD}"/>
    <hyperlink ref="C49" r:id="rId813" display="https://wiki.genealogy.net/24er" xr:uid="{354A2764-4399-4CAB-9D52-A6F8FD8BF7E1}"/>
    <hyperlink ref="C67" r:id="rId814" display="https://wiki.genealogy.net/24er" xr:uid="{4B38C5B2-BE73-439D-8C26-79B391A9DE9B}"/>
    <hyperlink ref="C83" r:id="rId815" display="https://wiki.genealogy.net/24er" xr:uid="{1D8FCAC9-6475-461A-B48A-850AF8FBD54B}"/>
    <hyperlink ref="C101" r:id="rId816" display="https://wiki.genealogy.net/24er" xr:uid="{EA6E9112-25AB-4F67-82FC-5822762C91BC}"/>
    <hyperlink ref="C120" r:id="rId817" display="https://wiki.genealogy.net/24er" xr:uid="{6C53F37B-69F7-4DC5-ADED-6D57AADD9153}"/>
    <hyperlink ref="C138" r:id="rId818" display="https://wiki.genealogy.net/24er" xr:uid="{6E3A9D61-975D-4FA4-A146-1F1D682F42F4}"/>
    <hyperlink ref="C156" r:id="rId819" display="https://wiki.genealogy.net/24er" xr:uid="{66DAC77C-B91F-4F9B-BD60-F8CC2E332FB5}"/>
    <hyperlink ref="C174" r:id="rId820" display="https://wiki.genealogy.net/24er" xr:uid="{E900D03F-10B6-443A-BF7E-8D9E7A84D29C}"/>
    <hyperlink ref="C192" r:id="rId821" display="https://wiki.genealogy.net/24er" xr:uid="{655FEE40-5A06-4BD4-9F23-D41A686D3368}"/>
    <hyperlink ref="C209" r:id="rId822" display="https://wiki.genealogy.net/24er" xr:uid="{37B03A9F-10C9-4417-8A1C-7096137CF467}"/>
    <hyperlink ref="C227" r:id="rId823" display="https://wiki.genealogy.net/24er" xr:uid="{04DBDDDB-079B-499D-B4E8-F9050258B448}"/>
    <hyperlink ref="C245" r:id="rId824" display="https://wiki.genealogy.net/24er" xr:uid="{132C6F2D-76DA-4EEB-A904-16448D150B68}"/>
    <hyperlink ref="C264" r:id="rId825" display="https://wiki.genealogy.net/24er" xr:uid="{864D9B6E-B417-49F6-94B2-0801630AEA79}"/>
    <hyperlink ref="C282" r:id="rId826" display="https://wiki.genealogy.net/24er" xr:uid="{85FB947B-43CB-44A0-A410-28725FEE85C9}"/>
    <hyperlink ref="C300" r:id="rId827" display="https://wiki.genealogy.net/24er" xr:uid="{F9FE0203-4E46-4A4F-9590-4481A3687CDE}"/>
    <hyperlink ref="C318" r:id="rId828" display="https://wiki.genealogy.net/24er" xr:uid="{8836A454-AABE-4C0D-BCC4-80C611A81076}"/>
    <hyperlink ref="C359" r:id="rId829" display="https://wiki.genealogy.net/24er" xr:uid="{29813810-ED87-4357-B432-E0FED42A839E}"/>
    <hyperlink ref="C348" r:id="rId830" display="https://wiki.genealogy.net/24er" xr:uid="{92E59199-59B3-48C1-8E88-7CD98BE6F8E7}"/>
    <hyperlink ref="C369" r:id="rId831" display="https://wiki.genealogy.net/24er" xr:uid="{C81D21D6-B6AF-470E-AD92-BD41721F663B}"/>
    <hyperlink ref="C387" r:id="rId832" display="https://wiki.genealogy.net/24er" xr:uid="{B4E72E99-B94C-4AB3-A713-4BF26ABD4A36}"/>
    <hyperlink ref="C407" r:id="rId833" display="https://wiki.genealogy.net/24er" xr:uid="{CC79EF50-D04C-46C7-91FF-F9724DCAAEBE}"/>
    <hyperlink ref="C425" r:id="rId834" display="https://wiki.genealogy.net/24er" xr:uid="{AFC9A789-CB4D-4B54-98CC-BF9387530900}"/>
    <hyperlink ref="C444" r:id="rId835" display="https://wiki.genealogy.net/24er" xr:uid="{30E069A2-892F-480E-B533-D97420D90C59}"/>
    <hyperlink ref="C462" r:id="rId836" display="https://wiki.genealogy.net/24er" xr:uid="{FB1C0BA4-2EDD-4508-AAD3-066D18A563B3}"/>
    <hyperlink ref="C479" r:id="rId837" display="https://wiki.genealogy.net/24er" xr:uid="{4E506AED-48EA-4F40-B94A-7E70948EA6E5}"/>
    <hyperlink ref="C498" r:id="rId838" display="https://wiki.genealogy.net/24er" xr:uid="{6843E305-EEF5-4E7A-B1FD-E9BA6C4F26B6}"/>
    <hyperlink ref="C517" r:id="rId839" display="https://wiki.genealogy.net/24er" xr:uid="{3884D3BC-4AAA-494C-B96E-27A9398D5856}"/>
    <hyperlink ref="C534" r:id="rId840" display="https://wiki.genealogy.net/24er" xr:uid="{203EF585-C53D-45FD-9C48-6877797AF213}"/>
    <hyperlink ref="C552" r:id="rId841" display="https://wiki.genealogy.net/24er" xr:uid="{7AC227E5-9EF6-4821-BE85-E791310D7528}"/>
    <hyperlink ref="C570" r:id="rId842" display="https://wiki.genealogy.net/24er" xr:uid="{E156EDAD-F406-4B76-90B7-C7DD19C5ABC8}"/>
    <hyperlink ref="C586" r:id="rId843" display="https://wiki.genealogy.net/24er" xr:uid="{8158C1D9-8701-4EB7-A0EC-6E0985B37E86}"/>
    <hyperlink ref="C32" r:id="rId844" display="https://wiki.genealogy.net/24er" xr:uid="{891C8E01-8C54-4DC7-96AD-6C284EAE7421}"/>
    <hyperlink ref="C50" r:id="rId845" display="https://wiki.genealogy.net/24er" xr:uid="{147A8910-3FDD-4454-9D1C-F776DA4DAF07}"/>
    <hyperlink ref="C68" r:id="rId846" display="https://wiki.genealogy.net/24er" xr:uid="{6949C8FD-FD56-46E6-A830-983D28672D79}"/>
    <hyperlink ref="C84" r:id="rId847" display="https://wiki.genealogy.net/24er" xr:uid="{962AEE72-772F-4C2F-82BD-8C163E058A3A}"/>
    <hyperlink ref="C102" r:id="rId848" display="https://wiki.genealogy.net/24er" xr:uid="{011EDC31-F495-4014-9B20-6C4EDB567275}"/>
    <hyperlink ref="C121" r:id="rId849" display="https://wiki.genealogy.net/24er" xr:uid="{5D3541AB-F5A9-4F9C-BDB5-807616741773}"/>
    <hyperlink ref="C139" r:id="rId850" display="https://wiki.genealogy.net/24er" xr:uid="{57EB9049-E8F7-471D-A3A7-92D8303D378F}"/>
    <hyperlink ref="C157" r:id="rId851" display="https://wiki.genealogy.net/24er" xr:uid="{3D3D756C-1187-46E7-8597-6996491F62B6}"/>
    <hyperlink ref="C175" r:id="rId852" display="https://wiki.genealogy.net/24er" xr:uid="{CAEC2688-17C7-4FA2-BBB0-34FBEA775686}"/>
    <hyperlink ref="C193" r:id="rId853" display="https://wiki.genealogy.net/24er" xr:uid="{DF009148-07C3-4BB5-AECB-0BB512A36F08}"/>
    <hyperlink ref="C210" r:id="rId854" display="https://wiki.genealogy.net/24er" xr:uid="{EAE20296-D390-467D-B91F-6F275DF18C63}"/>
    <hyperlink ref="C228" r:id="rId855" display="https://wiki.genealogy.net/24er" xr:uid="{D751CC30-71FD-46AC-B594-24E0EDC95AB0}"/>
    <hyperlink ref="C246" r:id="rId856" display="https://wiki.genealogy.net/24er" xr:uid="{36D0393D-0B8E-40F6-91C6-21505895477C}"/>
    <hyperlink ref="C265" r:id="rId857" display="https://wiki.genealogy.net/24er" xr:uid="{C50EFDF7-E260-44CF-86CA-2E5BD6F8006D}"/>
    <hyperlink ref="C283" r:id="rId858" display="https://wiki.genealogy.net/24er" xr:uid="{42D42B04-2570-46BC-872D-3D6180283C44}"/>
    <hyperlink ref="C301" r:id="rId859" display="https://wiki.genealogy.net/24er" xr:uid="{20A8A1E7-26DA-4698-B863-7029846758BA}"/>
    <hyperlink ref="C319" r:id="rId860" display="https://wiki.genealogy.net/24er" xr:uid="{827091C7-2F68-4E6C-8EC6-86F66E7A48B4}"/>
    <hyperlink ref="C361" r:id="rId861" display="https://wiki.genealogy.net/24er" xr:uid="{137D51C2-DAE3-4205-A197-ABA008D4F0FE}"/>
    <hyperlink ref="C349" r:id="rId862" display="https://wiki.genealogy.net/24er" xr:uid="{88EB9522-6A89-4A6E-BC54-D25AFD987970}"/>
    <hyperlink ref="C370" r:id="rId863" display="https://wiki.genealogy.net/24er" xr:uid="{60BB642E-1453-4ECE-97CC-796E730CA42E}"/>
    <hyperlink ref="C388" r:id="rId864" display="https://wiki.genealogy.net/24er" xr:uid="{7F4ACA49-1590-47CA-9BF1-39C492B41A36}"/>
    <hyperlink ref="C408" r:id="rId865" display="https://wiki.genealogy.net/24er" xr:uid="{4E7AF641-099E-496F-81CB-8F60DF91D132}"/>
    <hyperlink ref="C426" r:id="rId866" display="https://wiki.genealogy.net/24er" xr:uid="{6F67441E-12A4-43B6-B4AC-D89C451762B2}"/>
    <hyperlink ref="C445" r:id="rId867" display="https://wiki.genealogy.net/24er" xr:uid="{BB217E44-D50D-45D7-AD20-6B5FBDADA9FD}"/>
    <hyperlink ref="C463" r:id="rId868" display="https://wiki.genealogy.net/24er" xr:uid="{4C9C79CF-30CD-44A6-95C4-5F7166A7B3AC}"/>
    <hyperlink ref="C480" r:id="rId869" display="https://wiki.genealogy.net/24er" xr:uid="{7311AD37-CD06-453C-AA80-89FAA805E58F}"/>
    <hyperlink ref="C499" r:id="rId870" display="https://wiki.genealogy.net/24er" xr:uid="{82693F00-1737-4033-9C0F-FE11642A70D4}"/>
    <hyperlink ref="C516" r:id="rId871" display="https://wiki.genealogy.net/24er" xr:uid="{5323F88D-708E-4102-8E09-895DDD73F75E}"/>
    <hyperlink ref="C535" r:id="rId872" display="https://wiki.genealogy.net/24er" xr:uid="{5C1E5CA4-F86D-4C06-8637-7DA4B0669EAC}"/>
    <hyperlink ref="C553" r:id="rId873" display="https://wiki.genealogy.net/24er" xr:uid="{0D6F6C6E-423C-49E5-AA7A-AE841B03AEA6}"/>
    <hyperlink ref="C571" r:id="rId874" display="https://wiki.genealogy.net/24er" xr:uid="{07CA0D42-4973-4D0C-BD32-FA3089FE0B5A}"/>
    <hyperlink ref="C587" r:id="rId875" display="https://wiki.genealogy.net/24er" xr:uid="{6872DAE6-29DE-434D-ACF9-A33096808092}"/>
    <hyperlink ref="C33" r:id="rId876" display="https://wiki.genealogy.net/24er" xr:uid="{EA6C952B-A2AF-4668-A401-FBC45100381B}"/>
    <hyperlink ref="C51" r:id="rId877" display="https://wiki.genealogy.net/24er" xr:uid="{BC586CDF-00AE-4439-9AE4-E77298915F78}"/>
    <hyperlink ref="C69" r:id="rId878" display="https://wiki.genealogy.net/24er" xr:uid="{061CE6C0-01F4-4DEC-9AB9-F864BEC17E95}"/>
    <hyperlink ref="C85" r:id="rId879" display="https://wiki.genealogy.net/24er" xr:uid="{6527A239-377F-4C5D-B8A5-298C7A1FD82E}"/>
    <hyperlink ref="C103" r:id="rId880" display="https://wiki.genealogy.net/24er" xr:uid="{899A9392-4C97-4A98-ADC2-EB344C98A38D}"/>
    <hyperlink ref="C122" r:id="rId881" display="https://wiki.genealogy.net/24er" xr:uid="{AA7D100F-4E73-4A27-A8F7-A6C3EEA29B98}"/>
    <hyperlink ref="C140" r:id="rId882" display="https://wiki.genealogy.net/24er" xr:uid="{68FC4975-AF9E-4EBB-B163-534B3505DE78}"/>
    <hyperlink ref="C158" r:id="rId883" display="https://wiki.genealogy.net/24er" xr:uid="{FE6676DA-A1B6-42AD-BFEF-DF5B74E46946}"/>
    <hyperlink ref="C176" r:id="rId884" display="https://wiki.genealogy.net/24er" xr:uid="{F2C23A30-C548-40E9-9014-301814F91B96}"/>
    <hyperlink ref="C194" r:id="rId885" display="https://wiki.genealogy.net/24er" xr:uid="{6E338BF4-2C0F-4A66-AD83-193D518DF362}"/>
    <hyperlink ref="C211" r:id="rId886" display="https://wiki.genealogy.net/24er" xr:uid="{62AB4E01-6451-4175-A7EF-C36E90DB2527}"/>
    <hyperlink ref="C229" r:id="rId887" display="https://wiki.genealogy.net/24er" xr:uid="{EC7A5316-6CA1-4014-8CD5-8B932329105E}"/>
    <hyperlink ref="C248" r:id="rId888" display="https://wiki.genealogy.net/24er" xr:uid="{C08221C8-F4F6-4E67-928A-E8C8702D1948}"/>
    <hyperlink ref="C266" r:id="rId889" display="https://wiki.genealogy.net/24er" xr:uid="{856D11B1-B3AF-4E64-AB4F-2902EA988A48}"/>
    <hyperlink ref="C284" r:id="rId890" display="https://wiki.genealogy.net/24er" xr:uid="{05C1CA43-A164-4A4D-AC33-0A81716C3A2A}"/>
    <hyperlink ref="C302" r:id="rId891" display="https://wiki.genealogy.net/24er" xr:uid="{806A3DAF-EA28-47B4-9127-BF1FCD589604}"/>
    <hyperlink ref="C320" r:id="rId892" display="https://wiki.genealogy.net/24er" xr:uid="{7F6BFC5C-0396-41EA-8A9B-2361BAB575DD}"/>
    <hyperlink ref="C362" r:id="rId893" display="https://wiki.genealogy.net/24er" xr:uid="{12CB3D5F-D8B5-46B0-9D77-77CEA574301E}"/>
    <hyperlink ref="C350" r:id="rId894" display="https://wiki.genealogy.net/24er" xr:uid="{0719E6AE-F7E6-43F0-983C-D1B433439A38}"/>
    <hyperlink ref="C371" r:id="rId895" display="https://wiki.genealogy.net/24er" xr:uid="{F2EDC596-0E49-4B09-B953-0B2E42871333}"/>
    <hyperlink ref="C389" r:id="rId896" display="https://wiki.genealogy.net/24er" xr:uid="{25CDE760-7E76-4896-84A9-281144213739}"/>
    <hyperlink ref="C409" r:id="rId897" display="https://wiki.genealogy.net/24er" xr:uid="{9EED8658-ED69-4D5C-9D72-66CA9A888FB9}"/>
    <hyperlink ref="C427" r:id="rId898" display="https://wiki.genealogy.net/24er" xr:uid="{7B5B5A69-DBA5-4964-B892-47E005EC90B3}"/>
    <hyperlink ref="C446" r:id="rId899" display="https://wiki.genealogy.net/24er" xr:uid="{21A0563E-CDA8-4160-8CBD-C16002DFFD18}"/>
    <hyperlink ref="C464" r:id="rId900" display="https://wiki.genealogy.net/24er" xr:uid="{827B47C2-0256-4385-B716-98FDDB45BC3C}"/>
    <hyperlink ref="C481" r:id="rId901" display="https://wiki.genealogy.net/24er" xr:uid="{490E4513-4F67-4758-9363-5DBCB3DA9866}"/>
    <hyperlink ref="C500" r:id="rId902" display="https://wiki.genealogy.net/24er" xr:uid="{C9D51475-3853-4B2E-90E4-639DEF859EBA}"/>
    <hyperlink ref="C518" r:id="rId903" display="https://wiki.genealogy.net/24er" xr:uid="{AFFA5DC6-87F7-4C7B-9BF1-19243104F6B2}"/>
    <hyperlink ref="C536" r:id="rId904" display="https://wiki.genealogy.net/24er" xr:uid="{9FC1F969-B11A-489F-B97B-496641EC19F4}"/>
    <hyperlink ref="C554" r:id="rId905" display="https://wiki.genealogy.net/24er" xr:uid="{F400091F-693C-4778-8F98-DDD2775A1206}"/>
    <hyperlink ref="C572" r:id="rId906" display="https://wiki.genealogy.net/24er" xr:uid="{21262A84-9C5F-4F62-8062-AD9139699F62}"/>
    <hyperlink ref="C588" r:id="rId907" display="https://wiki.genealogy.net/24er" xr:uid="{6F06A3CF-280C-4584-95B2-741545523CA5}"/>
    <hyperlink ref="C34" r:id="rId908" display="https://wiki.genealogy.net/24er" xr:uid="{51DFFF17-3DDB-4AC7-8E28-BE4190BC01C5}"/>
    <hyperlink ref="C52" r:id="rId909" display="https://wiki.genealogy.net/24er" xr:uid="{C883DF7C-892C-4620-8442-4D6E733041D4}"/>
    <hyperlink ref="C70" r:id="rId910" display="https://wiki.genealogy.net/24er" xr:uid="{8378D48A-6877-4363-91A3-7C0BFC1CFDBE}"/>
    <hyperlink ref="C86" r:id="rId911" display="https://wiki.genealogy.net/24er" xr:uid="{90315743-5CDF-4CD0-B95C-23EFDF5E96B9}"/>
    <hyperlink ref="C104" r:id="rId912" display="https://wiki.genealogy.net/24er" xr:uid="{42D49128-B006-4CFC-BA73-A58EA3C6F26A}"/>
    <hyperlink ref="C123" r:id="rId913" display="https://wiki.genealogy.net/24er" xr:uid="{682987BF-F27A-46CA-A7EC-AE884DFECFF7}"/>
    <hyperlink ref="C141" r:id="rId914" display="https://wiki.genealogy.net/24er" xr:uid="{4922CA03-586B-4384-A1D2-5FCDB7A1BAEA}"/>
    <hyperlink ref="C159" r:id="rId915" display="https://wiki.genealogy.net/24er" xr:uid="{FD5864FB-5D44-4F3C-A36D-F0BA7C1A6B57}"/>
    <hyperlink ref="C177" r:id="rId916" display="https://wiki.genealogy.net/24er" xr:uid="{17132123-70F1-4921-9AAE-ECFE4C78150B}"/>
    <hyperlink ref="C195" r:id="rId917" display="https://wiki.genealogy.net/24er" xr:uid="{908C9807-019D-47B5-94E0-8AAEA87994AA}"/>
    <hyperlink ref="C212" r:id="rId918" display="https://wiki.genealogy.net/24er" xr:uid="{209A15DE-0B3A-41D9-8C95-F794480AD9BA}"/>
    <hyperlink ref="C230" r:id="rId919" display="https://wiki.genealogy.net/24er" xr:uid="{DD10312B-7B14-45ED-A92A-FD871DB7D43F}"/>
    <hyperlink ref="C249" r:id="rId920" display="https://wiki.genealogy.net/24er" xr:uid="{AE33FE7E-5DFE-4BBE-96C7-0AF368C55E45}"/>
    <hyperlink ref="C267" r:id="rId921" display="https://wiki.genealogy.net/24er" xr:uid="{07BF46C4-67C8-4C0A-A581-8C8F269518B1}"/>
    <hyperlink ref="C285" r:id="rId922" display="https://wiki.genealogy.net/24er" xr:uid="{40C90D7B-A9E4-4B98-90A4-2AABF24FF12C}"/>
    <hyperlink ref="C303" r:id="rId923" display="https://wiki.genealogy.net/24er" xr:uid="{1E9B1E09-2987-4ACF-A6FE-1B69EFE0F9AC}"/>
    <hyperlink ref="C321" r:id="rId924" display="https://wiki.genealogy.net/24er" xr:uid="{4F8B5EA7-E9CF-404A-866B-24DEABAF1008}"/>
    <hyperlink ref="C399" r:id="rId925" display="https://wiki.genealogy.net/24er" xr:uid="{C9CE3C06-E1D2-44D5-8253-0181F2BE42FE}"/>
    <hyperlink ref="C351" r:id="rId926" display="https://wiki.genealogy.net/24er" xr:uid="{A93EB9D1-FCA9-44CF-9B33-72C142AC4A67}"/>
    <hyperlink ref="C372" r:id="rId927" display="https://wiki.genealogy.net/24er" xr:uid="{E27A1D44-4EF4-428B-8A78-1D51E2E6F6AA}"/>
    <hyperlink ref="C390" r:id="rId928" display="https://wiki.genealogy.net/24er" xr:uid="{F3E6101E-CA95-44FB-9CF6-E8767B5D6577}"/>
    <hyperlink ref="C410" r:id="rId929" display="https://wiki.genealogy.net/24er" xr:uid="{00AAEB69-64C0-409D-8A3C-240A06A0626F}"/>
    <hyperlink ref="C429" r:id="rId930" display="https://wiki.genealogy.net/24er" xr:uid="{55549B28-D82D-4956-9A13-51C40FE4D09C}"/>
    <hyperlink ref="C447" r:id="rId931" display="https://wiki.genealogy.net/24er" xr:uid="{2C5FE1EA-F0FC-46DA-A262-52C7E38D2BE8}"/>
    <hyperlink ref="C465" r:id="rId932" display="https://wiki.genealogy.net/24er" xr:uid="{1185952E-7973-4D3C-8A77-6CCACCD7DFDF}"/>
    <hyperlink ref="C482" r:id="rId933" display="https://wiki.genealogy.net/24er" xr:uid="{531934FB-7F7A-4B9D-9672-72540CEB9F72}"/>
    <hyperlink ref="C501" r:id="rId934" display="https://wiki.genealogy.net/24er" xr:uid="{137D4B9D-F556-4FB6-B760-BF2D2EACCA26}"/>
    <hyperlink ref="C519" r:id="rId935" display="https://wiki.genealogy.net/24er" xr:uid="{AC68166C-00AD-4FBD-BAD5-60F106B8EFED}"/>
    <hyperlink ref="C537" r:id="rId936" display="https://wiki.genealogy.net/24er" xr:uid="{6E644582-70C8-44C5-A2E9-43885769B436}"/>
    <hyperlink ref="C555" r:id="rId937" display="https://wiki.genealogy.net/24er" xr:uid="{69BD25B1-3D74-4896-87E7-B869B0054F9E}"/>
    <hyperlink ref="C573" r:id="rId938" display="https://wiki.genealogy.net/24er" xr:uid="{A5084BDE-686A-48C0-9AE4-604890E4FCCF}"/>
    <hyperlink ref="C589" r:id="rId939" display="https://wiki.genealogy.net/24er" xr:uid="{3879521D-4BB9-453A-A39A-12852D62C35F}"/>
    <hyperlink ref="C35" r:id="rId940" display="https://wiki.genealogy.net/24er" xr:uid="{5064D849-AC37-458C-8424-51AB6A96A926}"/>
    <hyperlink ref="C53" r:id="rId941" display="https://wiki.genealogy.net/24er" xr:uid="{5E3A7F1B-913A-4DD7-AC3B-CABFDDD19D31}"/>
    <hyperlink ref="C71" r:id="rId942" display="https://wiki.genealogy.net/24er" xr:uid="{550F6ACE-BBAA-40C2-B048-162264DF93F9}"/>
    <hyperlink ref="C87" r:id="rId943" display="https://wiki.genealogy.net/24er" xr:uid="{EFE55C90-3747-4F20-BF7D-451E28E289F6}"/>
    <hyperlink ref="C105" r:id="rId944" display="https://wiki.genealogy.net/24er" xr:uid="{583873A6-C4C1-45BF-9297-4DB60D26876E}"/>
    <hyperlink ref="C124" r:id="rId945" display="https://wiki.genealogy.net/24er" xr:uid="{2FA2796F-69AE-40E6-853A-FFC38540E1C8}"/>
    <hyperlink ref="C142" r:id="rId946" display="https://wiki.genealogy.net/24er" xr:uid="{5B3BB3C2-7C14-4B84-B40F-934E6728E1EE}"/>
    <hyperlink ref="C160" r:id="rId947" display="https://wiki.genealogy.net/24er" xr:uid="{E0D67490-368A-4276-9C92-B506B4596037}"/>
    <hyperlink ref="C178" r:id="rId948" display="https://wiki.genealogy.net/24er" xr:uid="{7BA9A697-714E-45E2-8855-0CD2A26B98B8}"/>
    <hyperlink ref="C196" r:id="rId949" display="https://wiki.genealogy.net/24er" xr:uid="{50775E92-835B-45D4-BDC6-415C74E15584}"/>
    <hyperlink ref="C213" r:id="rId950" display="https://wiki.genealogy.net/24er" xr:uid="{8D991347-4418-4224-95DB-834FECE6D773}"/>
    <hyperlink ref="C231" r:id="rId951" display="https://wiki.genealogy.net/24er" xr:uid="{00CE5974-CE84-4ACA-B61C-AF3FD9010F5F}"/>
    <hyperlink ref="C250" r:id="rId952" display="https://wiki.genealogy.net/24er" xr:uid="{A42CC5A4-A8F8-4B94-892F-220B97187A44}"/>
    <hyperlink ref="C268" r:id="rId953" display="https://wiki.genealogy.net/24er" xr:uid="{4A4F596E-0ED9-4CB1-A614-79C625E3568B}"/>
    <hyperlink ref="C286" r:id="rId954" display="https://wiki.genealogy.net/24er" xr:uid="{DE86E513-9228-473E-81AA-544AA656ECBA}"/>
    <hyperlink ref="C304" r:id="rId955" display="https://wiki.genealogy.net/24er" xr:uid="{C354845E-2D48-4AA9-BB9B-AFBD7F0131D5}"/>
    <hyperlink ref="C322" r:id="rId956" display="https://wiki.genealogy.net/24er" xr:uid="{FADBEA90-6684-46B9-8534-60D722A8D1D1}"/>
    <hyperlink ref="C400" r:id="rId957" display="https://wiki.genealogy.net/24er" xr:uid="{8ED894D7-F54E-4652-B074-69E37DC16B12}"/>
    <hyperlink ref="C352" r:id="rId958" display="https://wiki.genealogy.net/24er" xr:uid="{1553BE9C-7D02-436A-AFB6-DD877E69DA87}"/>
    <hyperlink ref="C373" r:id="rId959" display="https://wiki.genealogy.net/24er" xr:uid="{0DC3B10A-F454-4790-B991-D0E2FB9662CF}"/>
    <hyperlink ref="C391" r:id="rId960" display="https://wiki.genealogy.net/24er" xr:uid="{86BEC267-9B02-401A-A249-ABF4B6C03B88}"/>
    <hyperlink ref="C411" r:id="rId961" display="https://wiki.genealogy.net/24er" xr:uid="{D738413C-8A42-49CC-91B8-FC7CFD56F31D}"/>
    <hyperlink ref="C430" r:id="rId962" display="https://wiki.genealogy.net/24er" xr:uid="{2D73904C-B66E-4A6F-A213-F8998966CBC2}"/>
    <hyperlink ref="C448" r:id="rId963" display="https://wiki.genealogy.net/24er" xr:uid="{C4481ABD-BD2A-4937-ADD8-02F482A5A71F}"/>
    <hyperlink ref="C466" r:id="rId964" display="https://wiki.genealogy.net/24er" xr:uid="{F8D8318F-0050-4A97-9A99-6085F7761D2E}"/>
    <hyperlink ref="C483" r:id="rId965" display="https://wiki.genealogy.net/24er" xr:uid="{BE249D33-82B2-473F-A486-AC62A1432653}"/>
    <hyperlink ref="C502" r:id="rId966" display="https://wiki.genealogy.net/24er" xr:uid="{4F27F2CA-D782-4AF3-85E9-16FB50EB428C}"/>
    <hyperlink ref="C520" r:id="rId967" display="https://wiki.genealogy.net/24er" xr:uid="{B6E0A442-398E-469D-98A3-1C71B2157972}"/>
    <hyperlink ref="C538" r:id="rId968" display="https://wiki.genealogy.net/24er" xr:uid="{C2C839A9-59A3-4A8E-85D3-01C1A777A31E}"/>
    <hyperlink ref="C556" r:id="rId969" display="https://wiki.genealogy.net/24er" xr:uid="{95126200-2E72-4AA0-9AB9-6FD363B26A09}"/>
    <hyperlink ref="C574" r:id="rId970" display="https://wiki.genealogy.net/24er" xr:uid="{CCA26B58-2509-4066-9860-44FA1484CC98}"/>
    <hyperlink ref="C592" r:id="rId971" display="https://wiki.genealogy.net/24er" xr:uid="{64332377-B21A-406D-B46E-13F4FD015BC7}"/>
    <hyperlink ref="C36" r:id="rId972" display="https://wiki.genealogy.net/24er" xr:uid="{DE379304-48C2-4E72-9FF2-CBDE3A20E97D}"/>
    <hyperlink ref="C54" r:id="rId973" display="https://wiki.genealogy.net/24er" xr:uid="{8E2B3C63-7F65-4CEA-B492-9DF17407D601}"/>
    <hyperlink ref="C110" r:id="rId974" display="https://wiki.genealogy.net/24er" xr:uid="{7EFD9F62-883C-4402-9B1E-C585CEE9D724}"/>
    <hyperlink ref="C88" r:id="rId975" display="https://wiki.genealogy.net/24er" xr:uid="{9FD0A4A1-D8C5-4B49-950B-42814A22139C}"/>
    <hyperlink ref="C106" r:id="rId976" display="https://wiki.genealogy.net/24er" xr:uid="{A121DE56-9317-4640-8073-B1C345A41986}"/>
    <hyperlink ref="C125" r:id="rId977" display="https://wiki.genealogy.net/24er" xr:uid="{6DB4DC15-3A4C-4117-B006-D631DD849E02}"/>
    <hyperlink ref="C143" r:id="rId978" display="https://wiki.genealogy.net/24er" xr:uid="{F0A986C0-F613-4D88-A4EF-7F6265AE368E}"/>
    <hyperlink ref="C161" r:id="rId979" display="https://wiki.genealogy.net/24er" xr:uid="{BD450774-955E-40A2-894F-9BD545F2CC73}"/>
    <hyperlink ref="C179" r:id="rId980" display="https://wiki.genealogy.net/24er" xr:uid="{1B20D83B-3D4B-48A8-98AB-463441B4032A}"/>
    <hyperlink ref="C197" r:id="rId981" display="https://wiki.genealogy.net/24er" xr:uid="{C4575A44-B709-454E-BFC4-6DAA41FB1ED3}"/>
    <hyperlink ref="C214" r:id="rId982" display="https://wiki.genealogy.net/24er" xr:uid="{9495C900-05D7-47BF-8B8E-031067EA4CD0}"/>
    <hyperlink ref="C232" r:id="rId983" display="https://wiki.genealogy.net/24er" xr:uid="{F31CE2FA-7404-42FA-A638-E80847C4E904}"/>
    <hyperlink ref="C251" r:id="rId984" display="https://wiki.genealogy.net/24er" xr:uid="{DE02BC14-6146-4574-A7E7-398204B3EBCF}"/>
    <hyperlink ref="C269" r:id="rId985" display="https://wiki.genealogy.net/24er" xr:uid="{712B49BE-9618-42B3-8E50-FEABA20FD0E0}"/>
    <hyperlink ref="C287" r:id="rId986" display="https://wiki.genealogy.net/24er" xr:uid="{645A75AD-5018-4FAC-AAF0-C274905C0E8C}"/>
    <hyperlink ref="C305" r:id="rId987" display="https://wiki.genealogy.net/24er" xr:uid="{6F5A5DAE-D6AB-40B2-A30A-BE5D0C6A0F9E}"/>
    <hyperlink ref="C323" r:id="rId988" display="https://wiki.genealogy.net/24er" xr:uid="{EB088D72-FC68-4D2E-BA2A-B0D8A08B6C5E}"/>
    <hyperlink ref="C428" r:id="rId989" display="https://wiki.genealogy.net/24er" xr:uid="{F2A959D7-37EF-4779-81EB-649B7CF7D765}"/>
    <hyperlink ref="C353" r:id="rId990" display="https://wiki.genealogy.net/24er" xr:uid="{D8E5214E-9682-45CB-B901-BA6FD55D5B87}"/>
    <hyperlink ref="C374" r:id="rId991" display="https://wiki.genealogy.net/24er" xr:uid="{0F0AF1C7-99CE-4FAB-9701-628DDB103B46}"/>
    <hyperlink ref="C392" r:id="rId992" display="https://wiki.genealogy.net/24er" xr:uid="{C5041968-4633-407B-8CF2-80D964FD33BF}"/>
    <hyperlink ref="C412" r:id="rId993" display="https://wiki.genealogy.net/24er" xr:uid="{D768121E-215D-499C-8282-20A5E62B5432}"/>
    <hyperlink ref="C431" r:id="rId994" display="https://wiki.genealogy.net/24er" xr:uid="{E1B8A200-CD1B-4B1B-9310-D6C9608FEB0C}"/>
    <hyperlink ref="C449" r:id="rId995" display="https://wiki.genealogy.net/24er" xr:uid="{0F9BBD6B-F0A8-4D78-8A1A-4E5FF1A05C8E}"/>
    <hyperlink ref="C467" r:id="rId996" display="https://wiki.genealogy.net/24er" xr:uid="{D919DDC1-C775-46B1-91AA-3741A2E18CB8}"/>
    <hyperlink ref="C484" r:id="rId997" display="https://wiki.genealogy.net/24er" xr:uid="{FBBB915B-C490-4459-A27B-8B1A86B43382}"/>
    <hyperlink ref="C503" r:id="rId998" display="https://wiki.genealogy.net/24er" xr:uid="{C57828F6-6D98-4739-B411-0806A35D00AD}"/>
    <hyperlink ref="C521" r:id="rId999" display="https://wiki.genealogy.net/24er" xr:uid="{8171D9AF-00D5-4A41-B7AF-03373D048110}"/>
    <hyperlink ref="C539" r:id="rId1000" display="https://wiki.genealogy.net/24er" xr:uid="{A370ACEA-55D4-4338-9981-EEFBF5759C3B}"/>
    <hyperlink ref="C557" r:id="rId1001" display="https://wiki.genealogy.net/24er" xr:uid="{09BE6D86-119A-41AC-9907-CB1F1D4114AF}"/>
    <hyperlink ref="C575" r:id="rId1002" display="https://wiki.genealogy.net/24er" xr:uid="{870E44E8-F869-41A1-AA9F-6084DC9D2208}"/>
    <hyperlink ref="C593" r:id="rId1003" display="https://wiki.genealogy.net/24er" xr:uid="{20A5C12C-38E9-4C98-BA8E-F8C9F71F6264}"/>
    <hyperlink ref="C37" r:id="rId1004" display="https://wiki.genealogy.net/24er" xr:uid="{924DC7A3-4403-41E1-B1FC-A52BFFD7B142}"/>
    <hyperlink ref="C55" r:id="rId1005" display="https://wiki.genealogy.net/24er" xr:uid="{B21C4DB3-0EC5-46E9-953F-5FD923BD7D09}"/>
    <hyperlink ref="C72" r:id="rId1006" display="https://wiki.genealogy.net/24er" xr:uid="{993DBEDD-ED47-485C-B5E6-AF4BEF8EB442}"/>
    <hyperlink ref="C89" r:id="rId1007" display="https://wiki.genealogy.net/24er" xr:uid="{859808C7-D899-4F86-9B29-2CDA4C854F85}"/>
    <hyperlink ref="C107" r:id="rId1008" display="https://wiki.genealogy.net/24er" xr:uid="{19793E97-ADAF-4C4F-8E64-5AA011E095B9}"/>
    <hyperlink ref="C126" r:id="rId1009" display="https://wiki.genealogy.net/24er" xr:uid="{68C36D04-2CEC-46F7-BA73-7545BB1E2104}"/>
    <hyperlink ref="C144" r:id="rId1010" display="https://wiki.genealogy.net/24er" xr:uid="{F6736E37-BB1D-489C-876F-8BC171C5E8B6}"/>
    <hyperlink ref="C162" r:id="rId1011" display="https://wiki.genealogy.net/24er" xr:uid="{29239A05-6375-42D4-AB8B-0C6DC4AF7B22}"/>
    <hyperlink ref="C180" r:id="rId1012" display="https://wiki.genealogy.net/24er" xr:uid="{8550C275-EB0F-45B0-A575-4BB837D31ECE}"/>
    <hyperlink ref="C198" r:id="rId1013" display="https://wiki.genealogy.net/24er" xr:uid="{1CA98165-E5B0-4CB6-9AEF-18C35250E984}"/>
    <hyperlink ref="C215" r:id="rId1014" display="https://wiki.genealogy.net/24er" xr:uid="{618F9501-CE6B-444B-8AB6-FC76CACA5D52}"/>
    <hyperlink ref="C233" r:id="rId1015" display="https://wiki.genealogy.net/24er" xr:uid="{B8ADE209-2661-4003-BE68-75DF0C303816}"/>
    <hyperlink ref="C252" r:id="rId1016" display="https://wiki.genealogy.net/24er" xr:uid="{E5F432EA-8274-4C4F-9EE7-1C84DDA39098}"/>
    <hyperlink ref="C270" r:id="rId1017" display="https://wiki.genealogy.net/24er" xr:uid="{0AF40495-B52B-4979-BB22-7566E1F667C2}"/>
    <hyperlink ref="C288" r:id="rId1018" display="https://wiki.genealogy.net/24er" xr:uid="{6A607C62-7E6F-4854-95A3-9783DC6EED7B}"/>
    <hyperlink ref="C306" r:id="rId1019" display="https://wiki.genealogy.net/24er" xr:uid="{DB7F338A-E694-4D10-AA75-E4DC00C3087F}"/>
    <hyperlink ref="C326" r:id="rId1020" display="https://wiki.genealogy.net/24er" xr:uid="{F63393C1-C2AF-46BB-A81D-9E86A7C88D77}"/>
    <hyperlink ref="C335" r:id="rId1021" display="https://wiki.genealogy.net/24er" xr:uid="{744B8AEE-15F7-41B0-929E-1DC1E0F30FE1}"/>
    <hyperlink ref="C354" r:id="rId1022" display="https://wiki.genealogy.net/24er" xr:uid="{35073F03-A626-4569-91BF-6E4D0523EF52}"/>
    <hyperlink ref="C375" r:id="rId1023" display="https://wiki.genealogy.net/24er" xr:uid="{C8182184-8C5A-432F-AB01-5D294994422A}"/>
    <hyperlink ref="C393" r:id="rId1024" display="https://wiki.genealogy.net/24er" xr:uid="{276FB21F-0172-49F7-B8F7-60702A8FA89B}"/>
    <hyperlink ref="C413" r:id="rId1025" display="https://wiki.genealogy.net/24er" xr:uid="{89721E94-F87F-4AB4-806B-D3BFEAA3B23A}"/>
    <hyperlink ref="C432" r:id="rId1026" display="https://wiki.genealogy.net/24er" xr:uid="{6FE34C60-8D28-4436-B176-EEFDE468A8FE}"/>
    <hyperlink ref="C450" r:id="rId1027" display="https://wiki.genealogy.net/24er" xr:uid="{1D58A769-1391-40FB-A41C-948C0D818DBD}"/>
    <hyperlink ref="C468" r:id="rId1028" display="https://wiki.genealogy.net/24er" xr:uid="{3DC4AAC0-DDB7-483F-A645-28ACED94D1E2}"/>
    <hyperlink ref="C485" r:id="rId1029" display="https://wiki.genealogy.net/24er" xr:uid="{075428DC-603C-472A-A652-09BDD36232CF}"/>
    <hyperlink ref="C504" r:id="rId1030" display="https://wiki.genealogy.net/24er" xr:uid="{F5A4B0D5-B29F-4229-B8D4-35EC41A99E97}"/>
    <hyperlink ref="C522" r:id="rId1031" display="https://wiki.genealogy.net/24er" xr:uid="{A0F871AF-B6D2-419D-A7CD-888AF216C86D}"/>
    <hyperlink ref="C540" r:id="rId1032" display="https://wiki.genealogy.net/24er" xr:uid="{E8D609BE-D5A0-4561-BF78-A0E994235A57}"/>
    <hyperlink ref="C558" r:id="rId1033" display="https://wiki.genealogy.net/24er" xr:uid="{1AD21FF3-4107-4E31-BB31-D73B4A52DBC8}"/>
    <hyperlink ref="C576" r:id="rId1034" display="https://wiki.genealogy.net/24er" xr:uid="{BB39351D-2B48-4261-A092-274FA77E4B45}"/>
    <hyperlink ref="C594" r:id="rId1035" display="https://wiki.genealogy.net/24er" xr:uid="{267F9AA1-592C-447A-A877-7F8427E3FB6F}"/>
    <hyperlink ref="C38" r:id="rId1036" display="https://wiki.genealogy.net/24er" xr:uid="{034CBFD0-986F-42FC-A44C-E94C515072BE}"/>
    <hyperlink ref="C56" r:id="rId1037" display="https://wiki.genealogy.net/24er" xr:uid="{11085CFC-40F8-4354-B479-0D612CC68AB8}"/>
    <hyperlink ref="C247" r:id="rId1038" display="https://wiki.genealogy.net/24er" xr:uid="{F44443F3-1872-4D75-9417-96D8C7F8D59E}"/>
    <hyperlink ref="C90" r:id="rId1039" display="https://wiki.genealogy.net/24er" xr:uid="{A804B185-C0C5-4DFA-B95C-981C91F7B5C9}"/>
    <hyperlink ref="C108" r:id="rId1040" display="https://wiki.genealogy.net/24er" xr:uid="{1052864C-1A3D-402B-A0E8-B5FF4350AFFD}"/>
    <hyperlink ref="C127" r:id="rId1041" display="https://wiki.genealogy.net/24er" xr:uid="{2616F2DF-434A-4F6F-950C-79B81471D539}"/>
    <hyperlink ref="C145" r:id="rId1042" display="https://wiki.genealogy.net/24er" xr:uid="{0CBBBA53-489C-440D-80CF-A3B5C5AAA22F}"/>
    <hyperlink ref="C163" r:id="rId1043" display="https://wiki.genealogy.net/24er" xr:uid="{7E14957E-D3D1-4572-95C0-1AC2DAE3E4B1}"/>
    <hyperlink ref="C181" r:id="rId1044" display="https://wiki.genealogy.net/24er" xr:uid="{CAA80F91-0578-4DC1-AFE2-6AB2781D3DCB}"/>
    <hyperlink ref="C199" r:id="rId1045" display="https://wiki.genealogy.net/24er" xr:uid="{60BC5FB2-5295-4D64-AAC8-67104E96D723}"/>
    <hyperlink ref="C216" r:id="rId1046" display="https://wiki.genealogy.net/24er" xr:uid="{21C85354-4EFE-4EC8-A3F6-D568B009A3D7}"/>
    <hyperlink ref="C234" r:id="rId1047" display="https://wiki.genealogy.net/24er" xr:uid="{E5C88581-0A72-4A3B-A4C0-479DB880FBD1}"/>
    <hyperlink ref="C253" r:id="rId1048" display="https://wiki.genealogy.net/24er" xr:uid="{77D6C103-C09A-42BE-99FA-490E5C0E40C8}"/>
    <hyperlink ref="C271" r:id="rId1049" display="https://wiki.genealogy.net/24er" xr:uid="{F27114F4-E970-4B5C-BA7B-70A0CDA86AFD}"/>
    <hyperlink ref="C289" r:id="rId1050" display="https://wiki.genealogy.net/24er" xr:uid="{7E517C44-6CC3-4570-A7CE-528210B68CB6}"/>
    <hyperlink ref="C307" r:id="rId1051" display="https://wiki.genealogy.net/24er" xr:uid="{807D7897-018E-48D2-9DC4-9ED96BDF3B52}"/>
    <hyperlink ref="C327" r:id="rId1052" display="https://wiki.genealogy.net/24er" xr:uid="{5883B2E3-04FF-4053-B6D2-518C3B2139FB}"/>
    <hyperlink ref="C336" r:id="rId1053" display="https://wiki.genealogy.net/24er" xr:uid="{42DD9757-B0F7-44ED-A9DA-65EDEB458AE8}"/>
    <hyperlink ref="C355" r:id="rId1054" display="https://wiki.genealogy.net/24er" xr:uid="{B4E5E2A3-C177-4600-84A1-B722693D84A8}"/>
    <hyperlink ref="C376" r:id="rId1055" display="https://wiki.genealogy.net/24er" xr:uid="{AF7F15C8-B0E5-4B63-A8F7-74DA89E422F8}"/>
    <hyperlink ref="C394" r:id="rId1056" display="https://wiki.genealogy.net/24er" xr:uid="{359C6B42-A588-4237-9EB8-829893232E75}"/>
    <hyperlink ref="C414" r:id="rId1057" display="https://wiki.genealogy.net/24er" xr:uid="{6C19CBDC-F0AD-4DE4-9AC8-71BAC5469B1E}"/>
    <hyperlink ref="C433" r:id="rId1058" display="https://wiki.genealogy.net/24er" xr:uid="{DAAA5B3A-E3FA-4353-A2A6-AF8C651B2D1B}"/>
    <hyperlink ref="C451" r:id="rId1059" display="https://wiki.genealogy.net/24er" xr:uid="{CAD6A322-CC7F-4CD7-AF62-B1F12EB50D28}"/>
    <hyperlink ref="C469" r:id="rId1060" display="https://wiki.genealogy.net/24er" xr:uid="{C39F1003-4A16-4B17-860C-5F8134468EE1}"/>
    <hyperlink ref="C487" r:id="rId1061" display="https://wiki.genealogy.net/24er" xr:uid="{1B6B424E-1B3E-49CF-973A-940EE1C21E65}"/>
    <hyperlink ref="C506" r:id="rId1062" display="https://wiki.genealogy.net/24er" xr:uid="{A0FDB409-96C2-41FB-B888-1279C7A52451}"/>
    <hyperlink ref="C523" r:id="rId1063" display="https://wiki.genealogy.net/24er" xr:uid="{88B90BB6-B38B-4876-8818-8A08F8E87090}"/>
    <hyperlink ref="C541" r:id="rId1064" display="https://wiki.genealogy.net/24er" xr:uid="{DBF56F07-0A45-498F-85C9-35ECBCA83762}"/>
    <hyperlink ref="C559" r:id="rId1065" display="https://wiki.genealogy.net/24er" xr:uid="{5D825637-4022-4E7D-9692-3B7F07432136}"/>
    <hyperlink ref="C577" r:id="rId1066" display="https://wiki.genealogy.net/24er" xr:uid="{8D50F4E2-9366-466B-A65C-08DFABFB525F}"/>
    <hyperlink ref="C595" r:id="rId1067" display="https://wiki.genealogy.net/24er" xr:uid="{22061342-AB4B-4641-ADC5-1FAD94F58F2A}"/>
    <hyperlink ref="C39" r:id="rId1068" display="https://wiki.genealogy.net/24er" xr:uid="{841E9949-43AC-4FB7-8477-F533071FA4A4}"/>
    <hyperlink ref="C57" r:id="rId1069" display="https://wiki.genealogy.net/24er" xr:uid="{5EEDA8D4-BC06-4992-B1F7-2AEEF95B7943}"/>
    <hyperlink ref="C73" r:id="rId1070" display="https://wiki.genealogy.net/24er" xr:uid="{FAC1A82A-7389-4B5D-89D3-7A243FCA5A98}"/>
    <hyperlink ref="C91" r:id="rId1071" display="https://wiki.genealogy.net/24er" xr:uid="{78BB0448-1A08-48F2-A4F3-2C8920C9CB54}"/>
    <hyperlink ref="C109" r:id="rId1072" display="https://wiki.genealogy.net/24er" xr:uid="{B63FF87B-76B7-44BC-9DC3-1190BCBCE1FE}"/>
    <hyperlink ref="C128" r:id="rId1073" display="https://wiki.genealogy.net/24er" xr:uid="{C68474FB-9010-4516-9689-CF8B17C5BDDA}"/>
    <hyperlink ref="C146" r:id="rId1074" display="https://wiki.genealogy.net/24er" xr:uid="{35DEE2B2-C6D0-4427-AD4F-AD3ED2EB39D7}"/>
    <hyperlink ref="C164" r:id="rId1075" display="https://wiki.genealogy.net/24er" xr:uid="{7B5DDD2A-FC59-4652-9116-C4F4BCCC6D50}"/>
    <hyperlink ref="C182" r:id="rId1076" display="https://wiki.genealogy.net/24er" xr:uid="{D399C54F-694F-477E-B8E9-BEBD92C4688D}"/>
    <hyperlink ref="C217" r:id="rId1077" display="https://wiki.genealogy.net/24er" xr:uid="{014C1AA0-D44C-4373-8AF3-F1CC31FF04FE}"/>
    <hyperlink ref="C235" r:id="rId1078" display="https://wiki.genealogy.net/24er" xr:uid="{93C7EE23-D644-4B0D-916E-50F12D567E86}"/>
    <hyperlink ref="C254" r:id="rId1079" display="https://wiki.genealogy.net/24er" xr:uid="{82727EC9-7123-4E45-BF56-5657B35C96DA}"/>
    <hyperlink ref="C272" r:id="rId1080" display="https://wiki.genealogy.net/24er" xr:uid="{B8B2F0F4-6F93-4EE0-BFD4-C8AFBDA50777}"/>
    <hyperlink ref="C290" r:id="rId1081" display="https://wiki.genealogy.net/24er" xr:uid="{DAC8E8E3-3671-4BF3-90DF-727C4D06504A}"/>
    <hyperlink ref="C308" r:id="rId1082" display="https://wiki.genealogy.net/24er" xr:uid="{2091117B-1807-40B5-940B-EE06EBDE9C8F}"/>
    <hyperlink ref="C328" r:id="rId1083" display="https://wiki.genealogy.net/24er" xr:uid="{A6659EC6-0EF9-438F-AF14-68839BADC993}"/>
    <hyperlink ref="C337" r:id="rId1084" display="https://wiki.genealogy.net/24er" xr:uid="{FB94666D-4BC9-4A0B-B3AF-655D348118C0}"/>
    <hyperlink ref="C356" r:id="rId1085" display="https://wiki.genealogy.net/24er" xr:uid="{F969CD36-192D-459A-9C7D-5A46B58781C6}"/>
    <hyperlink ref="C377" r:id="rId1086" display="https://wiki.genealogy.net/24er" xr:uid="{0453DA82-DE40-4DE4-9792-EB62B429F6B9}"/>
    <hyperlink ref="C395" r:id="rId1087" display="https://wiki.genealogy.net/24er" xr:uid="{FB267149-3090-4A4A-B12F-DEC06A837CD9}"/>
    <hyperlink ref="C415" r:id="rId1088" display="https://wiki.genealogy.net/24er" xr:uid="{E6171DC8-6D00-4551-8904-797AC9F60C7F}"/>
    <hyperlink ref="C434" r:id="rId1089" display="https://wiki.genealogy.net/24er" xr:uid="{6410CF8A-FEA1-41A0-8E83-B700A89D6CD8}"/>
    <hyperlink ref="C452" r:id="rId1090" display="https://wiki.genealogy.net/24er" xr:uid="{06B3852A-BE3B-49A6-B72A-D17CDDAFC3C5}"/>
    <hyperlink ref="C470" r:id="rId1091" display="https://wiki.genealogy.net/24er" xr:uid="{8D047419-0CA6-4471-BFD4-6EF52014A95E}"/>
    <hyperlink ref="C488" r:id="rId1092" display="https://wiki.genealogy.net/24er" xr:uid="{A1817BE4-339D-4ACA-9B4B-2960E7117CDD}"/>
    <hyperlink ref="C505" r:id="rId1093" display="https://wiki.genealogy.net/24er" xr:uid="{C23AEA24-1326-4F0F-95A3-B9F5C86624A8}"/>
    <hyperlink ref="C524" r:id="rId1094" display="https://wiki.genealogy.net/24er" xr:uid="{1FD18308-1EBC-4807-962F-43C3169610DD}"/>
    <hyperlink ref="C542" r:id="rId1095" display="https://wiki.genealogy.net/24er" xr:uid="{9B096DED-ADE7-48BE-A000-B4032F10B69E}"/>
    <hyperlink ref="C560" r:id="rId1096" display="https://wiki.genealogy.net/24er" xr:uid="{7E41A077-2F4F-4A54-81C6-F95BF79AF965}"/>
    <hyperlink ref="C578" r:id="rId1097" display="https://wiki.genealogy.net/24er" xr:uid="{7FAB265D-0E36-4656-BE7A-6E7C74FC39AC}"/>
    <hyperlink ref="C596" r:id="rId1098" display="https://wiki.genealogy.net/24er" xr:uid="{BA8B098A-5FEC-4944-9014-40B2D8723198}"/>
    <hyperlink ref="C40" r:id="rId1099" display="https://wiki.genealogy.net/24er" xr:uid="{5E8E6668-6F06-42DA-934B-8EAD7CB646BD}"/>
    <hyperlink ref="C58" r:id="rId1100" display="https://wiki.genealogy.net/24er" xr:uid="{B07AEA92-1D9D-481E-876A-6235F029AF33}"/>
    <hyperlink ref="C74" r:id="rId1101" display="https://wiki.genealogy.net/24er" xr:uid="{3D0BE436-8AF1-4E57-854E-19DDD701B99C}"/>
    <hyperlink ref="C92" r:id="rId1102" display="https://wiki.genealogy.net/24er" xr:uid="{AE9B485C-97FD-4C46-B04E-C934A6EA991F}"/>
    <hyperlink ref="C111" r:id="rId1103" display="https://wiki.genealogy.net/24er" xr:uid="{A66E96A3-503C-4934-A3A8-910D4851760A}"/>
    <hyperlink ref="C129" r:id="rId1104" display="https://wiki.genealogy.net/24er" xr:uid="{2BBC9183-3A1C-4871-B0FA-912BF5504DC5}"/>
    <hyperlink ref="C147" r:id="rId1105" display="https://wiki.genealogy.net/24er" xr:uid="{A6FEB40B-8F6C-4E02-874F-BA78F25714CE}"/>
    <hyperlink ref="C165" r:id="rId1106" display="https://wiki.genealogy.net/24er" xr:uid="{4D5A379F-2A93-4565-AAE8-24688467D73F}"/>
    <hyperlink ref="C183" r:id="rId1107" display="https://wiki.genealogy.net/24er" xr:uid="{52BB65F6-0F3D-41D2-9368-6E1FC7B13D22}"/>
    <hyperlink ref="C200" r:id="rId1108" display="https://wiki.genealogy.net/24er" xr:uid="{562762FA-E9A7-479E-A91C-BF61882DDEE4}"/>
    <hyperlink ref="C218" r:id="rId1109" display="https://wiki.genealogy.net/24er" xr:uid="{6C012624-E71B-4952-8394-78E65C6056E2}"/>
    <hyperlink ref="C236" r:id="rId1110" display="https://wiki.genealogy.net/24er" xr:uid="{5E0ECCBD-3F53-464B-BD83-54430FA266A5}"/>
    <hyperlink ref="C255" r:id="rId1111" display="https://wiki.genealogy.net/24er" xr:uid="{7D14A0C2-7847-4162-AA8E-265275951A79}"/>
    <hyperlink ref="C273" r:id="rId1112" display="https://wiki.genealogy.net/24er" xr:uid="{0D0233D0-D7DF-42F7-BEE0-0528668C5CC2}"/>
    <hyperlink ref="C291" r:id="rId1113" display="https://wiki.genealogy.net/24er" xr:uid="{3659B07E-FAFC-46A5-B2C4-2F1A69970C9A}"/>
    <hyperlink ref="C309" r:id="rId1114" display="https://wiki.genealogy.net/24er" xr:uid="{D8CBFF86-B211-43C1-916E-188653D82C2B}"/>
    <hyperlink ref="C329" r:id="rId1115" display="https://wiki.genealogy.net/24er" xr:uid="{EDEF77B5-A16C-4FB5-8177-39828A339311}"/>
    <hyperlink ref="C338" r:id="rId1116" display="https://wiki.genealogy.net/24er" xr:uid="{75A3FFA9-9A08-41E8-9A69-6CA3E49F912B}"/>
    <hyperlink ref="C357" r:id="rId1117" display="https://wiki.genealogy.net/24er" xr:uid="{582989DA-6853-4B78-B348-83B3ECDF30F9}"/>
    <hyperlink ref="C378" r:id="rId1118" display="https://wiki.genealogy.net/24er" xr:uid="{4437929E-27AA-4DF0-B1B3-67A3C2CF969D}"/>
    <hyperlink ref="C396" r:id="rId1119" display="https://wiki.genealogy.net/24er" xr:uid="{EC393E52-546A-44A3-9434-33CBEB9F7BD6}"/>
    <hyperlink ref="C416" r:id="rId1120" display="https://wiki.genealogy.net/24er" xr:uid="{D304606C-7142-47EE-8941-A44B7B7E0150}"/>
    <hyperlink ref="C435" r:id="rId1121" display="https://wiki.genealogy.net/24er" xr:uid="{52A4E2C9-5D65-40BF-AAD8-BCF027FF0FCD}"/>
    <hyperlink ref="C453" r:id="rId1122" display="https://wiki.genealogy.net/24er" xr:uid="{5F0A1A94-7FB1-4748-AA6A-4FC4676A2950}"/>
    <hyperlink ref="C471" r:id="rId1123" display="https://wiki.genealogy.net/24er" xr:uid="{2860239A-65A9-46FD-A7F9-3FF5BE8D7315}"/>
    <hyperlink ref="C489" r:id="rId1124" display="https://wiki.genealogy.net/24er" xr:uid="{9A06ABA8-9FF2-42C8-B3FA-80D32356FFA5}"/>
    <hyperlink ref="C507" r:id="rId1125" display="https://wiki.genealogy.net/24er" xr:uid="{C15062C9-5F7D-4FDF-B35C-7320209E57B2}"/>
    <hyperlink ref="C525" r:id="rId1126" display="https://wiki.genealogy.net/24er" xr:uid="{9C8ADED1-B034-4A63-875C-3DD6A917A062}"/>
    <hyperlink ref="C543" r:id="rId1127" display="https://wiki.genealogy.net/24er" xr:uid="{940A1BC7-ABDA-4223-B2E1-C74D38D170C5}"/>
    <hyperlink ref="C561" r:id="rId1128" display="https://wiki.genealogy.net/24er" xr:uid="{744B468C-189E-4E73-A301-FFD6471F7BA5}"/>
    <hyperlink ref="C579" r:id="rId1129" display="https://wiki.genealogy.net/24er" xr:uid="{B1D490BD-A681-41CA-9554-B89CE38949CD}"/>
    <hyperlink ref="C597" r:id="rId1130" display="https://wiki.genealogy.net/24er" xr:uid="{EA59C45A-C65D-44C1-A7BA-F5CD77B4D024}"/>
    <hyperlink ref="C41" r:id="rId1131" display="https://wiki.genealogy.net/24er" xr:uid="{B11BCD40-0C09-4BEE-A60D-35453BBF97BE}"/>
    <hyperlink ref="C59" r:id="rId1132" display="https://wiki.genealogy.net/24er" xr:uid="{46D8C623-0570-41EB-BACC-79AA488B6960}"/>
    <hyperlink ref="C75" r:id="rId1133" display="https://wiki.genealogy.net/24er" xr:uid="{728E05A6-CC4D-4BDD-B972-CE4D5314C690}"/>
    <hyperlink ref="C93" r:id="rId1134" display="https://wiki.genealogy.net/24er" xr:uid="{F629662E-8843-41E3-9AAE-B0B5534BE0D2}"/>
    <hyperlink ref="C112" r:id="rId1135" display="https://wiki.genealogy.net/24er" xr:uid="{F26DF6BC-EB00-44AB-A3E7-1CA0688C4433}"/>
    <hyperlink ref="C130" r:id="rId1136" display="https://wiki.genealogy.net/24er" xr:uid="{6C32F60B-940B-46F5-A65F-577139FED1B7}"/>
    <hyperlink ref="C148" r:id="rId1137" display="https://wiki.genealogy.net/24er" xr:uid="{47300861-8571-4C3D-9293-CBA17B8EA0EB}"/>
    <hyperlink ref="C166" r:id="rId1138" display="https://wiki.genealogy.net/24er" xr:uid="{72C16599-E098-4393-AB77-640FABD447FF}"/>
    <hyperlink ref="C184" r:id="rId1139" display="https://wiki.genealogy.net/24er" xr:uid="{D9938A75-0A55-4EE2-BA74-B42A05D97C6C}"/>
    <hyperlink ref="C201" r:id="rId1140" display="https://wiki.genealogy.net/24er" xr:uid="{DBE71CF7-1BCF-4A7F-93B9-BC0DF0960B0C}"/>
    <hyperlink ref="C219" r:id="rId1141" display="https://wiki.genealogy.net/24er" xr:uid="{AC05DDB5-1A89-4CF6-9CB5-131BB16FD27B}"/>
    <hyperlink ref="C237" r:id="rId1142" display="https://wiki.genealogy.net/24er" xr:uid="{E93B55D2-7141-4F84-9F8C-575C55108D11}"/>
    <hyperlink ref="C256" r:id="rId1143" display="https://wiki.genealogy.net/24er" xr:uid="{69448080-62A1-435B-A7A4-F2FA8286FCEC}"/>
    <hyperlink ref="C274" r:id="rId1144" display="https://wiki.genealogy.net/24er" xr:uid="{8A303881-6850-49CC-93DA-2A65595C6B7E}"/>
    <hyperlink ref="C292" r:id="rId1145" display="https://wiki.genealogy.net/24er" xr:uid="{F14864E3-63EC-42CD-B866-45D9EA8822D8}"/>
    <hyperlink ref="C310" r:id="rId1146" display="https://wiki.genealogy.net/24er" xr:uid="{93A918DA-7E7B-4165-822C-EC8C17FE2312}"/>
    <hyperlink ref="C330" r:id="rId1147" display="https://wiki.genealogy.net/24er" xr:uid="{EC7E26F4-2E13-4F40-B758-790106109248}"/>
    <hyperlink ref="C339" r:id="rId1148" display="https://wiki.genealogy.net/24er" xr:uid="{C9C4973F-39FE-46F7-8AEE-69E640EFAA70}"/>
    <hyperlink ref="C358" r:id="rId1149" display="https://wiki.genealogy.net/24er" xr:uid="{52DF96AF-A6BC-4A5E-8F51-5BFACCD1612B}"/>
    <hyperlink ref="C379" r:id="rId1150" display="https://wiki.genealogy.net/24er" xr:uid="{6689CDFC-B971-437E-BA37-B9B980584B86}"/>
    <hyperlink ref="C397" r:id="rId1151" display="https://wiki.genealogy.net/24er" xr:uid="{3EE78E12-7BBE-4E36-948B-9DC36A190832}"/>
    <hyperlink ref="C417" r:id="rId1152" display="https://wiki.genealogy.net/24er" xr:uid="{48553E5F-89A0-47C2-A550-E91AF9B883F0}"/>
    <hyperlink ref="C436" r:id="rId1153" display="https://wiki.genealogy.net/24er" xr:uid="{AD7A9CF3-372D-40DD-B3C4-381525503DE1}"/>
    <hyperlink ref="C454" r:id="rId1154" display="https://wiki.genealogy.net/24er" xr:uid="{C17EA2CB-EB17-4F09-934C-8C7F130ED6D6}"/>
    <hyperlink ref="C472" r:id="rId1155" display="https://wiki.genealogy.net/24er" xr:uid="{A8A16C64-60CF-479F-85EC-F5A5A023FF41}"/>
    <hyperlink ref="C490" r:id="rId1156" display="https://wiki.genealogy.net/24er" xr:uid="{ACFC8E2A-820D-4677-968B-0CDA4E2B2E21}"/>
    <hyperlink ref="C508" r:id="rId1157" display="https://wiki.genealogy.net/24er" xr:uid="{1CA886C8-6838-4325-A778-F332AB0F554B}"/>
    <hyperlink ref="C526" r:id="rId1158" display="https://wiki.genealogy.net/24er" xr:uid="{C6D559D5-3E21-4FCD-A906-397C24D8A618}"/>
    <hyperlink ref="C544" r:id="rId1159" display="https://wiki.genealogy.net/24er" xr:uid="{BF96C3DB-545A-463F-AA25-A69688290894}"/>
    <hyperlink ref="C562" r:id="rId1160" display="https://wiki.genealogy.net/24er" xr:uid="{3AED69A7-FD99-4585-9639-199A94C3AB09}"/>
    <hyperlink ref="C585" r:id="rId1161" display="https://wiki.genealogy.net/24er" xr:uid="{F9AC502A-A178-4EC7-8D13-9720DAA1ADC5}"/>
    <hyperlink ref="C598" r:id="rId1162" display="https://wiki.genealogy.net/24er" xr:uid="{A32F3414-3870-4B05-9C4C-4B0DB2C00562}"/>
    <hyperlink ref="C42" r:id="rId1163" display="https://wiki.genealogy.net/24er" xr:uid="{8CEB50B0-B25C-4769-9E2C-7F931050C324}"/>
    <hyperlink ref="C60" r:id="rId1164" display="https://wiki.genealogy.net/24er" xr:uid="{EC8764F0-CA1B-4C92-905A-3C3BF19D90A9}"/>
    <hyperlink ref="C76" r:id="rId1165" display="https://wiki.genealogy.net/24er" xr:uid="{77C6D01F-6D48-4E9E-9C20-C528383F2A2C}"/>
    <hyperlink ref="C94" r:id="rId1166" display="https://wiki.genealogy.net/24er" xr:uid="{2C083720-2285-4554-8284-C1D604D775EB}"/>
    <hyperlink ref="C113" r:id="rId1167" display="https://wiki.genealogy.net/24er" xr:uid="{1CCCFAB2-0DAE-485C-BC5F-38AD0CB64377}"/>
    <hyperlink ref="C131" r:id="rId1168" display="https://wiki.genealogy.net/24er" xr:uid="{FAA28E9A-6100-4F9D-8E82-0223E13E1A24}"/>
    <hyperlink ref="C149" r:id="rId1169" display="https://wiki.genealogy.net/24er" xr:uid="{33FC0D10-4958-4357-90CD-D586A4E7497D}"/>
    <hyperlink ref="C167" r:id="rId1170" display="https://wiki.genealogy.net/24er" xr:uid="{AFA26688-1E02-4A92-BE63-DE6E534B7F67}"/>
    <hyperlink ref="C185" r:id="rId1171" display="https://wiki.genealogy.net/24er" xr:uid="{FC949D2C-F51D-4BE5-91F3-9E257D28A10F}"/>
    <hyperlink ref="C202" r:id="rId1172" display="https://wiki.genealogy.net/24er" xr:uid="{1696425A-D770-43EF-9948-1EFAB3649699}"/>
    <hyperlink ref="C220" r:id="rId1173" display="https://wiki.genealogy.net/24er" xr:uid="{C86F8515-1382-4AAC-9143-1B89538DCB9F}"/>
    <hyperlink ref="C238" r:id="rId1174" display="https://wiki.genealogy.net/24er" xr:uid="{4FABAF2D-3B0C-41D2-AD49-5A3CAF78F4D8}"/>
    <hyperlink ref="C257" r:id="rId1175" display="https://wiki.genealogy.net/24er" xr:uid="{CCEF0BE1-7877-4D7D-858E-A89F519D172B}"/>
    <hyperlink ref="C275" r:id="rId1176" display="https://wiki.genealogy.net/24er" xr:uid="{E95F28C3-0673-4BEC-8581-C104FE4C5B97}"/>
    <hyperlink ref="C293" r:id="rId1177" display="https://wiki.genealogy.net/24er" xr:uid="{B5B1840D-A87C-4EE6-A0B9-F9DFBDB2E235}"/>
    <hyperlink ref="C311" r:id="rId1178" display="https://wiki.genealogy.net/24er" xr:uid="{BE384BCA-969C-4E72-9026-0BF8DF617AD9}"/>
    <hyperlink ref="C331" r:id="rId1179" display="https://wiki.genealogy.net/24er" xr:uid="{41A37864-5BCB-4C9C-BAE7-8680A30FEE88}"/>
    <hyperlink ref="C340" r:id="rId1180" display="https://wiki.genealogy.net/24er" xr:uid="{7FA6BA30-7D84-4CF4-9C1B-43E468AD3CA9}"/>
    <hyperlink ref="C360" r:id="rId1181" display="https://wiki.genealogy.net/24er" xr:uid="{C83326F4-79E6-4CB7-8D43-A90A19CD0B3F}"/>
    <hyperlink ref="C380" r:id="rId1182" display="https://wiki.genealogy.net/24er" xr:uid="{47B7C30B-094A-4D7C-AF04-8C4A03AE18BF}"/>
    <hyperlink ref="C398" r:id="rId1183" display="https://wiki.genealogy.net/24er" xr:uid="{13EF2A26-6F6C-4324-8794-C92215964A12}"/>
    <hyperlink ref="C418" r:id="rId1184" display="https://wiki.genealogy.net/24er" xr:uid="{7CCC8E8A-EEE8-475D-9658-735783D94FBC}"/>
    <hyperlink ref="C437" r:id="rId1185" display="https://wiki.genealogy.net/24er" xr:uid="{E5B0AE96-0DE8-451C-984D-84056B375783}"/>
    <hyperlink ref="C455" r:id="rId1186" display="https://wiki.genealogy.net/24er" xr:uid="{3AEF2B4E-B00D-4541-863C-48B1A861E5A8}"/>
    <hyperlink ref="C473" r:id="rId1187" display="https://wiki.genealogy.net/24er" xr:uid="{A330D90E-8D3F-4054-AE34-3695348713AA}"/>
    <hyperlink ref="C491" r:id="rId1188" display="https://wiki.genealogy.net/24er" xr:uid="{18EA4D05-F751-4997-9842-B7CC2987155D}"/>
    <hyperlink ref="C509" r:id="rId1189" display="https://wiki.genealogy.net/24er" xr:uid="{7A474CEC-DE9B-4E20-B61D-3523F06AA227}"/>
    <hyperlink ref="C527" r:id="rId1190" display="https://wiki.genealogy.net/24er" xr:uid="{EB16DF3D-77DC-4BBC-B384-66174E731F93}"/>
    <hyperlink ref="C545" r:id="rId1191" display="https://wiki.genealogy.net/24er" xr:uid="{60F4ED38-5261-4601-B083-59A8EA5129FF}"/>
    <hyperlink ref="C563" r:id="rId1192" display="https://wiki.genealogy.net/24er" xr:uid="{845D2A72-9B75-4A1A-BCB5-CDBF77AB0153}"/>
    <hyperlink ref="C590" r:id="rId1193" display="https://wiki.genealogy.net/24er" xr:uid="{192D23A2-C8E9-473B-9E66-602E30887787}"/>
    <hyperlink ref="C599" r:id="rId1194" display="https://wiki.genealogy.net/24er" xr:uid="{C2F3F581-3F91-42D9-95A2-1D2E741BF73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Hermann Hartenthaler</dc:creator>
  <cp:lastModifiedBy>Hermann Hartenthaler</cp:lastModifiedBy>
  <dcterms:created xsi:type="dcterms:W3CDTF">2026-06-26T22:17:47Z</dcterms:created>
  <dcterms:modified xsi:type="dcterms:W3CDTF">2026-06-26T23:19:35Z</dcterms:modified>
</cp:coreProperties>
</file>