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harte\Documents\Ahnenforschung\webtrees\webtreestest\modules_v4\hh_occupation_standardizer\resources\data\GenWiki\"/>
    </mc:Choice>
  </mc:AlternateContent>
  <xr:revisionPtr revIDLastSave="0" documentId="13_ncr:1_{58082660-9115-43FB-85F2-8EA75B2C5D4B}" xr6:coauthVersionLast="47" xr6:coauthVersionMax="47" xr10:uidLastSave="{00000000-0000-0000-0000-000000000000}"/>
  <bookViews>
    <workbookView xWindow="-103" yWindow="-103" windowWidth="24892" windowHeight="14914" xr2:uid="{3BC5CDCA-8DC0-4B2B-BBF9-B7853184AC0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E2" i="1" s="1"/>
</calcChain>
</file>

<file path=xl/sharedStrings.xml><?xml version="1.0" encoding="utf-8"?>
<sst xmlns="http://schemas.openxmlformats.org/spreadsheetml/2006/main" count="8784" uniqueCount="5534">
  <si>
    <t>24er</t>
  </si>
  <si>
    <t>Aalsticker</t>
  </si>
  <si>
    <t>Ab actis fori</t>
  </si>
  <si>
    <t>Ab janua</t>
  </si>
  <si>
    <t>Abacistus</t>
  </si>
  <si>
    <t>Abatissa</t>
  </si>
  <si>
    <t>Abbas</t>
  </si>
  <si>
    <t>Abbas castrensis</t>
  </si>
  <si>
    <t>Abbauer</t>
  </si>
  <si>
    <t>Abbelatenbecker</t>
  </si>
  <si>
    <t>Abbreviator</t>
  </si>
  <si>
    <t>Abbrändler</t>
  </si>
  <si>
    <t>Abdecker</t>
  </si>
  <si>
    <t>Abenarius</t>
  </si>
  <si>
    <t>Abenteurer</t>
  </si>
  <si>
    <t>Abentürer</t>
  </si>
  <si>
    <t>Abenture</t>
  </si>
  <si>
    <t>Abentuwerer</t>
  </si>
  <si>
    <t>Abfinder</t>
  </si>
  <si>
    <t>Abhörcommissar</t>
  </si>
  <si>
    <t>Abiectarius</t>
  </si>
  <si>
    <t>Ablader</t>
  </si>
  <si>
    <t>Ablässer</t>
  </si>
  <si>
    <t>Ableser</t>
  </si>
  <si>
    <t>Abnehmer</t>
  </si>
  <si>
    <t>Abschiedsfrau</t>
  </si>
  <si>
    <t>Abschiedsmann</t>
  </si>
  <si>
    <t>Abstreifer</t>
  </si>
  <si>
    <t>Accisecollector</t>
  </si>
  <si>
    <t>Accisedirektor</t>
  </si>
  <si>
    <t>Accisor</t>
  </si>
  <si>
    <t>Accola</t>
  </si>
  <si>
    <t>Accordant</t>
  </si>
  <si>
    <t>Accoucheur</t>
  </si>
  <si>
    <t>Accoucheuse</t>
  </si>
  <si>
    <t>Achsenmacher</t>
  </si>
  <si>
    <t>Achtmann</t>
  </si>
  <si>
    <t>Acicularius</t>
  </si>
  <si>
    <t>Ackerbürger</t>
  </si>
  <si>
    <t>Ackerer</t>
  </si>
  <si>
    <t>Ackerjunge</t>
  </si>
  <si>
    <t>Ackerknecht</t>
  </si>
  <si>
    <t>Ackerkutscher</t>
  </si>
  <si>
    <t>Ackermann</t>
  </si>
  <si>
    <t>Ackervogt</t>
  </si>
  <si>
    <t>Ackerwirth</t>
  </si>
  <si>
    <t>Acoluthus</t>
  </si>
  <si>
    <t>Actionarius</t>
  </si>
  <si>
    <t>Actuarius</t>
  </si>
  <si>
    <t>Acuarius</t>
  </si>
  <si>
    <t>Acuciator</t>
  </si>
  <si>
    <t>Acufex</t>
  </si>
  <si>
    <t>Acupictor</t>
  </si>
  <si>
    <t>Acutiator</t>
  </si>
  <si>
    <t>Adamantium sculptor</t>
  </si>
  <si>
    <t>Adjunct</t>
  </si>
  <si>
    <t>Adjunctus</t>
  </si>
  <si>
    <t>Adjunkt</t>
  </si>
  <si>
    <t>Adjuvant</t>
  </si>
  <si>
    <t>Administrator</t>
  </si>
  <si>
    <t>Admodiator</t>
  </si>
  <si>
    <t>Adumbrator</t>
  </si>
  <si>
    <t>Adventsmetzger</t>
  </si>
  <si>
    <t>Adventurier</t>
  </si>
  <si>
    <t>Advocatus</t>
  </si>
  <si>
    <t>Advocatus Fisci</t>
  </si>
  <si>
    <t>Advokat</t>
  </si>
  <si>
    <t>Aedilis</t>
  </si>
  <si>
    <t>Aeditius</t>
  </si>
  <si>
    <t>Aedituus</t>
  </si>
  <si>
    <t>Ältermann</t>
  </si>
  <si>
    <t>Aerarius</t>
  </si>
  <si>
    <t>Äscherer</t>
  </si>
  <si>
    <t>Aestimator</t>
  </si>
  <si>
    <t>Affengießer</t>
  </si>
  <si>
    <t>Afstöter</t>
  </si>
  <si>
    <t>Agaso</t>
  </si>
  <si>
    <t>Agent</t>
  </si>
  <si>
    <t>Aginator circumforaneus</t>
  </si>
  <si>
    <t>Agittarius</t>
  </si>
  <si>
    <t>Agricola</t>
  </si>
  <si>
    <t>Agsteinfischer</t>
  </si>
  <si>
    <t>Agtschleifer</t>
  </si>
  <si>
    <t>Ahlenschmied</t>
  </si>
  <si>
    <t>Ahmer</t>
  </si>
  <si>
    <t>Aicher (Berufsbezeichnung)</t>
  </si>
  <si>
    <t>Aidant</t>
  </si>
  <si>
    <t>Akademiker</t>
  </si>
  <si>
    <t>Akesbaas</t>
  </si>
  <si>
    <t>Aktuar</t>
  </si>
  <si>
    <t>Akzessist</t>
  </si>
  <si>
    <t>Alabastarius</t>
  </si>
  <si>
    <t>Alabasterer</t>
  </si>
  <si>
    <t>Albator</t>
  </si>
  <si>
    <t>Albicerdo</t>
  </si>
  <si>
    <t>Aldermann</t>
  </si>
  <si>
    <t>Aldio</t>
  </si>
  <si>
    <t>Alecarius</t>
  </si>
  <si>
    <t>Alenarius</t>
  </si>
  <si>
    <t>Allmendherr</t>
  </si>
  <si>
    <t>Almosensammler</t>
  </si>
  <si>
    <t>Alpuzzer</t>
  </si>
  <si>
    <t>Altarist</t>
  </si>
  <si>
    <t>Altarista</t>
  </si>
  <si>
    <t>Altarmann</t>
  </si>
  <si>
    <t>Altarmeister</t>
  </si>
  <si>
    <t>Altbärmaster</t>
  </si>
  <si>
    <t>Altbinder</t>
  </si>
  <si>
    <t>Altbüßer</t>
  </si>
  <si>
    <t>Altenteiler</t>
  </si>
  <si>
    <t>Altflicker</t>
  </si>
  <si>
    <t>Altfrau</t>
  </si>
  <si>
    <t>Altgewander</t>
  </si>
  <si>
    <t>Altlapper</t>
  </si>
  <si>
    <t>Altnachbar</t>
  </si>
  <si>
    <t>Altplacker</t>
  </si>
  <si>
    <t>Altreis</t>
  </si>
  <si>
    <t>Altreuße</t>
  </si>
  <si>
    <t>Altsasse</t>
  </si>
  <si>
    <t>Altsitzer</t>
  </si>
  <si>
    <t>Altwalker</t>
  </si>
  <si>
    <t>Altwender</t>
  </si>
  <si>
    <t>Alutarius</t>
  </si>
  <si>
    <t>Alutarius cerdo</t>
  </si>
  <si>
    <t>Amanuensis</t>
  </si>
  <si>
    <t>Ambachtsknecht</t>
  </si>
  <si>
    <t>Ambubaya</t>
  </si>
  <si>
    <t>Amer</t>
  </si>
  <si>
    <t>Amidammaker</t>
  </si>
  <si>
    <t>Amiger</t>
  </si>
  <si>
    <t>Amman</t>
  </si>
  <si>
    <t>Ammann</t>
  </si>
  <si>
    <t>Ammeister</t>
  </si>
  <si>
    <t>Ampularius</t>
  </si>
  <si>
    <t>Amtherr</t>
  </si>
  <si>
    <t>Amtsapotheker</t>
  </si>
  <si>
    <t>Amtsbarbier</t>
  </si>
  <si>
    <t>Amtsbote</t>
  </si>
  <si>
    <t>Amtschirurg</t>
  </si>
  <si>
    <t>Amtscommissarius</t>
  </si>
  <si>
    <t>Amtsdiener</t>
  </si>
  <si>
    <t>Amtsgograf</t>
  </si>
  <si>
    <t>Amtshauptmann</t>
  </si>
  <si>
    <t>Amtshofmeister</t>
  </si>
  <si>
    <t>Amtskeller</t>
  </si>
  <si>
    <t>Amtsmedikus</t>
  </si>
  <si>
    <t>Amtsmeister</t>
  </si>
  <si>
    <t>Amtspedell</t>
  </si>
  <si>
    <t>Amtspfleger</t>
  </si>
  <si>
    <t>Amtsphysicus</t>
  </si>
  <si>
    <t>Amtssalzkonduktor</t>
  </si>
  <si>
    <t>Amtsschließerin</t>
  </si>
  <si>
    <t>Amtsschlosser</t>
  </si>
  <si>
    <t>Amtsschöppe</t>
  </si>
  <si>
    <t>Amtsschösser</t>
  </si>
  <si>
    <t>Amtsschultheiß</t>
  </si>
  <si>
    <t>Amtsschuster</t>
  </si>
  <si>
    <t>Amtsverweser</t>
  </si>
  <si>
    <t>Amtswinzer</t>
  </si>
  <si>
    <t>Anachoreta</t>
  </si>
  <si>
    <t>Anatomus</t>
  </si>
  <si>
    <t>Anbauer</t>
  </si>
  <si>
    <t>Anbieter</t>
  </si>
  <si>
    <t>Ancilla</t>
  </si>
  <si>
    <t>Andelager</t>
  </si>
  <si>
    <t>Angriffsdiener</t>
  </si>
  <si>
    <t>Angstmann</t>
  </si>
  <si>
    <t>Annonarius</t>
  </si>
  <si>
    <t>Annutarius faber</t>
  </si>
  <si>
    <t>Anschaffer</t>
  </si>
  <si>
    <t>Anschläger</t>
  </si>
  <si>
    <t>Anspänner</t>
  </si>
  <si>
    <t>Anstoßer</t>
  </si>
  <si>
    <t>Anstreicher</t>
  </si>
  <si>
    <t>Anstriker</t>
  </si>
  <si>
    <t>Antiquarius</t>
  </si>
  <si>
    <t>Antistes</t>
  </si>
  <si>
    <t>Anwalt</t>
  </si>
  <si>
    <t>Anwender</t>
  </si>
  <si>
    <t>Apengeter</t>
  </si>
  <si>
    <t>Apengheter</t>
  </si>
  <si>
    <t>Apfelkramer</t>
  </si>
  <si>
    <t>Apiarius</t>
  </si>
  <si>
    <t>Apothecarius</t>
  </si>
  <si>
    <t>Apotheker</t>
  </si>
  <si>
    <t>Apothicaire</t>
  </si>
  <si>
    <t>Apparitor</t>
  </si>
  <si>
    <t>Appelhöker</t>
  </si>
  <si>
    <t>Appelmenger</t>
  </si>
  <si>
    <t>Apprenti</t>
  </si>
  <si>
    <t>Appreteur</t>
  </si>
  <si>
    <t>Apprêteur</t>
  </si>
  <si>
    <t>Apricator</t>
  </si>
  <si>
    <t>Apteker</t>
  </si>
  <si>
    <t>Aquavitabrenner</t>
  </si>
  <si>
    <t>Arbalista</t>
  </si>
  <si>
    <t>Arbiter</t>
  </si>
  <si>
    <t>Arcanist</t>
  </si>
  <si>
    <t>Archetypus</t>
  </si>
  <si>
    <t>Archidiaconus</t>
  </si>
  <si>
    <t>Archidiakon</t>
  </si>
  <si>
    <t>Archimagirus</t>
  </si>
  <si>
    <t>Architecte</t>
  </si>
  <si>
    <t>Architekt</t>
  </si>
  <si>
    <t>Arcibusarius</t>
  </si>
  <si>
    <t>Arçonneur</t>
  </si>
  <si>
    <t>Arçonnier</t>
  </si>
  <si>
    <t>Arcufex</t>
  </si>
  <si>
    <t>Arcularius</t>
  </si>
  <si>
    <t>Argentarius</t>
  </si>
  <si>
    <t>Argenteur</t>
  </si>
  <si>
    <t>Argentier</t>
  </si>
  <si>
    <t>Argentifusor</t>
  </si>
  <si>
    <t>Ariopageta</t>
  </si>
  <si>
    <t>Arithmeticus</t>
  </si>
  <si>
    <t>Armamentarius</t>
  </si>
  <si>
    <t>Armateur</t>
  </si>
  <si>
    <t>Armbosterer</t>
  </si>
  <si>
    <t>Armbruster</t>
  </si>
  <si>
    <t>Armendiener</t>
  </si>
  <si>
    <t>Armenhausvater</t>
  </si>
  <si>
    <t>Armenkollekteur</t>
  </si>
  <si>
    <t>Armenprovisor</t>
  </si>
  <si>
    <t>Armentarius</t>
  </si>
  <si>
    <t>Armenvogt</t>
  </si>
  <si>
    <t>Armurier</t>
  </si>
  <si>
    <t>Aromatarius</t>
  </si>
  <si>
    <t>Aromatorius</t>
  </si>
  <si>
    <t>Arpenteur</t>
  </si>
  <si>
    <t>Arquebusier</t>
  </si>
  <si>
    <t>Arrendator</t>
  </si>
  <si>
    <t>Arte peritus</t>
  </si>
  <si>
    <t>Artifex</t>
  </si>
  <si>
    <t>Artifex mechanicus</t>
  </si>
  <si>
    <t>Artigiasus</t>
  </si>
  <si>
    <t>Artilleriebedienter</t>
  </si>
  <si>
    <t>Artillerieknecht</t>
  </si>
  <si>
    <t>Artillerieschmied</t>
  </si>
  <si>
    <t>Artisan</t>
  </si>
  <si>
    <t>Artista</t>
  </si>
  <si>
    <t>Arvinarius</t>
  </si>
  <si>
    <t>Arzt</t>
  </si>
  <si>
    <t>Aschbraker</t>
  </si>
  <si>
    <t>Aschenborner</t>
  </si>
  <si>
    <t>Aschenbrenner</t>
  </si>
  <si>
    <t>Aschenfahrer</t>
  </si>
  <si>
    <t>Asenmacher</t>
  </si>
  <si>
    <t>Assanisator</t>
  </si>
  <si>
    <t>Assator</t>
  </si>
  <si>
    <t>Assekurant</t>
  </si>
  <si>
    <t>Assemeker</t>
  </si>
  <si>
    <t>Assesseur</t>
  </si>
  <si>
    <t>Assessor</t>
  </si>
  <si>
    <t>Astrologus</t>
  </si>
  <si>
    <t>Astronome</t>
  </si>
  <si>
    <t>Athleta</t>
  </si>
  <si>
    <t>Aubergiste</t>
  </si>
  <si>
    <t>Auctionarius</t>
  </si>
  <si>
    <t>Auditeur</t>
  </si>
  <si>
    <t>Auditor</t>
  </si>
  <si>
    <t>Auenhäusler</t>
  </si>
  <si>
    <t>Auer (Berufsbezeichnung)</t>
  </si>
  <si>
    <t>Auermacher</t>
  </si>
  <si>
    <t>Auflader</t>
  </si>
  <si>
    <t>Aufschläger</t>
  </si>
  <si>
    <t>Aufschlaggegenschreiber</t>
  </si>
  <si>
    <t>Aufsichtshauer</t>
  </si>
  <si>
    <t>Aufspieler</t>
  </si>
  <si>
    <t>Aufwärter</t>
  </si>
  <si>
    <t>Auler</t>
  </si>
  <si>
    <t>Aurarius</t>
  </si>
  <si>
    <t>Auricampsor</t>
  </si>
  <si>
    <t>Aurifaber</t>
  </si>
  <si>
    <t>Aurifex</t>
  </si>
  <si>
    <t>Aurifossor</t>
  </si>
  <si>
    <t>Auriga</t>
  </si>
  <si>
    <t>Auriquestor</t>
  </si>
  <si>
    <t>Ausbraiter</t>
  </si>
  <si>
    <t>Auscultant</t>
  </si>
  <si>
    <t>Auscultator</t>
  </si>
  <si>
    <t>Ausführer</t>
  </si>
  <si>
    <t>Ausgeber</t>
  </si>
  <si>
    <t>Ausgeberin</t>
  </si>
  <si>
    <t>Ausgedinger</t>
  </si>
  <si>
    <t>Aushauer</t>
  </si>
  <si>
    <t>Ausklinger</t>
  </si>
  <si>
    <t>Auskultant</t>
  </si>
  <si>
    <t>Ausläufer</t>
  </si>
  <si>
    <t>Ausmieter</t>
  </si>
  <si>
    <t>Ausnehmer</t>
  </si>
  <si>
    <t>Auspex</t>
  </si>
  <si>
    <t>Ausreiter</t>
  </si>
  <si>
    <t>Ausrichter</t>
  </si>
  <si>
    <t>Ausrufer</t>
  </si>
  <si>
    <t>Aussacker</t>
  </si>
  <si>
    <t>Ausscheller</t>
  </si>
  <si>
    <t>Ausschläger</t>
  </si>
  <si>
    <t>Ausschußleutnant</t>
  </si>
  <si>
    <t>Ausschußpfeifer</t>
  </si>
  <si>
    <t>Ausspeiser</t>
  </si>
  <si>
    <t>Ausstürzer</t>
  </si>
  <si>
    <t>Austernpächter</t>
  </si>
  <si>
    <t>Austräger</t>
  </si>
  <si>
    <t>Austrägler</t>
  </si>
  <si>
    <t>Auszügler</t>
  </si>
  <si>
    <t>Automatarius</t>
  </si>
  <si>
    <t>Avantageur</t>
  </si>
  <si>
    <t>Averfahrer</t>
  </si>
  <si>
    <t>Aviceps</t>
  </si>
  <si>
    <t>Axthauer</t>
  </si>
  <si>
    <t>Ayrer</t>
  </si>
  <si>
    <t>Baader</t>
  </si>
  <si>
    <t>Baar (Berufsbezeichnung)</t>
  </si>
  <si>
    <t>Baarer</t>
  </si>
  <si>
    <t>Baas</t>
  </si>
  <si>
    <t>Bachans</t>
  </si>
  <si>
    <t>Bachelier</t>
  </si>
  <si>
    <t>Bachfeger</t>
  </si>
  <si>
    <t>Bachstecker</t>
  </si>
  <si>
    <t>Backenmeister</t>
  </si>
  <si>
    <t>Backer</t>
  </si>
  <si>
    <t>Backmann (Berufsbezeichnung)</t>
  </si>
  <si>
    <t>Bademagd</t>
  </si>
  <si>
    <t>Bademuhme</t>
  </si>
  <si>
    <t>Bademutter</t>
  </si>
  <si>
    <t>Badener</t>
  </si>
  <si>
    <t>Bader (Berufsbezeichnung)</t>
  </si>
  <si>
    <t>Badgießer</t>
  </si>
  <si>
    <t>Badreiber</t>
  </si>
  <si>
    <t>Badreiberin</t>
  </si>
  <si>
    <t>Bäcker</t>
  </si>
  <si>
    <t>Bäckerzechmeister</t>
  </si>
  <si>
    <t>Bälgentreter</t>
  </si>
  <si>
    <t>Bältzer</t>
  </si>
  <si>
    <t>Bändekankenmaker</t>
  </si>
  <si>
    <t>Bänderkrämer</t>
  </si>
  <si>
    <t>Bärschmied</t>
  </si>
  <si>
    <t>Bärschneider</t>
  </si>
  <si>
    <t>Bäumer (Berufsbezeichnung)</t>
  </si>
  <si>
    <t>Bagenmacher</t>
  </si>
  <si>
    <t>Bahnmeister</t>
  </si>
  <si>
    <t>Bahnwärter</t>
  </si>
  <si>
    <t>Bahrmeister</t>
  </si>
  <si>
    <t>Baile</t>
  </si>
  <si>
    <t>Bailli (Berufsbezeichnung)</t>
  </si>
  <si>
    <t>Baillif</t>
  </si>
  <si>
    <t>Bakker</t>
  </si>
  <si>
    <t>Balacier</t>
  </si>
  <si>
    <t>Balbier</t>
  </si>
  <si>
    <t>Balbierer</t>
  </si>
  <si>
    <t>Balger</t>
  </si>
  <si>
    <t>Balgmacher</t>
  </si>
  <si>
    <t>Balgmeister</t>
  </si>
  <si>
    <t>Balier</t>
  </si>
  <si>
    <t>Ballastböter</t>
  </si>
  <si>
    <t>Ballastfahrer</t>
  </si>
  <si>
    <t>Ballastschieber</t>
  </si>
  <si>
    <t>Ballenbinder</t>
  </si>
  <si>
    <t>Ballistarius</t>
  </si>
  <si>
    <t>Ballmeister</t>
  </si>
  <si>
    <t>Ballonenmacher</t>
  </si>
  <si>
    <t>Balneator</t>
  </si>
  <si>
    <t>Bandbereiter</t>
  </si>
  <si>
    <t>Bandhändler</t>
  </si>
  <si>
    <t>Bandmacher</t>
  </si>
  <si>
    <t>Bandmaker</t>
  </si>
  <si>
    <t>Bandreißer</t>
  </si>
  <si>
    <t>Bandriter</t>
  </si>
  <si>
    <t>Bandschmied</t>
  </si>
  <si>
    <t>Bandschneider</t>
  </si>
  <si>
    <t>Bandweber</t>
  </si>
  <si>
    <t>Bankier</t>
  </si>
  <si>
    <t>Banneret</t>
  </si>
  <si>
    <t>Bannerherr</t>
  </si>
  <si>
    <t>Bannismaker</t>
  </si>
  <si>
    <t>Bannmüller</t>
  </si>
  <si>
    <t>Bannrichter</t>
  </si>
  <si>
    <t>Bannwart</t>
  </si>
  <si>
    <t>Banquier</t>
  </si>
  <si>
    <t>Bantöffler</t>
  </si>
  <si>
    <t>Banus</t>
  </si>
  <si>
    <t>Bappiermacher</t>
  </si>
  <si>
    <t>Bapyrer</t>
  </si>
  <si>
    <t>Barber</t>
  </si>
  <si>
    <t>Barbetonsor</t>
  </si>
  <si>
    <t>Barbier</t>
  </si>
  <si>
    <t>Barbitonsor</t>
  </si>
  <si>
    <t>Barchanista</t>
  </si>
  <si>
    <t>Barco</t>
  </si>
  <si>
    <t>Bardenhauer</t>
  </si>
  <si>
    <t>Barer</t>
  </si>
  <si>
    <t>Baretmacher</t>
  </si>
  <si>
    <t>Baretter</t>
  </si>
  <si>
    <t>Barettleinmacher</t>
  </si>
  <si>
    <t>Bargilde</t>
  </si>
  <si>
    <t>Bargmacher</t>
  </si>
  <si>
    <t>Barmhändler</t>
  </si>
  <si>
    <t>Barnemeister</t>
  </si>
  <si>
    <t>Barrierenpächter</t>
  </si>
  <si>
    <t>Bartenhauer</t>
  </si>
  <si>
    <t>Bartenwerper</t>
  </si>
  <si>
    <t>Bartscherer</t>
  </si>
  <si>
    <t>Bartzwicker</t>
  </si>
  <si>
    <t>Bassist</t>
  </si>
  <si>
    <t>Bassunmaker</t>
  </si>
  <si>
    <t>Bastdeckenmacher</t>
  </si>
  <si>
    <t>Bastflechter</t>
  </si>
  <si>
    <t>Bastgerber</t>
  </si>
  <si>
    <t>Bastspinner</t>
  </si>
  <si>
    <t>Batelier</t>
  </si>
  <si>
    <t>Bater</t>
  </si>
  <si>
    <t>Baterleinmacher</t>
  </si>
  <si>
    <t>Bâtier</t>
  </si>
  <si>
    <t>Batstover</t>
  </si>
  <si>
    <t>Batteur</t>
  </si>
  <si>
    <t>Bauer (Berufsbezeichnung)</t>
  </si>
  <si>
    <t>Bauermeister</t>
  </si>
  <si>
    <t>Bauerngilde</t>
  </si>
  <si>
    <t>Bauernschäfer</t>
  </si>
  <si>
    <t>Bauernschuster</t>
  </si>
  <si>
    <t>Bauervogt</t>
  </si>
  <si>
    <t>Bauhofsvoigt</t>
  </si>
  <si>
    <t>Bauknecht</t>
  </si>
  <si>
    <t>Baukondukteur</t>
  </si>
  <si>
    <t>Baumann</t>
  </si>
  <si>
    <t>Baumeister (Berufsbezeichnung)</t>
  </si>
  <si>
    <t>Baumpächter</t>
  </si>
  <si>
    <t>Baumschließer</t>
  </si>
  <si>
    <t>Baumschreiber</t>
  </si>
  <si>
    <t>Baumseidenmacher</t>
  </si>
  <si>
    <t>Baumwärter</t>
  </si>
  <si>
    <t>Bauschreiber</t>
  </si>
  <si>
    <t>Bauverwalter</t>
  </si>
  <si>
    <t>Bauvogt</t>
  </si>
  <si>
    <t>Bawer</t>
  </si>
  <si>
    <t>Beamter (Berufsbezeichung)</t>
  </si>
  <si>
    <t>Becharius</t>
  </si>
  <si>
    <t>Becherer</t>
  </si>
  <si>
    <t>Bechermacher</t>
  </si>
  <si>
    <t>Beck (Berufsbezeichnung)</t>
  </si>
  <si>
    <t>Beckdrechsel</t>
  </si>
  <si>
    <t>Beckdrechsler</t>
  </si>
  <si>
    <t>Beckendrechsel</t>
  </si>
  <si>
    <t>Beckenschläger</t>
  </si>
  <si>
    <t>Beckerbote</t>
  </si>
  <si>
    <t>Bedder</t>
  </si>
  <si>
    <t>Bedesetzer</t>
  </si>
  <si>
    <t>Beedheber</t>
  </si>
  <si>
    <t>Begine</t>
  </si>
  <si>
    <t>Behangmaler</t>
  </si>
  <si>
    <t>Behelfer</t>
  </si>
  <si>
    <t>Beilschmied</t>
  </si>
  <si>
    <t>Beindreher</t>
  </si>
  <si>
    <t>Beisass</t>
  </si>
  <si>
    <t>Beisasse</t>
  </si>
  <si>
    <t>Beischenk</t>
  </si>
  <si>
    <t>Beischer</t>
  </si>
  <si>
    <t>Beischläfer</t>
  </si>
  <si>
    <t>Beiwächter</t>
  </si>
  <si>
    <t>Bekemaker</t>
  </si>
  <si>
    <t>Beldesnider</t>
  </si>
  <si>
    <t>Bellenmacher</t>
  </si>
  <si>
    <t>Belter</t>
  </si>
  <si>
    <t>Bendehler</t>
  </si>
  <si>
    <t>Bender</t>
  </si>
  <si>
    <t>Bennemacher</t>
  </si>
  <si>
    <t>Bennenfahrer</t>
  </si>
  <si>
    <t>Benner</t>
  </si>
  <si>
    <t>Bereiter</t>
  </si>
  <si>
    <t>Bereitknecht</t>
  </si>
  <si>
    <t>Berenstecher</t>
  </si>
  <si>
    <t>Berg- und Maschinenmann</t>
  </si>
  <si>
    <t>Berg-Gegen-Schreiber</t>
  </si>
  <si>
    <t>Bergarbeiter</t>
  </si>
  <si>
    <t>Bergbaubeflissener</t>
  </si>
  <si>
    <t>Bergbauberufe</t>
  </si>
  <si>
    <t>Bergbautechnologe</t>
  </si>
  <si>
    <t>Bergberaiter</t>
  </si>
  <si>
    <t>Bergbereiter</t>
  </si>
  <si>
    <t>Bergbote</t>
  </si>
  <si>
    <t>Bergefohr</t>
  </si>
  <si>
    <t>Berger (Berufsbezeichnung)</t>
  </si>
  <si>
    <t>Berggegenprobierer</t>
  </si>
  <si>
    <t>Berggegenschreiber</t>
  </si>
  <si>
    <t>Berggeschworener</t>
  </si>
  <si>
    <t>Berghauer</t>
  </si>
  <si>
    <t>Berghauptmann</t>
  </si>
  <si>
    <t>Bergherr</t>
  </si>
  <si>
    <t>Berghofmeister</t>
  </si>
  <si>
    <t>Bergknappe</t>
  </si>
  <si>
    <t>Bergknecht</t>
  </si>
  <si>
    <t>Bergleute</t>
  </si>
  <si>
    <t>Bergleute vom Leder</t>
  </si>
  <si>
    <t>Bergleute von der Feder</t>
  </si>
  <si>
    <t>Bergmann (Beruf)</t>
  </si>
  <si>
    <t>Bergmechaniker</t>
  </si>
  <si>
    <t>Bergmeister</t>
  </si>
  <si>
    <t>Bergnotar</t>
  </si>
  <si>
    <t>Bergrat</t>
  </si>
  <si>
    <t>Bergrichter</t>
  </si>
  <si>
    <t>Bergschinner</t>
  </si>
  <si>
    <t>Bergschmied</t>
  </si>
  <si>
    <t>Bergschreiber</t>
  </si>
  <si>
    <t>Bergschöffe</t>
  </si>
  <si>
    <t>Bergverwalter</t>
  </si>
  <si>
    <t>Bergvogt</t>
  </si>
  <si>
    <t>Bergvolk</t>
  </si>
  <si>
    <t>Berittener Schiffsschlepper</t>
  </si>
  <si>
    <t>Berker</t>
  </si>
  <si>
    <t>Bermenter</t>
  </si>
  <si>
    <t>Berspünder</t>
  </si>
  <si>
    <t>Berufsgenealoge</t>
  </si>
  <si>
    <t>Besatzmacher</t>
  </si>
  <si>
    <t>Beschälknecht</t>
  </si>
  <si>
    <t>Beschaler</t>
  </si>
  <si>
    <t>Bescheider</t>
  </si>
  <si>
    <t>Beschleger</t>
  </si>
  <si>
    <t>Beschließerin</t>
  </si>
  <si>
    <t>Beseher</t>
  </si>
  <si>
    <t>Besemer</t>
  </si>
  <si>
    <t>Besetzer</t>
  </si>
  <si>
    <t>Bessenbinner</t>
  </si>
  <si>
    <t>Bestäder</t>
  </si>
  <si>
    <t>Beständer</t>
  </si>
  <si>
    <t>Bestandmann</t>
  </si>
  <si>
    <t>Besteder</t>
  </si>
  <si>
    <t>Bestetter</t>
  </si>
  <si>
    <t>Bestiarius</t>
  </si>
  <si>
    <t>Besucher</t>
  </si>
  <si>
    <t>Betriebsführer</t>
  </si>
  <si>
    <t>Bettelrichter</t>
  </si>
  <si>
    <t>Bettelvogt</t>
  </si>
  <si>
    <t>Bettmacherin</t>
  </si>
  <si>
    <t>Bettziechenweber</t>
  </si>
  <si>
    <t>Beurtfahrer</t>
  </si>
  <si>
    <t>Beuteltuchmacher</t>
  </si>
  <si>
    <t>Beutler</t>
  </si>
  <si>
    <t>Beutner</t>
  </si>
  <si>
    <t>Bibliopega</t>
  </si>
  <si>
    <t>Biegeler</t>
  </si>
  <si>
    <t>Biener</t>
  </si>
  <si>
    <t>Bierböther</t>
  </si>
  <si>
    <t>Bierbruwer</t>
  </si>
  <si>
    <t>Biereigen</t>
  </si>
  <si>
    <t>Biereigner</t>
  </si>
  <si>
    <t>Bierfaktor</t>
  </si>
  <si>
    <t>Bierfiedler</t>
  </si>
  <si>
    <t>Bierlader</t>
  </si>
  <si>
    <t>Biermacher</t>
  </si>
  <si>
    <t>Bierrevisor</t>
  </si>
  <si>
    <t>Bierrufer</t>
  </si>
  <si>
    <t>Bierschröter</t>
  </si>
  <si>
    <t>Bierseller</t>
  </si>
  <si>
    <t>Bierspünder</t>
  </si>
  <si>
    <t>Bierstelder</t>
  </si>
  <si>
    <t>Bierträger</t>
  </si>
  <si>
    <t>Bierversilberer</t>
  </si>
  <si>
    <t>Bierzoger</t>
  </si>
  <si>
    <t>Bigarius</t>
  </si>
  <si>
    <t>Bijoutier</t>
  </si>
  <si>
    <t>Bilddrucker</t>
  </si>
  <si>
    <t>Bilderbrenner</t>
  </si>
  <si>
    <t>Bildgießer</t>
  </si>
  <si>
    <t>Bildhauer (Berufsbezeichnung)</t>
  </si>
  <si>
    <t>Bildhauwer</t>
  </si>
  <si>
    <t>Bildschnitzer</t>
  </si>
  <si>
    <t>Bildweber</t>
  </si>
  <si>
    <t>Billeter</t>
  </si>
  <si>
    <t>Binder (Berufsbezeichnung)</t>
  </si>
  <si>
    <t>Binkljude</t>
  </si>
  <si>
    <t>Birbriwer</t>
  </si>
  <si>
    <t>Birmenter</t>
  </si>
  <si>
    <t>Birnengärtner</t>
  </si>
  <si>
    <t>Birnsteindreyer</t>
  </si>
  <si>
    <t>Bisser</t>
  </si>
  <si>
    <t>Bixenmacher</t>
  </si>
  <si>
    <t>Bixnmeister</t>
  </si>
  <si>
    <t>Bläseur</t>
  </si>
  <si>
    <t>Blättermacher</t>
  </si>
  <si>
    <t>Blättersetzer</t>
  </si>
  <si>
    <t>Blancher</t>
  </si>
  <si>
    <t>Blanchisseur</t>
  </si>
  <si>
    <t>Blanckmacher</t>
  </si>
  <si>
    <t>Blanconnier</t>
  </si>
  <si>
    <t>Blasbelger</t>
  </si>
  <si>
    <t>Blasto</t>
  </si>
  <si>
    <t>Blatner</t>
  </si>
  <si>
    <t>Blattbinder</t>
  </si>
  <si>
    <t>Blattener</t>
  </si>
  <si>
    <t>Blattervater</t>
  </si>
  <si>
    <t>Blattsetzer</t>
  </si>
  <si>
    <t>Blaudrucker</t>
  </si>
  <si>
    <t>Blaufärber</t>
  </si>
  <si>
    <t>Blaufeur</t>
  </si>
  <si>
    <t>Blechdrücker</t>
  </si>
  <si>
    <t>Blechenschmied</t>
  </si>
  <si>
    <t>Blechmeister</t>
  </si>
  <si>
    <t>Blechner</t>
  </si>
  <si>
    <t>Blechschläger</t>
  </si>
  <si>
    <t>Beruf</t>
  </si>
  <si>
    <t>Link</t>
  </si>
  <si>
    <t>GenWiki-Link</t>
  </si>
  <si>
    <t>Bleicher</t>
  </si>
  <si>
    <t>Bleidecker</t>
  </si>
  <si>
    <t>Bleidner</t>
  </si>
  <si>
    <t>Bleifactor</t>
  </si>
  <si>
    <t>Bleizeugmacher</t>
  </si>
  <si>
    <t>Bleizugmacher</t>
  </si>
  <si>
    <t>Bletzer</t>
  </si>
  <si>
    <t>Bleyträger</t>
  </si>
  <si>
    <t>Blickenschläger</t>
  </si>
  <si>
    <t>Blidenmacher</t>
  </si>
  <si>
    <t>Blockmacher</t>
  </si>
  <si>
    <t>Blokmaker</t>
  </si>
  <si>
    <t>Blüser</t>
  </si>
  <si>
    <t>Bockfahrer</t>
  </si>
  <si>
    <t>Boddek</t>
  </si>
  <si>
    <t>Boddeker</t>
  </si>
  <si>
    <t>Bode</t>
  </si>
  <si>
    <t>Bodel</t>
  </si>
  <si>
    <t>Bodniker</t>
  </si>
  <si>
    <t>Böchtchenmacher</t>
  </si>
  <si>
    <t>Bödener</t>
  </si>
  <si>
    <t>Böker</t>
  </si>
  <si>
    <t>Bönhase</t>
  </si>
  <si>
    <t>Börstenmacher</t>
  </si>
  <si>
    <t>Bössenbinner</t>
  </si>
  <si>
    <t>Böter</t>
  </si>
  <si>
    <t>Bötter</t>
  </si>
  <si>
    <t>Böttker</t>
  </si>
  <si>
    <t>Böttner</t>
  </si>
  <si>
    <t>Bogener</t>
  </si>
  <si>
    <t>Bogenmecker</t>
  </si>
  <si>
    <t>Bogner</t>
  </si>
  <si>
    <t>Bohlenschneider</t>
  </si>
  <si>
    <t>Bohrhauer</t>
  </si>
  <si>
    <t>Bohrschmied</t>
  </si>
  <si>
    <t>Bohrtenmacher</t>
  </si>
  <si>
    <t>Boickforer</t>
  </si>
  <si>
    <t>Boîtier</t>
  </si>
  <si>
    <t>Bokdrucker</t>
  </si>
  <si>
    <t>Bokefohrer</t>
  </si>
  <si>
    <t>Bolsmann</t>
  </si>
  <si>
    <t>Boltendreyer</t>
  </si>
  <si>
    <t>Bolzdreher</t>
  </si>
  <si>
    <t>Bombardarius</t>
  </si>
  <si>
    <t>Bombardicus</t>
  </si>
  <si>
    <t>Bombardier</t>
  </si>
  <si>
    <t>Bombardus</t>
  </si>
  <si>
    <t>Bombartistarius</t>
  </si>
  <si>
    <t>Bombasinenweber</t>
  </si>
  <si>
    <t>Bomseinmacher</t>
  </si>
  <si>
    <t>Bonde</t>
  </si>
  <si>
    <t>Bondenkäthner</t>
  </si>
  <si>
    <t>Bondihler</t>
  </si>
  <si>
    <t>Bonerius</t>
  </si>
  <si>
    <t>Bonkoch</t>
  </si>
  <si>
    <t>Bonne (Berufsbezeichnung)</t>
  </si>
  <si>
    <t>Bonnetier</t>
  </si>
  <si>
    <t>Bonnitmaker</t>
  </si>
  <si>
    <t>Booßknecht</t>
  </si>
  <si>
    <t>Bootführer</t>
  </si>
  <si>
    <t>Bootgesell</t>
  </si>
  <si>
    <t>Bootsknecht</t>
  </si>
  <si>
    <t>Bootsmann</t>
  </si>
  <si>
    <t>Boppenmacher</t>
  </si>
  <si>
    <t>Bordellwirt</t>
  </si>
  <si>
    <t>Bordenmaker</t>
  </si>
  <si>
    <t>Bordierer</t>
  </si>
  <si>
    <t>Bordmacher</t>
  </si>
  <si>
    <t>Borenmacher</t>
  </si>
  <si>
    <t>Borgmeister</t>
  </si>
  <si>
    <t>Borkmüller</t>
  </si>
  <si>
    <t>Bornemaker</t>
  </si>
  <si>
    <t>Borngeleitsherr</t>
  </si>
  <si>
    <t>Borngräber</t>
  </si>
  <si>
    <t>Borngreber</t>
  </si>
  <si>
    <t>Bornmacher</t>
  </si>
  <si>
    <t>Bornmeister</t>
  </si>
  <si>
    <t>Bornzieher</t>
  </si>
  <si>
    <t>Bortschnitter</t>
  </si>
  <si>
    <t>Boscida</t>
  </si>
  <si>
    <t>Bosniak</t>
  </si>
  <si>
    <t>Bossengießer</t>
  </si>
  <si>
    <t>Bossierer</t>
  </si>
  <si>
    <t>Boßler</t>
  </si>
  <si>
    <t>Boßmann</t>
  </si>
  <si>
    <t>Bote</t>
  </si>
  <si>
    <t>Botenläufer</t>
  </si>
  <si>
    <t>Botenmeister</t>
  </si>
  <si>
    <t>Botmaker</t>
  </si>
  <si>
    <t>Bott</t>
  </si>
  <si>
    <t>Bottelier</t>
  </si>
  <si>
    <t>Bottier</t>
  </si>
  <si>
    <t>Bottiger</t>
  </si>
  <si>
    <t>Bottner</t>
  </si>
  <si>
    <t>Boucher</t>
  </si>
  <si>
    <t>Bouilleur</t>
  </si>
  <si>
    <t>Boulanger</t>
  </si>
  <si>
    <t>Bourguemaitre</t>
  </si>
  <si>
    <t>Bourrellier</t>
  </si>
  <si>
    <t>Bouteiller</t>
  </si>
  <si>
    <t>Boutiquier</t>
  </si>
  <si>
    <t>Boutonnier</t>
  </si>
  <si>
    <t>Boymacher</t>
  </si>
  <si>
    <t>Braccator</t>
  </si>
  <si>
    <t>Bracker</t>
  </si>
  <si>
    <t>Brandevinier</t>
  </si>
  <si>
    <t>Brandtweinbrenner</t>
  </si>
  <si>
    <t>Branntweinschenkersche</t>
  </si>
  <si>
    <t>Brasearius</t>
  </si>
  <si>
    <t>Brasilholzstößer</t>
  </si>
  <si>
    <t>Brasseur</t>
  </si>
  <si>
    <t>Bratenmeister</t>
  </si>
  <si>
    <t>Braucherin</t>
  </si>
  <si>
    <t>Braueigen</t>
  </si>
  <si>
    <t>Brauer (Berufsbezeichnung)</t>
  </si>
  <si>
    <t>Brauerhülfer</t>
  </si>
  <si>
    <t>Brauverwandter</t>
  </si>
  <si>
    <t>Brawerknecht</t>
  </si>
  <si>
    <t>Braxator</t>
  </si>
  <si>
    <t>Bredtschneider (Berufsbezeichnung)</t>
  </si>
  <si>
    <t>Breinmüller</t>
  </si>
  <si>
    <t>Breiser</t>
  </si>
  <si>
    <t>Breisler</t>
  </si>
  <si>
    <t>Breitmacher</t>
  </si>
  <si>
    <t>Breittuchmacher</t>
  </si>
  <si>
    <t>Brelnmecker</t>
  </si>
  <si>
    <t>Bremelsmaker</t>
  </si>
  <si>
    <t>Bremser</t>
  </si>
  <si>
    <t>Brenner</t>
  </si>
  <si>
    <t>Brennerknecht</t>
  </si>
  <si>
    <t>Bressenmaker</t>
  </si>
  <si>
    <t>Bretsnider</t>
  </si>
  <si>
    <t>Brettsäger</t>
  </si>
  <si>
    <t>Brettschneider (Berufsbezeichnung)</t>
  </si>
  <si>
    <t>Bretzenmacher</t>
  </si>
  <si>
    <t>Breuer (Berufsbezeichnung)</t>
  </si>
  <si>
    <t>Breviarius</t>
  </si>
  <si>
    <t>Bridier</t>
  </si>
  <si>
    <t>Briefbesteller</t>
  </si>
  <si>
    <t>Briefdreger</t>
  </si>
  <si>
    <t>Briefdrucker</t>
  </si>
  <si>
    <t>Briefer</t>
  </si>
  <si>
    <t>Briefträger</t>
  </si>
  <si>
    <t>Brieftrager</t>
  </si>
  <si>
    <t>Brigadier</t>
  </si>
  <si>
    <t>Brinksitzer</t>
  </si>
  <si>
    <t>Britschenmeister</t>
  </si>
  <si>
    <t>Brocanteur</t>
  </si>
  <si>
    <t>Brocartier</t>
  </si>
  <si>
    <t>Brocher</t>
  </si>
  <si>
    <t>Brocheur</t>
  </si>
  <si>
    <t>Brodeur</t>
  </si>
  <si>
    <t>Brodsitzerin</t>
  </si>
  <si>
    <t>Broihankrüger</t>
  </si>
  <si>
    <t>Brosseur</t>
  </si>
  <si>
    <t>Brossier</t>
  </si>
  <si>
    <t>Brotmacher</t>
  </si>
  <si>
    <t>Brotwieger</t>
  </si>
  <si>
    <t>Bruchschnitter</t>
  </si>
  <si>
    <t>Bruchvoigt</t>
  </si>
  <si>
    <t>Brucker</t>
  </si>
  <si>
    <t>Brudermeister</t>
  </si>
  <si>
    <t>Brückenkieper</t>
  </si>
  <si>
    <t>Brückenschreiber</t>
  </si>
  <si>
    <t>Brückner</t>
  </si>
  <si>
    <t>Brügger</t>
  </si>
  <si>
    <t>Brüher</t>
  </si>
  <si>
    <t>Brunnenbauer</t>
  </si>
  <si>
    <t>Brunnenmeister</t>
  </si>
  <si>
    <t>Brunnenmeyger</t>
  </si>
  <si>
    <t>Brustschneider</t>
  </si>
  <si>
    <t>Brämelmacher</t>
  </si>
  <si>
    <t>Bräuer (Berufsbezeichnung)</t>
  </si>
  <si>
    <t>Bubenhutmann</t>
  </si>
  <si>
    <t>Bubenmeister</t>
  </si>
  <si>
    <t>Bubulcularius</t>
  </si>
  <si>
    <t>Buccisator</t>
  </si>
  <si>
    <t>Buccularius</t>
  </si>
  <si>
    <t>Buchbender</t>
  </si>
  <si>
    <t>Bûcheron</t>
  </si>
  <si>
    <t>Buchführer</t>
  </si>
  <si>
    <t>Buchsenmacher</t>
  </si>
  <si>
    <t>Buchstabensetzer</t>
  </si>
  <si>
    <t>Buchtrücker</t>
  </si>
  <si>
    <t>Buddelmaker</t>
  </si>
  <si>
    <t>Buddiger</t>
  </si>
  <si>
    <t>Budiquer</t>
  </si>
  <si>
    <t>Bücheraltreis</t>
  </si>
  <si>
    <t>Büchsenherr</t>
  </si>
  <si>
    <t>Büchsenmeister</t>
  </si>
  <si>
    <t>Büchsenschäfter</t>
  </si>
  <si>
    <t>Büchsenschäftler</t>
  </si>
  <si>
    <t>Büchsenschifter</t>
  </si>
  <si>
    <t>Büchsenschmied</t>
  </si>
  <si>
    <t>Büchsenschüffter</t>
  </si>
  <si>
    <t>Büdeler</t>
  </si>
  <si>
    <t>Büdelmaker</t>
  </si>
  <si>
    <t>Büdner</t>
  </si>
  <si>
    <t>Bügler</t>
  </si>
  <si>
    <t>Bündnerfleischtrockner</t>
  </si>
  <si>
    <t>Bürger-Tambour</t>
  </si>
  <si>
    <t>Bürger-Vorsprach</t>
  </si>
  <si>
    <t>Bürgerkapitän</t>
  </si>
  <si>
    <t>Bürgermeister</t>
  </si>
  <si>
    <t>Bürgermeister binnen der Bank</t>
  </si>
  <si>
    <t>Bürgerschaffer</t>
  </si>
  <si>
    <t>Buerknecht</t>
  </si>
  <si>
    <t>Büthener</t>
  </si>
  <si>
    <t>Büttel (Berufsbezeichnung)</t>
  </si>
  <si>
    <t>Büttemacher</t>
  </si>
  <si>
    <t>Büttenmacher</t>
  </si>
  <si>
    <t>Buhnenmeister</t>
  </si>
  <si>
    <t>Buhrenweber</t>
  </si>
  <si>
    <t>Bullenschiffer</t>
  </si>
  <si>
    <t>Bundmacher</t>
  </si>
  <si>
    <t>Bungenmacher</t>
  </si>
  <si>
    <t>Bungenschlager</t>
  </si>
  <si>
    <t>Buntschaff</t>
  </si>
  <si>
    <t>Buntwörterin</t>
  </si>
  <si>
    <t>Burgmann</t>
  </si>
  <si>
    <t>Burgschluter</t>
  </si>
  <si>
    <t>Burmeister</t>
  </si>
  <si>
    <t>Burmester</t>
  </si>
  <si>
    <t>Burnenzoger</t>
  </si>
  <si>
    <t>Burrichter</t>
  </si>
  <si>
    <t>Bursarius</t>
  </si>
  <si>
    <t>Burstenbender</t>
  </si>
  <si>
    <t>Burstenmecker</t>
  </si>
  <si>
    <t>Buschwächter</t>
  </si>
  <si>
    <t>Bussemaker</t>
  </si>
  <si>
    <t>Bussendreier</t>
  </si>
  <si>
    <t>Bussengießer</t>
  </si>
  <si>
    <t>Bussenschutte</t>
  </si>
  <si>
    <t>Buteglarius</t>
  </si>
  <si>
    <t>Butgenmaker</t>
  </si>
  <si>
    <t>Buthelor</t>
  </si>
  <si>
    <t>Butterführer</t>
  </si>
  <si>
    <t>Butticher</t>
  </si>
  <si>
    <t>Buwebecker</t>
  </si>
  <si>
    <t>Buwmann</t>
  </si>
  <si>
    <t>Bödenmeker</t>
  </si>
  <si>
    <t>Bötiger</t>
  </si>
  <si>
    <t>Böttcher (Berufsbezeichnung)</t>
  </si>
  <si>
    <t>Böttger</t>
  </si>
  <si>
    <t>Büchsenmacher (Berufsbezeichnung)</t>
  </si>
  <si>
    <t>Bürschmeister</t>
  </si>
  <si>
    <t>Bütner</t>
  </si>
  <si>
    <t>Büttekemacher</t>
  </si>
  <si>
    <t>Büttekenmacher</t>
  </si>
  <si>
    <t>Büttenbinder</t>
  </si>
  <si>
    <t>Büttner (Berufsbezeichnung)</t>
  </si>
  <si>
    <t>Caballarius</t>
  </si>
  <si>
    <t>Cabaretier</t>
  </si>
  <si>
    <t>Cadisseur</t>
  </si>
  <si>
    <t>Cadissier</t>
  </si>
  <si>
    <t>Caduceator</t>
  </si>
  <si>
    <t>Caelator monetarum</t>
  </si>
  <si>
    <t>Caementarius</t>
  </si>
  <si>
    <t>Caesor</t>
  </si>
  <si>
    <t>Caffamacher</t>
  </si>
  <si>
    <t>Calandreur</t>
  </si>
  <si>
    <t>Calcans organum</t>
  </si>
  <si>
    <t>Calcant</t>
  </si>
  <si>
    <t>Calcarifex</t>
  </si>
  <si>
    <t>Calcarius</t>
  </si>
  <si>
    <t>Calcearius</t>
  </si>
  <si>
    <t>Calcifex</t>
  </si>
  <si>
    <t>Calculator</t>
  </si>
  <si>
    <t>Caldareator</t>
  </si>
  <si>
    <t>Calefactor</t>
  </si>
  <si>
    <t>Calendreur</t>
  </si>
  <si>
    <t>Califex</t>
  </si>
  <si>
    <t>Caligator</t>
  </si>
  <si>
    <t>Calon</t>
  </si>
  <si>
    <t>Calonis</t>
  </si>
  <si>
    <t>Calopedifex</t>
  </si>
  <si>
    <t>Calopiator</t>
  </si>
  <si>
    <t>Calottier</t>
  </si>
  <si>
    <t>Cambasius</t>
  </si>
  <si>
    <t>Camerae nuncius</t>
  </si>
  <si>
    <t>Camerarius</t>
  </si>
  <si>
    <t>Caminarius</t>
  </si>
  <si>
    <t>Campanator</t>
  </si>
  <si>
    <t>Campensis</t>
  </si>
  <si>
    <t>Campsor</t>
  </si>
  <si>
    <t>Candelator</t>
  </si>
  <si>
    <t>Cangkenmaker</t>
  </si>
  <si>
    <t>Canicida</t>
  </si>
  <si>
    <t>Canonicus</t>
  </si>
  <si>
    <t>Canonnier</t>
  </si>
  <si>
    <t>Cantafusor</t>
  </si>
  <si>
    <t>Cantarius</t>
  </si>
  <si>
    <t>Cantenhändler</t>
  </si>
  <si>
    <t>Cantor</t>
  </si>
  <si>
    <t>Cantzleibote</t>
  </si>
  <si>
    <t>Canzellar</t>
  </si>
  <si>
    <t>Caorcini</t>
  </si>
  <si>
    <t>Capitain d´armes</t>
  </si>
  <si>
    <t>Capitaine</t>
  </si>
  <si>
    <t>Caprarius</t>
  </si>
  <si>
    <t>Carabierner</t>
  </si>
  <si>
    <t>Carbanista</t>
  </si>
  <si>
    <t>Carbiner</t>
  </si>
  <si>
    <t>Cardeur</t>
  </si>
  <si>
    <t>Cardeur de laine</t>
  </si>
  <si>
    <t>Cardier</t>
  </si>
  <si>
    <t>Cargador</t>
  </si>
  <si>
    <t>Carinarius</t>
  </si>
  <si>
    <t>Carnarius</t>
  </si>
  <si>
    <t>Carnifex</t>
  </si>
  <si>
    <t>Carpentarius</t>
  </si>
  <si>
    <t>Carpentarius navium</t>
  </si>
  <si>
    <t>Carrossier</t>
  </si>
  <si>
    <t>Carrucarius salarius</t>
  </si>
  <si>
    <t>Cartier</t>
  </si>
  <si>
    <t>Cartundrucker</t>
  </si>
  <si>
    <t>Casatus</t>
  </si>
  <si>
    <t>Casetarius</t>
  </si>
  <si>
    <t>Casetta</t>
  </si>
  <si>
    <t>Casier</t>
  </si>
  <si>
    <t>Cassarius</t>
  </si>
  <si>
    <t>Cassierer</t>
  </si>
  <si>
    <t>Castellan</t>
  </si>
  <si>
    <t>Castellanus</t>
  </si>
  <si>
    <t>Castner</t>
  </si>
  <si>
    <t>Castrensis</t>
  </si>
  <si>
    <t>Catabolensis</t>
  </si>
  <si>
    <t>Catoptrix</t>
  </si>
  <si>
    <t>Câtreur</t>
  </si>
  <si>
    <t>Cattundrucker</t>
  </si>
  <si>
    <t>Caupo</t>
  </si>
  <si>
    <t>Caupo ad coronam</t>
  </si>
  <si>
    <t>Causidius</t>
  </si>
  <si>
    <t>Cauwercini</t>
  </si>
  <si>
    <t>Cavalcadour</t>
  </si>
  <si>
    <t>Cavalier</t>
  </si>
  <si>
    <t>Cavarius</t>
  </si>
  <si>
    <t>Celeatrix</t>
  </si>
  <si>
    <t>Celista</t>
  </si>
  <si>
    <t>Cellator</t>
  </si>
  <si>
    <t>Cellerarius</t>
  </si>
  <si>
    <t>Cellérier</t>
  </si>
  <si>
    <t>Cementarius</t>
  </si>
  <si>
    <t>Cemmerer</t>
  </si>
  <si>
    <t>Cenobates</t>
  </si>
  <si>
    <t>Censor</t>
  </si>
  <si>
    <t>Centurio</t>
  </si>
  <si>
    <t>Cerdo</t>
  </si>
  <si>
    <t>Cerenarius</t>
  </si>
  <si>
    <t>Ceroplasta</t>
  </si>
  <si>
    <t>Chaisenmacher</t>
  </si>
  <si>
    <t>Chalcographus</t>
  </si>
  <si>
    <t>Chamoiseur</t>
  </si>
  <si>
    <t>Chandelier</t>
  </si>
  <si>
    <t>Chanoine</t>
  </si>
  <si>
    <t>Chanoinesse</t>
  </si>
  <si>
    <t>Chanteur</t>
  </si>
  <si>
    <t>Chantre</t>
  </si>
  <si>
    <t>Chapelier</t>
  </si>
  <si>
    <t>Chapuiseur</t>
  </si>
  <si>
    <t>Charbonnier</t>
  </si>
  <si>
    <t>Chargeur</t>
  </si>
  <si>
    <t>Charmeienbläser</t>
  </si>
  <si>
    <t>Charpentier</t>
  </si>
  <si>
    <t>Charretier</t>
  </si>
  <si>
    <t>Charron</t>
  </si>
  <si>
    <t>Chartarius</t>
  </si>
  <si>
    <t>Chartrier</t>
  </si>
  <si>
    <t>Chasseur</t>
  </si>
  <si>
    <t>Châtelain</t>
  </si>
  <si>
    <t>Chaudronnier</t>
  </si>
  <si>
    <t>Chaufournier</t>
  </si>
  <si>
    <t>Chausseewärter</t>
  </si>
  <si>
    <t>Chaussetier</t>
  </si>
  <si>
    <t>Chelius</t>
  </si>
  <si>
    <t>Chemigraph</t>
  </si>
  <si>
    <t>Chergant</t>
  </si>
  <si>
    <t>Cheser</t>
  </si>
  <si>
    <t>Chevalier</t>
  </si>
  <si>
    <t>Chimicus</t>
  </si>
  <si>
    <t>Chirologus</t>
  </si>
  <si>
    <t>Chirorgus</t>
  </si>
  <si>
    <t>Chirothecator</t>
  </si>
  <si>
    <t>Chirurg</t>
  </si>
  <si>
    <t>Chirurgien</t>
  </si>
  <si>
    <t>Chirurgus</t>
  </si>
  <si>
    <t>Chocolatier</t>
  </si>
  <si>
    <t>Choradjuvant</t>
  </si>
  <si>
    <t>Choralis</t>
  </si>
  <si>
    <t>Chorführer</t>
  </si>
  <si>
    <t>Chorigens</t>
  </si>
  <si>
    <t>Chorrektor</t>
  </si>
  <si>
    <t>Chymicus</t>
  </si>
  <si>
    <t>Cichorius</t>
  </si>
  <si>
    <t>Cingulator</t>
  </si>
  <si>
    <t>Ciraticator</t>
  </si>
  <si>
    <t>Circulator</t>
  </si>
  <si>
    <t>Cirothecarius</t>
  </si>
  <si>
    <t>Ciseleur</t>
  </si>
  <si>
    <t>Cistarius</t>
  </si>
  <si>
    <t>Cistinarius</t>
  </si>
  <si>
    <t>Cithareda</t>
  </si>
  <si>
    <t>Citharoedus</t>
  </si>
  <si>
    <t>Citoyen</t>
  </si>
  <si>
    <t>Claffermaker</t>
  </si>
  <si>
    <t>Clausurmacher</t>
  </si>
  <si>
    <t>Clavicarius</t>
  </si>
  <si>
    <t>Clenodarius</t>
  </si>
  <si>
    <t>Clerc</t>
  </si>
  <si>
    <t>Clipeator</t>
  </si>
  <si>
    <t>Clippeator</t>
  </si>
  <si>
    <t>Cloacsäuberer</t>
  </si>
  <si>
    <t>Clocghiter</t>
  </si>
  <si>
    <t>Clostrarius</t>
  </si>
  <si>
    <t>Cloutier</t>
  </si>
  <si>
    <t>Clusor</t>
  </si>
  <si>
    <t>Coccius</t>
  </si>
  <si>
    <t>Coccius placentarum</t>
  </si>
  <si>
    <t>Coccius potus peregrini</t>
  </si>
  <si>
    <t>Cocher</t>
  </si>
  <si>
    <t>Cochlearius</t>
  </si>
  <si>
    <t>Coctor cerevisiae</t>
  </si>
  <si>
    <t>Cocus</t>
  </si>
  <si>
    <t>Coffetier</t>
  </si>
  <si>
    <t>Coffretier</t>
  </si>
  <si>
    <t>Coldreger</t>
  </si>
  <si>
    <t>Collaborator</t>
  </si>
  <si>
    <t>Collector panniculorum</t>
  </si>
  <si>
    <t>Collector pannorum</t>
  </si>
  <si>
    <t>Colonel</t>
  </si>
  <si>
    <t>Colonus</t>
  </si>
  <si>
    <t>Colorator</t>
  </si>
  <si>
    <t>Colorist</t>
  </si>
  <si>
    <t>Colporteur</t>
  </si>
  <si>
    <t>Columbarius</t>
  </si>
  <si>
    <t>Combüsenmacher</t>
  </si>
  <si>
    <t>Cominarius</t>
  </si>
  <si>
    <t>Comitis Palatini Caesarei</t>
  </si>
  <si>
    <t>Commercierender Bürger</t>
  </si>
  <si>
    <t>Commerçant</t>
  </si>
  <si>
    <t>Commis</t>
  </si>
  <si>
    <t>Commissaire</t>
  </si>
  <si>
    <t>Commissarius</t>
  </si>
  <si>
    <t>Commißbecker</t>
  </si>
  <si>
    <t>Communion-Faktor</t>
  </si>
  <si>
    <t>Comoedus</t>
  </si>
  <si>
    <t>Compagnieverwandter</t>
  </si>
  <si>
    <t>Compagnon</t>
  </si>
  <si>
    <t>Compir</t>
  </si>
  <si>
    <t>Compositor luti</t>
  </si>
  <si>
    <t>Comte</t>
  </si>
  <si>
    <t>Concierge</t>
  </si>
  <si>
    <t>Concinnator capillorum</t>
  </si>
  <si>
    <t>Condimentarius</t>
  </si>
  <si>
    <t>Condomini</t>
  </si>
  <si>
    <t>Conducteur</t>
  </si>
  <si>
    <t>Conduktor</t>
  </si>
  <si>
    <t>Confector</t>
  </si>
  <si>
    <t>Confector cartifoliorum</t>
  </si>
  <si>
    <t>Confector pulveris</t>
  </si>
  <si>
    <t>Confector speculorum</t>
  </si>
  <si>
    <t>Confecturenbeckersche</t>
  </si>
  <si>
    <t>Conficiens tibialium</t>
  </si>
  <si>
    <t>Confiseur</t>
  </si>
  <si>
    <t>Confiturier</t>
  </si>
  <si>
    <t>Conseiller</t>
  </si>
  <si>
    <t>Constabler</t>
  </si>
  <si>
    <t>Constructor domorum</t>
  </si>
  <si>
    <t>Consul</t>
  </si>
  <si>
    <t>Consumtionsschreiber</t>
  </si>
  <si>
    <t>Consutor</t>
  </si>
  <si>
    <t>Conterfehter</t>
  </si>
  <si>
    <t>Conterfeier</t>
  </si>
  <si>
    <t>Conterfeiter</t>
  </si>
  <si>
    <t>Conterfettner</t>
  </si>
  <si>
    <t>Contignarius</t>
  </si>
  <si>
    <t>Conventualin</t>
  </si>
  <si>
    <t>Conversa</t>
  </si>
  <si>
    <t>Convoyeur</t>
  </si>
  <si>
    <t>Coopertor</t>
  </si>
  <si>
    <t>Copiat</t>
  </si>
  <si>
    <t>Copiist</t>
  </si>
  <si>
    <t>Copiista</t>
  </si>
  <si>
    <t>Copijsta</t>
  </si>
  <si>
    <t>Coquester</t>
  </si>
  <si>
    <t>Coquus</t>
  </si>
  <si>
    <t>Corbo</t>
  </si>
  <si>
    <t>Cordarius</t>
  </si>
  <si>
    <t>Cordewaner</t>
  </si>
  <si>
    <t>Cordier</t>
  </si>
  <si>
    <t>Cordonista</t>
  </si>
  <si>
    <t>Cordonnier</t>
  </si>
  <si>
    <t>Corduanmacher</t>
  </si>
  <si>
    <t>Corduatarius</t>
  </si>
  <si>
    <t>Cordularius</t>
  </si>
  <si>
    <t>Coriarius</t>
  </si>
  <si>
    <t>Coriarius albus</t>
  </si>
  <si>
    <t>Coriator</t>
  </si>
  <si>
    <t>Coroplathus</t>
  </si>
  <si>
    <t>Coroplatus</t>
  </si>
  <si>
    <t>Corporal</t>
  </si>
  <si>
    <t>Corrector</t>
  </si>
  <si>
    <t>Corrigiator</t>
  </si>
  <si>
    <t>Corroyeur</t>
  </si>
  <si>
    <t>Corsenwerchte</t>
  </si>
  <si>
    <t>Corsettweber</t>
  </si>
  <si>
    <t>Cortarius</t>
  </si>
  <si>
    <t>Cossat</t>
  </si>
  <si>
    <t>Coupeur</t>
  </si>
  <si>
    <t>Courriere</t>
  </si>
  <si>
    <t>Courte-pointier</t>
  </si>
  <si>
    <t>Couseuse</t>
  </si>
  <si>
    <t>Coutelier</t>
  </si>
  <si>
    <t>Couturier</t>
  </si>
  <si>
    <t>Couvreur</t>
  </si>
  <si>
    <t>Coventbrauer</t>
  </si>
  <si>
    <t>Craghenmeker</t>
  </si>
  <si>
    <t>Craterarius</t>
  </si>
  <si>
    <t>Créateur</t>
  </si>
  <si>
    <t>Credenzer</t>
  </si>
  <si>
    <t>Crépinier</t>
  </si>
  <si>
    <t>Creutzschmied</t>
  </si>
  <si>
    <t>Criarius</t>
  </si>
  <si>
    <t>Crinalista</t>
  </si>
  <si>
    <t>Crustarius</t>
  </si>
  <si>
    <t>Créponneur</t>
  </si>
  <si>
    <t>Cuisinier</t>
  </si>
  <si>
    <t>Culcitarius</t>
  </si>
  <si>
    <t>Culcitrarius</t>
  </si>
  <si>
    <t>Culottier</t>
  </si>
  <si>
    <t>Cultellarius</t>
  </si>
  <si>
    <t>Cultivateur</t>
  </si>
  <si>
    <t>Cultor</t>
  </si>
  <si>
    <t>Cultor vinearum</t>
  </si>
  <si>
    <t>Cultrarius</t>
  </si>
  <si>
    <t>Cuparius</t>
  </si>
  <si>
    <t>Cupedinarius</t>
  </si>
  <si>
    <t>Cupendinarius</t>
  </si>
  <si>
    <t>Cuprarius</t>
  </si>
  <si>
    <t>Cuprifaber</t>
  </si>
  <si>
    <t>Curate</t>
  </si>
  <si>
    <t>Curé</t>
  </si>
  <si>
    <t>Currarius</t>
  </si>
  <si>
    <t>Currendarius</t>
  </si>
  <si>
    <t>Cursor</t>
  </si>
  <si>
    <t>Custos</t>
  </si>
  <si>
    <t>Custos animalium</t>
  </si>
  <si>
    <t>Custos ovium</t>
  </si>
  <si>
    <t>Custos plebis</t>
  </si>
  <si>
    <t>Cyrollogos</t>
  </si>
  <si>
    <t>Cytharoedus</t>
  </si>
  <si>
    <t>Cythermaker</t>
  </si>
  <si>
    <t>Cöllmer</t>
  </si>
  <si>
    <t>Cölmer</t>
  </si>
  <si>
    <t>Dachdecker</t>
  </si>
  <si>
    <t>Dachloner</t>
  </si>
  <si>
    <t>Daler</t>
  </si>
  <si>
    <t>Dame</t>
  </si>
  <si>
    <t>Dammeister</t>
  </si>
  <si>
    <t>Dammsetzer</t>
  </si>
  <si>
    <t>Dapifer</t>
  </si>
  <si>
    <t>Daschner</t>
  </si>
  <si>
    <t>Daubecker</t>
  </si>
  <si>
    <t>Daubenhauer</t>
  </si>
  <si>
    <t>Daugenhauer</t>
  </si>
  <si>
    <t>Dechant</t>
  </si>
  <si>
    <t>Deckducker</t>
  </si>
  <si>
    <t>Decker (Berufsbezeichnung)</t>
  </si>
  <si>
    <t>Decklocher</t>
  </si>
  <si>
    <t>Deckner</t>
  </si>
  <si>
    <t>Deckweber</t>
  </si>
  <si>
    <t>Decurio</t>
  </si>
  <si>
    <t>Dedalicius</t>
  </si>
  <si>
    <t>Definitor</t>
  </si>
  <si>
    <t>Degener</t>
  </si>
  <si>
    <t>Deichbaas</t>
  </si>
  <si>
    <t>Deichediger</t>
  </si>
  <si>
    <t>Deichgeschworener</t>
  </si>
  <si>
    <t>Deichgräber</t>
  </si>
  <si>
    <t>Deichrichter</t>
  </si>
  <si>
    <t>Dekan</t>
  </si>
  <si>
    <t>Dekorateur</t>
  </si>
  <si>
    <t>Delenschneider</t>
  </si>
  <si>
    <t>Demoiselle</t>
  </si>
  <si>
    <t>Dener</t>
  </si>
  <si>
    <t>Dengler</t>
  </si>
  <si>
    <t>Dentellière</t>
  </si>
  <si>
    <t>Dentiste</t>
  </si>
  <si>
    <t>Dentler</t>
  </si>
  <si>
    <t>Député</t>
  </si>
  <si>
    <t>Deschenmecker</t>
  </si>
  <si>
    <t>Descher</t>
  </si>
  <si>
    <t>Deschler</t>
  </si>
  <si>
    <t>Dessinateur</t>
  </si>
  <si>
    <t>Destillateur</t>
  </si>
  <si>
    <t>Destulierer</t>
  </si>
  <si>
    <t>Deuchelbohrer</t>
  </si>
  <si>
    <t>Deversorarius</t>
  </si>
  <si>
    <t>Diaconus</t>
  </si>
  <si>
    <t>Diacre</t>
  </si>
  <si>
    <t>Dicator</t>
  </si>
  <si>
    <t>Dichtmaker</t>
  </si>
  <si>
    <t>Dieker</t>
  </si>
  <si>
    <t>Dielenhändler</t>
  </si>
  <si>
    <t>Dienstbote</t>
  </si>
  <si>
    <t>Diffinitor</t>
  </si>
  <si>
    <t>Dilendreger</t>
  </si>
  <si>
    <t>Diligence-Besitzer</t>
  </si>
  <si>
    <t>Dinghauer</t>
  </si>
  <si>
    <t>Dinghörer</t>
  </si>
  <si>
    <t>Dingmann</t>
  </si>
  <si>
    <t>Dingschreiber</t>
  </si>
  <si>
    <t>Dingvogt</t>
  </si>
  <si>
    <t>Dinneker</t>
  </si>
  <si>
    <t>Dintener</t>
  </si>
  <si>
    <t>Directeur</t>
  </si>
  <si>
    <t>Discher</t>
  </si>
  <si>
    <t>Distilator</t>
  </si>
  <si>
    <t>Distillateur</t>
  </si>
  <si>
    <t>Diversorarius</t>
  </si>
  <si>
    <t>Diätar</t>
  </si>
  <si>
    <t>Dockenmaker</t>
  </si>
  <si>
    <t>Docteur</t>
  </si>
  <si>
    <t>Doctor utriusque juris</t>
  </si>
  <si>
    <t>Dodendreger</t>
  </si>
  <si>
    <t>Dönnicher</t>
  </si>
  <si>
    <t>Döscher</t>
  </si>
  <si>
    <t>Dokbereder</t>
  </si>
  <si>
    <t>Doktor</t>
  </si>
  <si>
    <t>Doktor der Gottesgelehrtheit</t>
  </si>
  <si>
    <t>Doleator</t>
  </si>
  <si>
    <t>Doliator</t>
  </si>
  <si>
    <t>Dollenschriver</t>
  </si>
  <si>
    <t>Domestique</t>
  </si>
  <si>
    <t>Dominialstellmacher</t>
  </si>
  <si>
    <t>Domküster</t>
  </si>
  <si>
    <t>Donneker</t>
  </si>
  <si>
    <t>Doppeler</t>
  </si>
  <si>
    <t>Doppelhauer</t>
  </si>
  <si>
    <t>Doppelhäuer</t>
  </si>
  <si>
    <t>Doppelspänner</t>
  </si>
  <si>
    <t>Doppengießer</t>
  </si>
  <si>
    <t>Doreur</t>
  </si>
  <si>
    <t>Dorfgeschworener</t>
  </si>
  <si>
    <t>Dorfrichter</t>
  </si>
  <si>
    <t>Dorfschulze</t>
  </si>
  <si>
    <t>Dorhuter</t>
  </si>
  <si>
    <t>Dorpswager</t>
  </si>
  <si>
    <t>Drabans cliens</t>
  </si>
  <si>
    <t>Dragehtmaker</t>
  </si>
  <si>
    <t>Drager</t>
  </si>
  <si>
    <t>Drahtplätter</t>
  </si>
  <si>
    <t>Drahtreider</t>
  </si>
  <si>
    <t>Drahtschläger</t>
  </si>
  <si>
    <t>Draietmacher</t>
  </si>
  <si>
    <t>Drapier</t>
  </si>
  <si>
    <t>Drattsmed</t>
  </si>
  <si>
    <t>Drechsler (Berufsbezeichnung)</t>
  </si>
  <si>
    <t>Dreckfeger</t>
  </si>
  <si>
    <t>Drecktrecker</t>
  </si>
  <si>
    <t>Dreher</t>
  </si>
  <si>
    <t>Drenckglasmacher</t>
  </si>
  <si>
    <t>Dreschgärtner (Berufsbezeichnung)</t>
  </si>
  <si>
    <t>Dreschlehr</t>
  </si>
  <si>
    <t>Dresseur</t>
  </si>
  <si>
    <t>Dreyer (Berufsbezeichnung)</t>
  </si>
  <si>
    <t>Drietmacher</t>
  </si>
  <si>
    <t>Drogist</t>
  </si>
  <si>
    <t>Droguiste</t>
  </si>
  <si>
    <t>Droschkier</t>
  </si>
  <si>
    <t>Drost</t>
  </si>
  <si>
    <t>Droste</t>
  </si>
  <si>
    <t>Drögekäufer</t>
  </si>
  <si>
    <t>Drücker</t>
  </si>
  <si>
    <t>Duc</t>
  </si>
  <si>
    <t>Duchbereider</t>
  </si>
  <si>
    <t>Duchesse</t>
  </si>
  <si>
    <t>Duchknappe</t>
  </si>
  <si>
    <t>Duchscherer</t>
  </si>
  <si>
    <t>Ducker</t>
  </si>
  <si>
    <t>Dübler</t>
  </si>
  <si>
    <t>Düncher</t>
  </si>
  <si>
    <t>Düppenbecker</t>
  </si>
  <si>
    <t>Duodenarius</t>
  </si>
  <si>
    <t>Durstenden Wächter</t>
  </si>
  <si>
    <t>Ebenist</t>
  </si>
  <si>
    <t>Ébéniste</t>
  </si>
  <si>
    <t>Ebentürer</t>
  </si>
  <si>
    <t>Eberschmied</t>
  </si>
  <si>
    <t>Ecclésiastique</t>
  </si>
  <si>
    <t>Échevin</t>
  </si>
  <si>
    <t>Écolier</t>
  </si>
  <si>
    <t>Économe</t>
  </si>
  <si>
    <t>Écrivain</t>
  </si>
  <si>
    <t>Écuyer</t>
  </si>
  <si>
    <t>Edelknecht</t>
  </si>
  <si>
    <t>Edelsteinwürker</t>
  </si>
  <si>
    <t>Edituus</t>
  </si>
  <si>
    <t>Eggenschuhmacher</t>
  </si>
  <si>
    <t>Eichenbinder</t>
  </si>
  <si>
    <t>Eicher</t>
  </si>
  <si>
    <t>Eigenkätner</t>
  </si>
  <si>
    <t>Eigenlehner</t>
  </si>
  <si>
    <t>Eigenlöhner</t>
  </si>
  <si>
    <t>Eimermacher</t>
  </si>
  <si>
    <t>Einfahrer</t>
  </si>
  <si>
    <t>Einleger</t>
  </si>
  <si>
    <t>Einlieger</t>
  </si>
  <si>
    <t>Einläufling</t>
  </si>
  <si>
    <t>Einnäherin</t>
  </si>
  <si>
    <t>Einspenniger</t>
  </si>
  <si>
    <t>Einspänner</t>
  </si>
  <si>
    <t>Einspänniger</t>
  </si>
  <si>
    <t>Einwicklerin</t>
  </si>
  <si>
    <t>Einzelspänner</t>
  </si>
  <si>
    <t>Eisenbahner</t>
  </si>
  <si>
    <t>Eisengräber</t>
  </si>
  <si>
    <t>Eisenhüter</t>
  </si>
  <si>
    <t>Eisenkramer</t>
  </si>
  <si>
    <t>Eisenkuchenbecker</t>
  </si>
  <si>
    <t>Eisenmeister</t>
  </si>
  <si>
    <t>Eisenmenger</t>
  </si>
  <si>
    <t>Elbzollgegenschreiber</t>
  </si>
  <si>
    <t>Eldermann</t>
  </si>
  <si>
    <t>Elektrofahrhauer</t>
  </si>
  <si>
    <t>Elektrohauer</t>
  </si>
  <si>
    <t>Elektrosteiger</t>
  </si>
  <si>
    <t>Elementarlehrer</t>
  </si>
  <si>
    <t>Eller (Berufsbezeichnung)</t>
  </si>
  <si>
    <t>Emmermacher</t>
  </si>
  <si>
    <t>Émouleur</t>
  </si>
  <si>
    <t>Employé</t>
  </si>
  <si>
    <t>Engrosfactor</t>
  </si>
  <si>
    <t>Enke</t>
  </si>
  <si>
    <t>Enseigne</t>
  </si>
  <si>
    <t>Entensteller</t>
  </si>
  <si>
    <t>Entrepreneur</t>
  </si>
  <si>
    <t>Éperonnier</t>
  </si>
  <si>
    <t>Ephippiarius</t>
  </si>
  <si>
    <t>Ephor</t>
  </si>
  <si>
    <t>Épicier</t>
  </si>
  <si>
    <t>Épinglier</t>
  </si>
  <si>
    <t>Eques publicus</t>
  </si>
  <si>
    <t>Erbbeständter</t>
  </si>
  <si>
    <t>Erbex</t>
  </si>
  <si>
    <t>Erbfreie Bauern</t>
  </si>
  <si>
    <t>Erbkretschmer</t>
  </si>
  <si>
    <t>Erbrichter</t>
  </si>
  <si>
    <t>Erbscholz</t>
  </si>
  <si>
    <t>Erbschulze</t>
  </si>
  <si>
    <t>Erchmaker</t>
  </si>
  <si>
    <t>Erdrichsmesser</t>
  </si>
  <si>
    <t>Erste</t>
  </si>
  <si>
    <t>Erweißer</t>
  </si>
  <si>
    <t>Erzeuger</t>
  </si>
  <si>
    <t>Erzknappe</t>
  </si>
  <si>
    <t>Erzpriester</t>
  </si>
  <si>
    <t>Erzprobierer</t>
  </si>
  <si>
    <t>Erzwardein</t>
  </si>
  <si>
    <t>Eselmüller</t>
  </si>
  <si>
    <t>Essefeger</t>
  </si>
  <si>
    <t>Esser (Berufsbezeichnung)</t>
  </si>
  <si>
    <t>Essigbrouwer</t>
  </si>
  <si>
    <t>Estrichgießer</t>
  </si>
  <si>
    <t>Étaminier</t>
  </si>
  <si>
    <t>Etatsrat</t>
  </si>
  <si>
    <t>Etoffemacher</t>
  </si>
  <si>
    <t>Étudiant</t>
  </si>
  <si>
    <t>Etuimacher</t>
  </si>
  <si>
    <t>Eucharist</t>
  </si>
  <si>
    <t>Euler</t>
  </si>
  <si>
    <t>Excellence</t>
  </si>
  <si>
    <t>Exécuteur</t>
  </si>
  <si>
    <t>Executor</t>
  </si>
  <si>
    <t>Exekutant</t>
  </si>
  <si>
    <t>Exequirer</t>
  </si>
  <si>
    <t>Exerzier-Lehrer</t>
  </si>
  <si>
    <t>Expedient</t>
  </si>
  <si>
    <t>Eyermenger</t>
  </si>
  <si>
    <t>Ezelsteker</t>
  </si>
  <si>
    <t>Faber</t>
  </si>
  <si>
    <t>Faber argentarius</t>
  </si>
  <si>
    <t>Faber aurifaber</t>
  </si>
  <si>
    <t>Faber cuprarius</t>
  </si>
  <si>
    <t>Faber ferrarius</t>
  </si>
  <si>
    <t>Faber lignarius</t>
  </si>
  <si>
    <t>Faber murarius</t>
  </si>
  <si>
    <t>Faber scaporum</t>
  </si>
  <si>
    <t>Fabricant</t>
  </si>
  <si>
    <t>Fabricien</t>
  </si>
  <si>
    <t>Fabrikant</t>
  </si>
  <si>
    <t>Façonnier</t>
  </si>
  <si>
    <t>Facteur</t>
  </si>
  <si>
    <t>Facturier</t>
  </si>
  <si>
    <t>Fahnenknecht</t>
  </si>
  <si>
    <t>Fahrensmann</t>
  </si>
  <si>
    <t>Fahrhauer</t>
  </si>
  <si>
    <t>Fahrschalterrichter</t>
  </si>
  <si>
    <t>Fahrsteiger</t>
  </si>
  <si>
    <t>Faïencier</t>
  </si>
  <si>
    <t>Faiseur</t>
  </si>
  <si>
    <t>Fallmeister</t>
  </si>
  <si>
    <t>Famulus</t>
  </si>
  <si>
    <t>Fassbinder</t>
  </si>
  <si>
    <t>Fassmaler</t>
  </si>
  <si>
    <t>Feldgeschworener</t>
  </si>
  <si>
    <t>Feldhüter</t>
  </si>
  <si>
    <t>Feldmeister</t>
  </si>
  <si>
    <t>Feldmädchen</t>
  </si>
  <si>
    <t>Feldpropst</t>
  </si>
  <si>
    <t>Feldrichter</t>
  </si>
  <si>
    <t>Feldscher</t>
  </si>
  <si>
    <t>Feldscherer</t>
  </si>
  <si>
    <t>Feldvikar</t>
  </si>
  <si>
    <t>Férandinier</t>
  </si>
  <si>
    <t>Fergger</t>
  </si>
  <si>
    <t>Fermentator</t>
  </si>
  <si>
    <t>Fermier</t>
  </si>
  <si>
    <t>Ferrifaber</t>
  </si>
  <si>
    <t>Ferronnier</t>
  </si>
  <si>
    <t>Feutrier</t>
  </si>
  <si>
    <t>Fibularius</t>
  </si>
  <si>
    <t>Figulus</t>
  </si>
  <si>
    <t>Filassier</t>
  </si>
  <si>
    <t>Filateur</t>
  </si>
  <si>
    <t>Filatier</t>
  </si>
  <si>
    <t>Fileur</t>
  </si>
  <si>
    <t>Fileur de laine</t>
  </si>
  <si>
    <t>Fileur de soie</t>
  </si>
  <si>
    <t>Filler</t>
  </si>
  <si>
    <t>Fimbriarius</t>
  </si>
  <si>
    <t>Fischreißer</t>
  </si>
  <si>
    <t>Fiscus (Münsterland)</t>
  </si>
  <si>
    <t>Fistulator</t>
  </si>
  <si>
    <t>Flaschner</t>
  </si>
  <si>
    <t>Fleischhacker</t>
  </si>
  <si>
    <t>Fleischmacher</t>
  </si>
  <si>
    <t>Flurschütz</t>
  </si>
  <si>
    <t>Flößer</t>
  </si>
  <si>
    <t>Focaria</t>
  </si>
  <si>
    <t>Fondeur</t>
  </si>
  <si>
    <t>Fontainier</t>
  </si>
  <si>
    <t>Forestier</t>
  </si>
  <si>
    <t>Forgeron</t>
  </si>
  <si>
    <t>Formator ossius</t>
  </si>
  <si>
    <t>Formdreher</t>
  </si>
  <si>
    <t>Formschneider</t>
  </si>
  <si>
    <t>Forstbeamter</t>
  </si>
  <si>
    <t>Forstläufer</t>
  </si>
  <si>
    <t>Forstmeister</t>
  </si>
  <si>
    <t>Forstrath</t>
  </si>
  <si>
    <t>Fossoyeur</t>
  </si>
  <si>
    <t>Fotograf</t>
  </si>
  <si>
    <t>Fouleur</t>
  </si>
  <si>
    <t>Foulon</t>
  </si>
  <si>
    <t>Foulonnier</t>
  </si>
  <si>
    <t>Fourbisseur</t>
  </si>
  <si>
    <t>Fournier</t>
  </si>
  <si>
    <t>Fournisseur</t>
  </si>
  <si>
    <t>Frangier</t>
  </si>
  <si>
    <t>Freigärtner</t>
  </si>
  <si>
    <t>Freiknecht</t>
  </si>
  <si>
    <t>Freimann</t>
  </si>
  <si>
    <t>Freimeister</t>
  </si>
  <si>
    <t>Freisass</t>
  </si>
  <si>
    <t>Freischuster</t>
  </si>
  <si>
    <t>Freymann</t>
  </si>
  <si>
    <t>Fricoteur</t>
  </si>
  <si>
    <t>Fripier</t>
  </si>
  <si>
    <t>Frohn</t>
  </si>
  <si>
    <t>Frohnwäger</t>
  </si>
  <si>
    <t>Fron</t>
  </si>
  <si>
    <t>Frotteur (Berufsbezeichnung)</t>
  </si>
  <si>
    <t>Fruchtschreiber</t>
  </si>
  <si>
    <t>Fruitier</t>
  </si>
  <si>
    <t>Fröhner</t>
  </si>
  <si>
    <t>Führer</t>
  </si>
  <si>
    <t>Fuhrknecht</t>
  </si>
  <si>
    <t>Funarius</t>
  </si>
  <si>
    <t>Funiparius</t>
  </si>
  <si>
    <t>Funipex</t>
  </si>
  <si>
    <t>Fusilier</t>
  </si>
  <si>
    <t>Futainier</t>
  </si>
  <si>
    <t>Futterhemdstricker</t>
  </si>
  <si>
    <t>Färber</t>
  </si>
  <si>
    <t>Förderaufseher</t>
  </si>
  <si>
    <t>Förderknecht</t>
  </si>
  <si>
    <t>Förderleute</t>
  </si>
  <si>
    <t>Förderläufer</t>
  </si>
  <si>
    <t>Fördermann</t>
  </si>
  <si>
    <t>Fördermaschinist</t>
  </si>
  <si>
    <t>Förster (Berufsbezeichnung)</t>
  </si>
  <si>
    <t>Förster, Gehender</t>
  </si>
  <si>
    <t>Förster, Reitender</t>
  </si>
  <si>
    <t>Füller</t>
  </si>
  <si>
    <t>Gästebitter</t>
  </si>
  <si>
    <t>Gaînier</t>
  </si>
  <si>
    <t>Ganghauer</t>
  </si>
  <si>
    <t>Gantier</t>
  </si>
  <si>
    <t>Garde</t>
  </si>
  <si>
    <t>Gardien</t>
  </si>
  <si>
    <t>Garnisseur</t>
  </si>
  <si>
    <t>Garnmeister</t>
  </si>
  <si>
    <t>Garçon</t>
  </si>
  <si>
    <t>Gassenfeger</t>
  </si>
  <si>
    <t>Gastgeber</t>
  </si>
  <si>
    <t>Gastwirt</t>
  </si>
  <si>
    <t>Gazari</t>
  </si>
  <si>
    <t>Gazetier</t>
  </si>
  <si>
    <t>Gazier</t>
  </si>
  <si>
    <t>Gedingehauer</t>
  </si>
  <si>
    <t>Gegenschreiber</t>
  </si>
  <si>
    <t>Gelbgießer</t>
  </si>
  <si>
    <t>Geldheber</t>
  </si>
  <si>
    <t>Gelehrter</t>
  </si>
  <si>
    <t>Gemeinheitsmann</t>
  </si>
  <si>
    <t>Général</t>
  </si>
  <si>
    <t>Generalsuperintendent</t>
  </si>
  <si>
    <t>Generalvikar</t>
  </si>
  <si>
    <t>Gentilhomme</t>
  </si>
  <si>
    <t>Gentner</t>
  </si>
  <si>
    <t>Géographe</t>
  </si>
  <si>
    <t>Géomètre</t>
  </si>
  <si>
    <t>Gerber</t>
  </si>
  <si>
    <t>Gerichtsaktuar</t>
  </si>
  <si>
    <t>Gerichtsgeschworener</t>
  </si>
  <si>
    <t>Gerichtsschreiber</t>
  </si>
  <si>
    <t>Gerichtsverwandter</t>
  </si>
  <si>
    <t>Gerißhändler</t>
  </si>
  <si>
    <t>Geschlechter</t>
  </si>
  <si>
    <t>Geschoßmeister</t>
  </si>
  <si>
    <t>Geschoßsetzer</t>
  </si>
  <si>
    <t>Geschworener</t>
  </si>
  <si>
    <t>Geschworenes Weib</t>
  </si>
  <si>
    <t>Geschworner</t>
  </si>
  <si>
    <t>Gesinde</t>
  </si>
  <si>
    <t>Gestellmacher</t>
  </si>
  <si>
    <t>Gewerke</t>
  </si>
  <si>
    <t>Gewerker</t>
  </si>
  <si>
    <t>Gibraltarer</t>
  </si>
  <si>
    <t>Gipser</t>
  </si>
  <si>
    <t>Gladiator</t>
  </si>
  <si>
    <t>Glasmacher</t>
  </si>
  <si>
    <t>Glockengießer</t>
  </si>
  <si>
    <t>Goldarbeiter</t>
  </si>
  <si>
    <t>Goldschläger</t>
  </si>
  <si>
    <t>Gorler</t>
  </si>
  <si>
    <t>Gorlnäher</t>
  </si>
  <si>
    <t>Gouvernante</t>
  </si>
  <si>
    <t>Gouverneur</t>
  </si>
  <si>
    <t>Grabaccordant</t>
  </si>
  <si>
    <t>Gräffe</t>
  </si>
  <si>
    <t>Graf</t>
  </si>
  <si>
    <t>Grainier</t>
  </si>
  <si>
    <t>Graissier</t>
  </si>
  <si>
    <t>Grand-duc</t>
  </si>
  <si>
    <t>Graphiarius</t>
  </si>
  <si>
    <t>Graveur</t>
  </si>
  <si>
    <t>Grebe</t>
  </si>
  <si>
    <t>Grebius</t>
  </si>
  <si>
    <t>Grefe</t>
  </si>
  <si>
    <t>Greffier</t>
  </si>
  <si>
    <t>Greißler</t>
  </si>
  <si>
    <t>Grenadier</t>
  </si>
  <si>
    <t>Grenzschütze</t>
  </si>
  <si>
    <t>Greve</t>
  </si>
  <si>
    <t>Großmagd</t>
  </si>
  <si>
    <t>Grubenelektriker</t>
  </si>
  <si>
    <t>Grubenfahrhauer</t>
  </si>
  <si>
    <t>Grubenmaurer</t>
  </si>
  <si>
    <t>Grubenobersteiger</t>
  </si>
  <si>
    <t>Grubenschlosser</t>
  </si>
  <si>
    <t>Grubenschmied</t>
  </si>
  <si>
    <t>Grubensteiger</t>
  </si>
  <si>
    <t>Grubenverwalter</t>
  </si>
  <si>
    <t>Grüter</t>
  </si>
  <si>
    <t>Grutherr</t>
  </si>
  <si>
    <t>Guardein</t>
  </si>
  <si>
    <t>Gütler</t>
  </si>
  <si>
    <t>Gutsverwalter</t>
  </si>
  <si>
    <t>Gänghauer</t>
  </si>
  <si>
    <t>Gänghäuer</t>
  </si>
  <si>
    <t>Gärtner</t>
  </si>
  <si>
    <t>Gürtelwirker</t>
  </si>
  <si>
    <t>Hacker (Berufsbezeichnung)</t>
  </si>
  <si>
    <t>Hackstockmeister</t>
  </si>
  <si>
    <t>Häcker</t>
  </si>
  <si>
    <t>Händler</t>
  </si>
  <si>
    <t>Häusler</t>
  </si>
  <si>
    <t>Hafner</t>
  </si>
  <si>
    <t>Haischknecht</t>
  </si>
  <si>
    <t>Halbbauer</t>
  </si>
  <si>
    <t>Halbhüfner</t>
  </si>
  <si>
    <t>Hamacher (Berufsbezeichnung)</t>
  </si>
  <si>
    <t>Hamenmacher (Berufsbezeichnung)</t>
  </si>
  <si>
    <t>Hammacher (Berufsbezeichnung)</t>
  </si>
  <si>
    <t>Hammerschmied</t>
  </si>
  <si>
    <t>Handlanger</t>
  </si>
  <si>
    <t>Handleh</t>
  </si>
  <si>
    <t>Hantzkemacher</t>
  </si>
  <si>
    <t>Hasenhaarschneider</t>
  </si>
  <si>
    <t>Haspeler</t>
  </si>
  <si>
    <t>Haspelknecht</t>
  </si>
  <si>
    <t>Haspelzieher</t>
  </si>
  <si>
    <t>Haspler</t>
  </si>
  <si>
    <t>Haubußenknecht</t>
  </si>
  <si>
    <t>Hauer</t>
  </si>
  <si>
    <t>Hauer im Streckenausbau</t>
  </si>
  <si>
    <t>Hausbote</t>
  </si>
  <si>
    <t>Hausgenosse</t>
  </si>
  <si>
    <t>Hausierer</t>
  </si>
  <si>
    <t>Hausierjude</t>
  </si>
  <si>
    <t>Hausknecht</t>
  </si>
  <si>
    <t>Hausleute</t>
  </si>
  <si>
    <t>Hausschlachter</t>
  </si>
  <si>
    <t>Hautboist</t>
  </si>
  <si>
    <t>Hebamme</t>
  </si>
  <si>
    <t>Hechelmacher</t>
  </si>
  <si>
    <t>Hechtreißer</t>
  </si>
  <si>
    <t>Heftelmacher</t>
  </si>
  <si>
    <t>Heftler</t>
  </si>
  <si>
    <t>Heiduck</t>
  </si>
  <si>
    <t>Heilgehilfe</t>
  </si>
  <si>
    <t>Heiligenpfleger</t>
  </si>
  <si>
    <t>Heimatforscher</t>
  </si>
  <si>
    <t>Heimbürge</t>
  </si>
  <si>
    <t>Heinzeler (Berufsbezeichnung)</t>
  </si>
  <si>
    <t>Heinzler (Berufsbezeichnung)</t>
  </si>
  <si>
    <t>Heldermann</t>
  </si>
  <si>
    <t>Henker</t>
  </si>
  <si>
    <t>Henkersknecht</t>
  </si>
  <si>
    <t>Herrenhauer</t>
  </si>
  <si>
    <t>Heuerling</t>
  </si>
  <si>
    <t>Hexenvogt</t>
  </si>
  <si>
    <t>Heyducke</t>
  </si>
  <si>
    <t>Hinterglasmaler</t>
  </si>
  <si>
    <t>Hintersass</t>
  </si>
  <si>
    <t>Hirte</t>
  </si>
  <si>
    <t>Histrione</t>
  </si>
  <si>
    <t>Hochdrossard</t>
  </si>
  <si>
    <t>Hochschullehrer</t>
  </si>
  <si>
    <t>Hochzeitslader</t>
  </si>
  <si>
    <t>Hofgänger</t>
  </si>
  <si>
    <t>Hofknecht</t>
  </si>
  <si>
    <t>Holländer</t>
  </si>
  <si>
    <t>Holzarbeiter</t>
  </si>
  <si>
    <t>Holzhacker</t>
  </si>
  <si>
    <t>Holzhauer</t>
  </si>
  <si>
    <t>Holzhänger</t>
  </si>
  <si>
    <t>Holzknecht</t>
  </si>
  <si>
    <t>Holzrichter</t>
  </si>
  <si>
    <t>Holzschuhmacher</t>
  </si>
  <si>
    <t>Holzsetzer</t>
  </si>
  <si>
    <t>Holzverfahrer</t>
  </si>
  <si>
    <t>Honnête</t>
  </si>
  <si>
    <t>Honorable</t>
  </si>
  <si>
    <t>Honorarprofessor</t>
  </si>
  <si>
    <t>Hontzkemacher</t>
  </si>
  <si>
    <t>Horloger</t>
  </si>
  <si>
    <t>Hortulanus</t>
  </si>
  <si>
    <t>Hortularius</t>
  </si>
  <si>
    <t>Hospitalarius</t>
  </si>
  <si>
    <t>Hôte</t>
  </si>
  <si>
    <t>Hôtelier</t>
  </si>
  <si>
    <t>Hüfner</t>
  </si>
  <si>
    <t>Hütmann</t>
  </si>
  <si>
    <t>Hüttmann</t>
  </si>
  <si>
    <t>Hüttner</t>
  </si>
  <si>
    <t>Hufner</t>
  </si>
  <si>
    <t>Huilier</t>
  </si>
  <si>
    <t>Huissier</t>
  </si>
  <si>
    <t>Hurpfarrer</t>
  </si>
  <si>
    <t>Hussier</t>
  </si>
  <si>
    <t>Huther</t>
  </si>
  <si>
    <t>Hutleute</t>
  </si>
  <si>
    <t>Hutmacher</t>
  </si>
  <si>
    <t>Hutmann</t>
  </si>
  <si>
    <t>Huttmann</t>
  </si>
  <si>
    <t>Hyalograph</t>
  </si>
  <si>
    <t>Hängebanksteiger</t>
  </si>
  <si>
    <t>Häuer</t>
  </si>
  <si>
    <t>Hüttenraiter</t>
  </si>
  <si>
    <t>Hüttenreiter</t>
  </si>
  <si>
    <t>Hüttensteiger</t>
  </si>
  <si>
    <t>Imprimeur</t>
  </si>
  <si>
    <t>Indienneur</t>
  </si>
  <si>
    <t>Infector</t>
  </si>
  <si>
    <t>Informator puellarum</t>
  </si>
  <si>
    <t>Ingénieur</t>
  </si>
  <si>
    <t>Ingrossator</t>
  </si>
  <si>
    <t>Inquilinus</t>
  </si>
  <si>
    <t>Inspecteur</t>
  </si>
  <si>
    <t>Inspektor</t>
  </si>
  <si>
    <t>Inste</t>
  </si>
  <si>
    <t>Instituteur</t>
  </si>
  <si>
    <t>Institutor</t>
  </si>
  <si>
    <t>Instmann</t>
  </si>
  <si>
    <t>Inventeur</t>
  </si>
  <si>
    <t>IUD</t>
  </si>
  <si>
    <t>Iudes secundarius</t>
  </si>
  <si>
    <t>Iustitiae executor</t>
  </si>
  <si>
    <t>Jacobsbruder</t>
  </si>
  <si>
    <t>Jaculator ferarum</t>
  </si>
  <si>
    <t>Jardinier</t>
  </si>
  <si>
    <t>Jesuiten</t>
  </si>
  <si>
    <t>Joaillier</t>
  </si>
  <si>
    <t>Jocator</t>
  </si>
  <si>
    <t>Joculator</t>
  </si>
  <si>
    <t>Joellarius</t>
  </si>
  <si>
    <t>Jopenhauer</t>
  </si>
  <si>
    <t>Jopulator</t>
  </si>
  <si>
    <t>Joueur</t>
  </si>
  <si>
    <t>Journalier</t>
  </si>
  <si>
    <t>Juchtenlederer</t>
  </si>
  <si>
    <t>JUD</t>
  </si>
  <si>
    <t>Juge</t>
  </si>
  <si>
    <t>Jungensteiger</t>
  </si>
  <si>
    <t>Jurist</t>
  </si>
  <si>
    <t>Kabinettmeister</t>
  </si>
  <si>
    <t>Kabuzenbauer</t>
  </si>
  <si>
    <t>Kämmerer</t>
  </si>
  <si>
    <t>Kämmler</t>
  </si>
  <si>
    <t>Kämpelmacher</t>
  </si>
  <si>
    <t>Käsebäcker</t>
  </si>
  <si>
    <t>Käsemutter</t>
  </si>
  <si>
    <t>Kästner</t>
  </si>
  <si>
    <t>Kätner</t>
  </si>
  <si>
    <t>Weissgerber</t>
  </si>
  <si>
    <t>Kaffamacher</t>
  </si>
  <si>
    <t>Kaffhaarmacher</t>
  </si>
  <si>
    <t>Kaffl</t>
  </si>
  <si>
    <t>Kafiller</t>
  </si>
  <si>
    <t>Kalchborner</t>
  </si>
  <si>
    <t>Kalkant</t>
  </si>
  <si>
    <t>Kalkmesser</t>
  </si>
  <si>
    <t>Kalkschreiber</t>
  </si>
  <si>
    <t>Kalterer</t>
  </si>
  <si>
    <t>Kaltschlächter</t>
  </si>
  <si>
    <t>Kaltschmied</t>
  </si>
  <si>
    <t>Kalüppner</t>
  </si>
  <si>
    <t>Kaminkehrer</t>
  </si>
  <si>
    <t>Kammacher</t>
  </si>
  <si>
    <t>Kammenrichter</t>
  </si>
  <si>
    <t>Kammerdiener</t>
  </si>
  <si>
    <t>Kammerdienerin</t>
  </si>
  <si>
    <t>Kammerfiskal</t>
  </si>
  <si>
    <t>Kammerfrau</t>
  </si>
  <si>
    <t>Kammerherr</t>
  </si>
  <si>
    <t>Kammerjungfer</t>
  </si>
  <si>
    <t>Kammermädchen</t>
  </si>
  <si>
    <t>Kammerprokurator</t>
  </si>
  <si>
    <t>Kammerzofe</t>
  </si>
  <si>
    <t>Kammmacher</t>
  </si>
  <si>
    <t>Kampelmacher</t>
  </si>
  <si>
    <t>Kandelgießer</t>
  </si>
  <si>
    <t>Kandler</t>
  </si>
  <si>
    <t>Kanelgießer</t>
  </si>
  <si>
    <t>Kanonikus</t>
  </si>
  <si>
    <t>Kantengießer</t>
  </si>
  <si>
    <t>Kantor</t>
  </si>
  <si>
    <t>Kantorlehrer</t>
  </si>
  <si>
    <t>Kanzler</t>
  </si>
  <si>
    <t>Kapitular</t>
  </si>
  <si>
    <t>Kaplan</t>
  </si>
  <si>
    <t>Kappusmann</t>
  </si>
  <si>
    <t>Karbatsch</t>
  </si>
  <si>
    <t>Karchelzieher</t>
  </si>
  <si>
    <t>Karder</t>
  </si>
  <si>
    <t>Kardetschenmacher</t>
  </si>
  <si>
    <t>Kardierer</t>
  </si>
  <si>
    <t>Kardätchenmacher</t>
  </si>
  <si>
    <t>Karter</t>
  </si>
  <si>
    <t>Kasperer</t>
  </si>
  <si>
    <t>Lapacida</t>
  </si>
  <si>
    <t>Lapicida</t>
  </si>
  <si>
    <t>Lapidaire</t>
  </si>
  <si>
    <t>Laquais</t>
  </si>
  <si>
    <t>Laterarius</t>
  </si>
  <si>
    <t>Laterator</t>
  </si>
  <si>
    <t>Latiniste</t>
  </si>
  <si>
    <t>Latrinenfuhrmann</t>
  </si>
  <si>
    <t>Lebkuchenbäcker</t>
  </si>
  <si>
    <t>Lebzelter</t>
  </si>
  <si>
    <t>Lecteur</t>
  </si>
  <si>
    <t>Lector</t>
  </si>
  <si>
    <t>Ledertauer</t>
  </si>
  <si>
    <t>Lehenhauer</t>
  </si>
  <si>
    <t>Lehenhäuer</t>
  </si>
  <si>
    <t>Lehnhauer</t>
  </si>
  <si>
    <t>Lehnhäuer</t>
  </si>
  <si>
    <t>Lehnrichter</t>
  </si>
  <si>
    <t>Lehnträger</t>
  </si>
  <si>
    <t>Lehrer</t>
  </si>
  <si>
    <t>Lehrhauer</t>
  </si>
  <si>
    <t>Lehrhäuer</t>
  </si>
  <si>
    <t>Lehrschießmeister</t>
  </si>
  <si>
    <t>Lehrwase</t>
  </si>
  <si>
    <t>Leichenbesorger</t>
  </si>
  <si>
    <t>Leichensäger</t>
  </si>
  <si>
    <t>Leichsagerin</t>
  </si>
  <si>
    <t>Leinert</t>
  </si>
  <si>
    <t>Leineweber (Berufsbezeichnung)</t>
  </si>
  <si>
    <t>Lepper</t>
  </si>
  <si>
    <t>Lessivière</t>
  </si>
  <si>
    <t>Leyendecker</t>
  </si>
  <si>
    <t>Libraire</t>
  </si>
  <si>
    <t>Licencié</t>
  </si>
  <si>
    <t>Licentiat</t>
  </si>
  <si>
    <t>Lieutenant</t>
  </si>
  <si>
    <t>Lignarius</t>
  </si>
  <si>
    <t>Lignifaber</t>
  </si>
  <si>
    <t>Linarius</t>
  </si>
  <si>
    <t>Linger</t>
  </si>
  <si>
    <t>Linier</t>
  </si>
  <si>
    <t>Links-Hauer</t>
  </si>
  <si>
    <t>Linteo</t>
  </si>
  <si>
    <t>Lithotomus</t>
  </si>
  <si>
    <t>Lixinarius</t>
  </si>
  <si>
    <t>Lizentiat</t>
  </si>
  <si>
    <t>Löber (Berufsbezeichnung)</t>
  </si>
  <si>
    <t>Löher</t>
  </si>
  <si>
    <t>Löwer</t>
  </si>
  <si>
    <t>Lohgerber</t>
  </si>
  <si>
    <t>Lohmüller (Berufsbezeichnung)</t>
  </si>
  <si>
    <t>Lohnherr</t>
  </si>
  <si>
    <t>Losträger</t>
  </si>
  <si>
    <t>Ludimagister</t>
  </si>
  <si>
    <t>Ludimoderator</t>
  </si>
  <si>
    <t>Ludirector</t>
  </si>
  <si>
    <t>Lumpensammler</t>
  </si>
  <si>
    <t>Lunettier</t>
  </si>
  <si>
    <t>Lutifigulus</t>
  </si>
  <si>
    <t>Machero phoxus</t>
  </si>
  <si>
    <t>Maçon</t>
  </si>
  <si>
    <t>Magd</t>
  </si>
  <si>
    <t>Magister</t>
  </si>
  <si>
    <t>Magister cursus publici</t>
  </si>
  <si>
    <t>Magistrat</t>
  </si>
  <si>
    <t>Maire</t>
  </si>
  <si>
    <t>Maître</t>
  </si>
  <si>
    <t>Major</t>
  </si>
  <si>
    <t>Major bellicus</t>
  </si>
  <si>
    <t>Major domus</t>
  </si>
  <si>
    <t>Maler</t>
  </si>
  <si>
    <t>Malmann</t>
  </si>
  <si>
    <t>Manoeuvre</t>
  </si>
  <si>
    <t>Manoeuvrier</t>
  </si>
  <si>
    <t>Manouvrier</t>
  </si>
  <si>
    <t>Manufacturier</t>
  </si>
  <si>
    <t>Manufakturist</t>
  </si>
  <si>
    <t>Marchand</t>
  </si>
  <si>
    <t>Marchis</t>
  </si>
  <si>
    <t>Marck-Schiffer</t>
  </si>
  <si>
    <t>Marckschieffer</t>
  </si>
  <si>
    <t>Marguillier</t>
  </si>
  <si>
    <t>Marinier</t>
  </si>
  <si>
    <t>Markenrichter</t>
  </si>
  <si>
    <t>Marketender</t>
  </si>
  <si>
    <t>Markscheider</t>
  </si>
  <si>
    <t>Markschiffer</t>
  </si>
  <si>
    <t>Marktschiffer</t>
  </si>
  <si>
    <t>Maroquinier</t>
  </si>
  <si>
    <t>Marqueur</t>
  </si>
  <si>
    <t>Marquis</t>
  </si>
  <si>
    <t>Marschall (Beruf)</t>
  </si>
  <si>
    <t>Maréchal</t>
  </si>
  <si>
    <t>Maschinenfahrhauer</t>
  </si>
  <si>
    <t>Maschinenhauer</t>
  </si>
  <si>
    <t>Maschinenmann</t>
  </si>
  <si>
    <t>Maschinensteiger</t>
  </si>
  <si>
    <t>Maschinenwärter</t>
  </si>
  <si>
    <t>Matelassier</t>
  </si>
  <si>
    <t>Matelot</t>
  </si>
  <si>
    <t>Materialist</t>
  </si>
  <si>
    <t>Mathématicien</t>
  </si>
  <si>
    <t>Mauersteiger</t>
  </si>
  <si>
    <t>Maurer</t>
  </si>
  <si>
    <t>Mausefallenmacher</t>
  </si>
  <si>
    <t>Médecin</t>
  </si>
  <si>
    <t>Mégissier</t>
  </si>
  <si>
    <t>Meier</t>
  </si>
  <si>
    <t>Meisterhauer</t>
  </si>
  <si>
    <t>Melber</t>
  </si>
  <si>
    <t>Ménager</t>
  </si>
  <si>
    <t>Mendicus</t>
  </si>
  <si>
    <t>Mensator</t>
  </si>
  <si>
    <t>Mensiarius</t>
  </si>
  <si>
    <t>Menuisier</t>
  </si>
  <si>
    <t>Mercator</t>
  </si>
  <si>
    <t>Mercenarius</t>
  </si>
  <si>
    <t>Mercier</t>
  </si>
  <si>
    <t>Merzler</t>
  </si>
  <si>
    <t>Mesner</t>
  </si>
  <si>
    <t>Messager</t>
  </si>
  <si>
    <t>Messer (Berufsbezeichnung)</t>
  </si>
  <si>
    <t>Messerschmied</t>
  </si>
  <si>
    <t>Messire</t>
  </si>
  <si>
    <t>Métayer</t>
  </si>
  <si>
    <t>Metropolit</t>
  </si>
  <si>
    <t>Metropolitan</t>
  </si>
  <si>
    <t>Metteur en oeuvre</t>
  </si>
  <si>
    <t>Metteur en page</t>
  </si>
  <si>
    <t>Metzger (Beruf)</t>
  </si>
  <si>
    <t>Meunier</t>
  </si>
  <si>
    <t>Midimagister piellarum</t>
  </si>
  <si>
    <t>Miles</t>
  </si>
  <si>
    <t>Militaire</t>
  </si>
  <si>
    <t>Ministre</t>
  </si>
  <si>
    <t>Moine</t>
  </si>
  <si>
    <t>Molendinator</t>
  </si>
  <si>
    <t>Molinier</t>
  </si>
  <si>
    <t>Molitor (Berufsbezeichnung)</t>
  </si>
  <si>
    <t>Molkenpächter</t>
  </si>
  <si>
    <t>Monseigneur</t>
  </si>
  <si>
    <t>Monteur</t>
  </si>
  <si>
    <t>Moulineur</t>
  </si>
  <si>
    <t>Moulinier</t>
  </si>
  <si>
    <t>Mühlenbescheider</t>
  </si>
  <si>
    <t>Mühlenbeschneider</t>
  </si>
  <si>
    <t>Müller</t>
  </si>
  <si>
    <t>Muletier</t>
  </si>
  <si>
    <t>Mulquinier</t>
  </si>
  <si>
    <t>Mummenstecher</t>
  </si>
  <si>
    <t>Murarius</t>
  </si>
  <si>
    <t>Murator</t>
  </si>
  <si>
    <t>Musicien</t>
  </si>
  <si>
    <t>Musiker</t>
  </si>
  <si>
    <t>Musquinier</t>
  </si>
  <si>
    <t>Muter</t>
  </si>
  <si>
    <t>Muther</t>
  </si>
  <si>
    <t>Mühlarzt</t>
  </si>
  <si>
    <t>Mühlenbauer</t>
  </si>
  <si>
    <t>Mühlenknappe</t>
  </si>
  <si>
    <t>Mühlenknecht</t>
  </si>
  <si>
    <t>Münzwardein</t>
  </si>
  <si>
    <t>Nachbar</t>
  </si>
  <si>
    <t>Nachfahrer</t>
  </si>
  <si>
    <t>Nachrichter</t>
  </si>
  <si>
    <t>Nachthutmann</t>
  </si>
  <si>
    <t>Nadelmacher</t>
  </si>
  <si>
    <t>Nadler</t>
  </si>
  <si>
    <t>Nageltrager</t>
  </si>
  <si>
    <t>Naupega</t>
  </si>
  <si>
    <t>Négociant</t>
  </si>
  <si>
    <t>Negotiant</t>
  </si>
  <si>
    <t>Negotiarius</t>
  </si>
  <si>
    <t>Nestler</t>
  </si>
  <si>
    <t>Noble</t>
  </si>
  <si>
    <t>Nodularius</t>
  </si>
  <si>
    <t>Notaire</t>
  </si>
  <si>
    <t>Notar</t>
  </si>
  <si>
    <t>Notariatsverwalter</t>
  </si>
  <si>
    <t>Notariatsverweser</t>
  </si>
  <si>
    <t>Notarius</t>
  </si>
  <si>
    <t>Notarius publicus</t>
  </si>
  <si>
    <t>Nothändler</t>
  </si>
  <si>
    <t>Nourrice</t>
  </si>
  <si>
    <t>Nückerin</t>
  </si>
  <si>
    <t>Oberberghauptmann</t>
  </si>
  <si>
    <t>Obereinfahrer</t>
  </si>
  <si>
    <t>Oberförster</t>
  </si>
  <si>
    <t>Oberhauer</t>
  </si>
  <si>
    <t>Oberhauer (Beruf)</t>
  </si>
  <si>
    <t>Obersteiger</t>
  </si>
  <si>
    <t>Oberwart</t>
  </si>
  <si>
    <t>Oblatenbäcker</t>
  </si>
  <si>
    <t>Obstetricena</t>
  </si>
  <si>
    <t>Obstetrix</t>
  </si>
  <si>
    <t>Ochsenschreiber</t>
  </si>
  <si>
    <t>Oculist</t>
  </si>
  <si>
    <t>Oeconom</t>
  </si>
  <si>
    <t>Ölerer</t>
  </si>
  <si>
    <t>Offermann</t>
  </si>
  <si>
    <t>Officier</t>
  </si>
  <si>
    <t>Offizial</t>
  </si>
  <si>
    <t>Offiziant (Kirche)</t>
  </si>
  <si>
    <t>Olarius</t>
  </si>
  <si>
    <t>Oligschlager</t>
  </si>
  <si>
    <t>Operarius</t>
  </si>
  <si>
    <t>Opérateur</t>
  </si>
  <si>
    <t>Opfermann</t>
  </si>
  <si>
    <t>Opilio</t>
  </si>
  <si>
    <t>Opperknecht</t>
  </si>
  <si>
    <t>Orator</t>
  </si>
  <si>
    <t>Orfèvre</t>
  </si>
  <si>
    <t>Organarius</t>
  </si>
  <si>
    <t>Organiseda</t>
  </si>
  <si>
    <t>Organista</t>
  </si>
  <si>
    <t>Organiste</t>
  </si>
  <si>
    <t>Orgelbauer</t>
  </si>
  <si>
    <t>Ortsältester</t>
  </si>
  <si>
    <t>Ouvrier</t>
  </si>
  <si>
    <t>Packer</t>
  </si>
  <si>
    <t>Page</t>
  </si>
  <si>
    <t>Pagner</t>
  </si>
  <si>
    <t>Pair</t>
  </si>
  <si>
    <t>Pakmor</t>
  </si>
  <si>
    <t>Panetier</t>
  </si>
  <si>
    <t>Panncisor</t>
  </si>
  <si>
    <t>Panni parator</t>
  </si>
  <si>
    <t>Pannicida</t>
  </si>
  <si>
    <t>Pannifex</t>
  </si>
  <si>
    <t>Pannirasor</t>
  </si>
  <si>
    <t>Papiermacher</t>
  </si>
  <si>
    <t>Papst</t>
  </si>
  <si>
    <t>Paradeiser</t>
  </si>
  <si>
    <t>Parcheminier</t>
  </si>
  <si>
    <t>Pareur</t>
  </si>
  <si>
    <t>Parfumeur</t>
  </si>
  <si>
    <t>Pariserarbeiter</t>
  </si>
  <si>
    <t>Parisermacher</t>
  </si>
  <si>
    <t>Parochus</t>
  </si>
  <si>
    <t>Particulier</t>
  </si>
  <si>
    <t>Partikulier</t>
  </si>
  <si>
    <t>Partikuliere</t>
  </si>
  <si>
    <t>Pascha (Titel)</t>
  </si>
  <si>
    <t>Passamanaro</t>
  </si>
  <si>
    <t>Passementier</t>
  </si>
  <si>
    <t>Pasteur</t>
  </si>
  <si>
    <t>Pastor</t>
  </si>
  <si>
    <t>Pater confessarius</t>
  </si>
  <si>
    <t>Pater sodalicum</t>
  </si>
  <si>
    <t>Pâtissier</t>
  </si>
  <si>
    <t>Pâtre</t>
  </si>
  <si>
    <t>Paumier</t>
  </si>
  <si>
    <t>Paveur</t>
  </si>
  <si>
    <t>Paysan</t>
  </si>
  <si>
    <t>Pectinarius</t>
  </si>
  <si>
    <t>Pedell</t>
  </si>
  <si>
    <t>Peigneur de laine</t>
  </si>
  <si>
    <t>Peignier</t>
  </si>
  <si>
    <t>Peintre</t>
  </si>
  <si>
    <t>Pelletier</t>
  </si>
  <si>
    <t>Pellifex</t>
  </si>
  <si>
    <t>Pellio</t>
  </si>
  <si>
    <t>Pelliparius</t>
  </si>
  <si>
    <t>Pendulier</t>
  </si>
  <si>
    <t>Perator</t>
  </si>
  <si>
    <t>Perruquier</t>
  </si>
  <si>
    <t>Peräquator</t>
  </si>
  <si>
    <t>Petasitius pelararium</t>
  </si>
  <si>
    <t>Petschierer</t>
  </si>
  <si>
    <t>Pfannenherr</t>
  </si>
  <si>
    <t>Pfanner</t>
  </si>
  <si>
    <t>Pfannherr</t>
  </si>
  <si>
    <t>Pfarrer</t>
  </si>
  <si>
    <t>Pfarrrektor</t>
  </si>
  <si>
    <t>Pfarrsubstitut</t>
  </si>
  <si>
    <t>Pfefferer</t>
  </si>
  <si>
    <t>Pfeifendrechsler</t>
  </si>
  <si>
    <t>Pfeifer (Berufsbezeichnung)</t>
  </si>
  <si>
    <t>Pfennigmeister</t>
  </si>
  <si>
    <t>Pferdestricker (Berufsbezeichnung)</t>
  </si>
  <si>
    <t>Pfleger</t>
  </si>
  <si>
    <t>Pfründner</t>
  </si>
  <si>
    <t>Pfunddiener</t>
  </si>
  <si>
    <t>Pfuscher</t>
  </si>
  <si>
    <t>Pfänder</t>
  </si>
  <si>
    <t>Pfänner</t>
  </si>
  <si>
    <t>Pförtner</t>
  </si>
  <si>
    <t>Pharmacien</t>
  </si>
  <si>
    <t>Physicus</t>
  </si>
  <si>
    <t>Physikus</t>
  </si>
  <si>
    <t>Pictor</t>
  </si>
  <si>
    <t>Pilearius</t>
  </si>
  <si>
    <t>Pillearius</t>
  </si>
  <si>
    <t>Pilleator</t>
  </si>
  <si>
    <t>Pilote</t>
  </si>
  <si>
    <t>Pincerna</t>
  </si>
  <si>
    <t>Pinkepank</t>
  </si>
  <si>
    <t>Piscator</t>
  </si>
  <si>
    <t>Pistor</t>
  </si>
  <si>
    <t>Pistorius</t>
  </si>
  <si>
    <t>Placentarius</t>
  </si>
  <si>
    <t>Plafonneur</t>
  </si>
  <si>
    <t>Planeur</t>
  </si>
  <si>
    <t>Planteur</t>
  </si>
  <si>
    <t>Plâtrier</t>
  </si>
  <si>
    <t>Plaustaricius</t>
  </si>
  <si>
    <t>Plebanus</t>
  </si>
  <si>
    <t>Plogmaker (Familienname)</t>
  </si>
  <si>
    <t>Plombier</t>
  </si>
  <si>
    <t>Plumassier</t>
  </si>
  <si>
    <t>Plüsterin</t>
  </si>
  <si>
    <t>Pochjunge</t>
  </si>
  <si>
    <t>Podalicius</t>
  </si>
  <si>
    <t>Pohlrichter</t>
  </si>
  <si>
    <t>Poliator</t>
  </si>
  <si>
    <t>Polier</t>
  </si>
  <si>
    <t>Polisseur</t>
  </si>
  <si>
    <t>Politiker</t>
  </si>
  <si>
    <t>Politor</t>
  </si>
  <si>
    <t>Porcher</t>
  </si>
  <si>
    <t>Porculator</t>
  </si>
  <si>
    <t>Porteur</t>
  </si>
  <si>
    <t>Portier</t>
  </si>
  <si>
    <t>Posamenter</t>
  </si>
  <si>
    <t>Posamenterer</t>
  </si>
  <si>
    <t>Posamentier</t>
  </si>
  <si>
    <t>Posamentierer</t>
  </si>
  <si>
    <t>Possementierer</t>
  </si>
  <si>
    <t>Postbeamter</t>
  </si>
  <si>
    <t>Posteleve</t>
  </si>
  <si>
    <t>Postillon</t>
  </si>
  <si>
    <t>Postreuter</t>
  </si>
  <si>
    <t>Postschaffner</t>
  </si>
  <si>
    <t>Potier</t>
  </si>
  <si>
    <t>Pottaschesieder</t>
  </si>
  <si>
    <t>Poudrier</t>
  </si>
  <si>
    <t>Poussirer</t>
  </si>
  <si>
    <t>Praeceptor</t>
  </si>
  <si>
    <t>Praeco</t>
  </si>
  <si>
    <t>Praedicant</t>
  </si>
  <si>
    <t>Praefectus</t>
  </si>
  <si>
    <t>Praefectus fabricae</t>
  </si>
  <si>
    <t>Praeses</t>
  </si>
  <si>
    <t>Praetor</t>
  </si>
  <si>
    <t>Prahmmeister</t>
  </si>
  <si>
    <t>Praticien</t>
  </si>
  <si>
    <t>Praxator</t>
  </si>
  <si>
    <t>Précepteur</t>
  </si>
  <si>
    <t>Prédicateur</t>
  </si>
  <si>
    <t>Président</t>
  </si>
  <si>
    <t>Prêteur</t>
  </si>
  <si>
    <t>Prêtre</t>
  </si>
  <si>
    <t>Prieur</t>
  </si>
  <si>
    <t>Primissarius</t>
  </si>
  <si>
    <t>Private</t>
  </si>
  <si>
    <t>Proconsul</t>
  </si>
  <si>
    <t>Proctor</t>
  </si>
  <si>
    <t>Procurator</t>
  </si>
  <si>
    <t>Procurator fabricae</t>
  </si>
  <si>
    <t>Procurator Fisci</t>
  </si>
  <si>
    <t>Procureur</t>
  </si>
  <si>
    <t>Professeur</t>
  </si>
  <si>
    <t>Professor</t>
  </si>
  <si>
    <t>Prokurator</t>
  </si>
  <si>
    <t>Prokurist</t>
  </si>
  <si>
    <t>Proposant</t>
  </si>
  <si>
    <t>Propst</t>
  </si>
  <si>
    <t>Protonotar</t>
  </si>
  <si>
    <t>Provisor</t>
  </si>
  <si>
    <t>Präceptor</t>
  </si>
  <si>
    <t>Puddler</t>
  </si>
  <si>
    <t>Pumpenmacher</t>
  </si>
  <si>
    <t>Purgator caminarium</t>
  </si>
  <si>
    <t>Putzmacher</t>
  </si>
  <si>
    <t>Pyrobolarius</t>
  </si>
  <si>
    <t>Pölterer</t>
  </si>
  <si>
    <t>Pürschmeister</t>
  </si>
  <si>
    <t>Quaestor</t>
  </si>
  <si>
    <t>Quartiersmann</t>
  </si>
  <si>
    <t>Quastenmacher</t>
  </si>
  <si>
    <t>Quatzner</t>
  </si>
  <si>
    <t>Querschläger</t>
  </si>
  <si>
    <t>Quincaillier</t>
  </si>
  <si>
    <t>Quinterner</t>
  </si>
  <si>
    <t>Racker</t>
  </si>
  <si>
    <t>Rapetasseur</t>
  </si>
  <si>
    <t>Rascher</t>
  </si>
  <si>
    <t>Raschmacher</t>
  </si>
  <si>
    <t>Raths-Vorsprach</t>
  </si>
  <si>
    <t>Ratsbürger</t>
  </si>
  <si>
    <t>Ratsherr</t>
  </si>
  <si>
    <t>Ratsverwandter</t>
  </si>
  <si>
    <t>Rattei</t>
  </si>
  <si>
    <t>Rauchwarenhändler</t>
  </si>
  <si>
    <t>Rauher</t>
  </si>
  <si>
    <t>Ravaudeur</t>
  </si>
  <si>
    <t>Rebmann (Berufsbezeichnung)</t>
  </si>
  <si>
    <t>Receptor</t>
  </si>
  <si>
    <t>Receßschreiber</t>
  </si>
  <si>
    <t>Receveur</t>
  </si>
  <si>
    <t>Rechenmeister</t>
  </si>
  <si>
    <t>Rechnungsprobator</t>
  </si>
  <si>
    <t>Rechts-Hauer</t>
  </si>
  <si>
    <t>Rechtsanwalt</t>
  </si>
  <si>
    <t>Recteur</t>
  </si>
  <si>
    <t>Rector</t>
  </si>
  <si>
    <t>Rector ecclesiae</t>
  </si>
  <si>
    <t>Rector scolarum</t>
  </si>
  <si>
    <t>Reepschläger</t>
  </si>
  <si>
    <t>Régent</t>
  </si>
  <si>
    <t>Registrator</t>
  </si>
  <si>
    <t>Reidemeister</t>
  </si>
  <si>
    <t>Reifmacher</t>
  </si>
  <si>
    <t>Reifschläger</t>
  </si>
  <si>
    <t>Relieur</t>
  </si>
  <si>
    <t>Rendant</t>
  </si>
  <si>
    <t>Rentier</t>
  </si>
  <si>
    <t>Restaurateur</t>
  </si>
  <si>
    <t>Restaurator</t>
  </si>
  <si>
    <t>Restio</t>
  </si>
  <si>
    <t>Reuter (Berufsbezeichnung)</t>
  </si>
  <si>
    <t>Revendeur</t>
  </si>
  <si>
    <t>Reviersteiger</t>
  </si>
  <si>
    <t>Rezeptur</t>
  </si>
  <si>
    <t>Rezessschreiber</t>
  </si>
  <si>
    <t>Rezeßschreiber</t>
  </si>
  <si>
    <t>Rhedarius</t>
  </si>
  <si>
    <t>Rheinknecht</t>
  </si>
  <si>
    <t>Richer</t>
  </si>
  <si>
    <t>Richter</t>
  </si>
  <si>
    <t>Richter (Beruf)</t>
  </si>
  <si>
    <t>Richterknecht</t>
  </si>
  <si>
    <t>Richtherr</t>
  </si>
  <si>
    <t>Riedemeister</t>
  </si>
  <si>
    <t>Riemenschläger</t>
  </si>
  <si>
    <t>Riemer (Berufsbezeichnung)</t>
  </si>
  <si>
    <t>Rojer</t>
  </si>
  <si>
    <t>Rotgerber</t>
  </si>
  <si>
    <t>Rotgiesser</t>
  </si>
  <si>
    <t>Rotgründler</t>
  </si>
  <si>
    <t>Rubanier</t>
  </si>
  <si>
    <t>Ruricola</t>
  </si>
  <si>
    <t>Rusticus</t>
  </si>
  <si>
    <t>Rutschenbas</t>
  </si>
  <si>
    <t>Sabotier</t>
  </si>
  <si>
    <t>Sacellan</t>
  </si>
  <si>
    <t>Sacellarius</t>
  </si>
  <si>
    <t>Sacerdos</t>
  </si>
  <si>
    <t>Säckler</t>
  </si>
  <si>
    <t>Säger</t>
  </si>
  <si>
    <t>Sage-femme</t>
  </si>
  <si>
    <t>Salpetersieder</t>
  </si>
  <si>
    <t>Salpêtrier</t>
  </si>
  <si>
    <t>Salzjunker</t>
  </si>
  <si>
    <t>Salzpfänner</t>
  </si>
  <si>
    <t>Salzstadler</t>
  </si>
  <si>
    <t>Salzträger</t>
  </si>
  <si>
    <t>Sanduhrmacher</t>
  </si>
  <si>
    <t>Sartcinatrix</t>
  </si>
  <si>
    <t>Sartor</t>
  </si>
  <si>
    <t>Sattales</t>
  </si>
  <si>
    <t>Sattler (Beruf)</t>
  </si>
  <si>
    <t>Savetier</t>
  </si>
  <si>
    <t>Savonnier</t>
  </si>
  <si>
    <t>Scabini</t>
  </si>
  <si>
    <t>Scabinus</t>
  </si>
  <si>
    <t>Scepsbarer</t>
  </si>
  <si>
    <t>Schachtzimmerhauer</t>
  </si>
  <si>
    <t>Schaffner (Berufsbezeichnung)</t>
  </si>
  <si>
    <t>Schafknecht</t>
  </si>
  <si>
    <t>Schafmeisterknecht</t>
  </si>
  <si>
    <t>Schandknecht</t>
  </si>
  <si>
    <t>Schanzenmacher (Berufsbezeichnung)</t>
  </si>
  <si>
    <t>Scharfrichter</t>
  </si>
  <si>
    <t>Scharwerksmaurer</t>
  </si>
  <si>
    <t>Schatullbauer</t>
  </si>
  <si>
    <t>Schatzheber</t>
  </si>
  <si>
    <t>Schatzsetzer</t>
  </si>
  <si>
    <t>Schauspieler</t>
  </si>
  <si>
    <t>Schausteller</t>
  </si>
  <si>
    <t>Scheidejunge</t>
  </si>
  <si>
    <t>Scheidesteiger</t>
  </si>
  <si>
    <t>Scheikh</t>
  </si>
  <si>
    <t>Schenk</t>
  </si>
  <si>
    <t>Scherenschleifer</t>
  </si>
  <si>
    <t>Scherner</t>
  </si>
  <si>
    <t>Schichtmeister</t>
  </si>
  <si>
    <t>Schichtsteiger</t>
  </si>
  <si>
    <t>Schießer</t>
  </si>
  <si>
    <t>Schießhauer</t>
  </si>
  <si>
    <t>Schießmeister</t>
  </si>
  <si>
    <t>Schießsteiger</t>
  </si>
  <si>
    <t>Schiffer</t>
  </si>
  <si>
    <t>Schiffmeister</t>
  </si>
  <si>
    <t>Schildmacher</t>
  </si>
  <si>
    <t>Schildmaler</t>
  </si>
  <si>
    <t>Schilter</t>
  </si>
  <si>
    <t>Schinder</t>
  </si>
  <si>
    <t>Schiner</t>
  </si>
  <si>
    <t>Schinmeister</t>
  </si>
  <si>
    <t>Schirgant</t>
  </si>
  <si>
    <t>Schirmmacher</t>
  </si>
  <si>
    <t>Schleiermacher</t>
  </si>
  <si>
    <t>Schleifer</t>
  </si>
  <si>
    <t>Schlepper</t>
  </si>
  <si>
    <t>Schlosser</t>
  </si>
  <si>
    <t>Schmied</t>
  </si>
  <si>
    <t>Schneidemüller</t>
  </si>
  <si>
    <t>Schneider</t>
  </si>
  <si>
    <t>Schnürmacher</t>
  </si>
  <si>
    <t>Scholderer</t>
  </si>
  <si>
    <t>Schollmester</t>
  </si>
  <si>
    <t>Schopetarius</t>
  </si>
  <si>
    <t>Schornsteinfeger</t>
  </si>
  <si>
    <t>Schoßfänger</t>
  </si>
  <si>
    <t>Schoßsetzer</t>
  </si>
  <si>
    <t>Schramhauer</t>
  </si>
  <si>
    <t>Schreibmeister</t>
  </si>
  <si>
    <t>Schreiner</t>
  </si>
  <si>
    <t>Schrämer</t>
  </si>
  <si>
    <t>Schrämhauer</t>
  </si>
  <si>
    <t>Schrämmhauer</t>
  </si>
  <si>
    <t>Schröder</t>
  </si>
  <si>
    <t>Schuhknecht</t>
  </si>
  <si>
    <t>Schulmeister</t>
  </si>
  <si>
    <t>Schulte</t>
  </si>
  <si>
    <t>Schultheiß</t>
  </si>
  <si>
    <t>Schulvorsteher</t>
  </si>
  <si>
    <t>Schulze (Beruf)</t>
  </si>
  <si>
    <t>Schulze (Berufsbezeichnung)</t>
  </si>
  <si>
    <t>Schussmann</t>
  </si>
  <si>
    <t>Schuster</t>
  </si>
  <si>
    <t>Schöffe</t>
  </si>
  <si>
    <t>Schönfärber</t>
  </si>
  <si>
    <t>Schöppe</t>
  </si>
  <si>
    <t>Schüttemeister</t>
  </si>
  <si>
    <t>Schütz (Beruf)</t>
  </si>
  <si>
    <t>Sclopetarius</t>
  </si>
  <si>
    <t>Scoptator</t>
  </si>
  <si>
    <t>Scriba</t>
  </si>
  <si>
    <t>Scribent</t>
  </si>
  <si>
    <t>Scriniarius</t>
  </si>
  <si>
    <t>Sculpteur</t>
  </si>
  <si>
    <t>Secrétaire</t>
  </si>
  <si>
    <t>Seglerhausverwandter</t>
  </si>
  <si>
    <t>Seidensticker</t>
  </si>
  <si>
    <t>Seidenwirker</t>
  </si>
  <si>
    <t>Seifer</t>
  </si>
  <si>
    <t>Seifner</t>
  </si>
  <si>
    <t>Seigneur</t>
  </si>
  <si>
    <t>Seiler</t>
  </si>
  <si>
    <t>Seilmacher</t>
  </si>
  <si>
    <t>Selbsthöriger</t>
  </si>
  <si>
    <t>Selbstmeister</t>
  </si>
  <si>
    <t>Seldner</t>
  </si>
  <si>
    <t>Sellator</t>
  </si>
  <si>
    <t>Sellier</t>
  </si>
  <si>
    <t>Senator</t>
  </si>
  <si>
    <t>Sénéchal</t>
  </si>
  <si>
    <t>Senior magistrorum</t>
  </si>
  <si>
    <t>Senkler</t>
  </si>
  <si>
    <t>Sequestration</t>
  </si>
  <si>
    <t>Serarius</t>
  </si>
  <si>
    <t>Serator</t>
  </si>
  <si>
    <t>Sergent</t>
  </si>
  <si>
    <t>Serger</t>
  </si>
  <si>
    <t>Sergier</t>
  </si>
  <si>
    <t>Sernarius</t>
  </si>
  <si>
    <t>Serrurier</t>
  </si>
  <si>
    <t>Servante</t>
  </si>
  <si>
    <t>Serviteur</t>
  </si>
  <si>
    <t>Servus</t>
  </si>
  <si>
    <t>Sieur</t>
  </si>
  <si>
    <t>Smigmator</t>
  </si>
  <si>
    <t>Sodalis</t>
  </si>
  <si>
    <t>Spener</t>
  </si>
  <si>
    <t>Spezereihändler</t>
  </si>
  <si>
    <t>Spinner</t>
  </si>
  <si>
    <t>Sporenmacher (Berufsbezeichnung)</t>
  </si>
  <si>
    <t>Sporer (Berufsbezeichnung)</t>
  </si>
  <si>
    <t>Spornmacher (Berufsbezeichnung)</t>
  </si>
  <si>
    <t>Sprachmeister</t>
  </si>
  <si>
    <t>Spräner (Familienname)</t>
  </si>
  <si>
    <t>Spritzenmacher</t>
  </si>
  <si>
    <t>Staatsanwalt</t>
  </si>
  <si>
    <t>Stabhalter</t>
  </si>
  <si>
    <t>Stabschläger</t>
  </si>
  <si>
    <t>Stadtdiener (Westfalen)</t>
  </si>
  <si>
    <t>Stadtrat</t>
  </si>
  <si>
    <t>Stadtrat (Westfalen)</t>
  </si>
  <si>
    <t>Stadtschreiber</t>
  </si>
  <si>
    <t>Stadtschulze</t>
  </si>
  <si>
    <t>Stadtsekretär</t>
  </si>
  <si>
    <t>Stadtvogt</t>
  </si>
  <si>
    <t>Stallknecht</t>
  </si>
  <si>
    <t>Stamsarius</t>
  </si>
  <si>
    <t>Stannifusor</t>
  </si>
  <si>
    <t>Stapelhauer</t>
  </si>
  <si>
    <t>Stapelzimmerhauer</t>
  </si>
  <si>
    <t>Steiger</t>
  </si>
  <si>
    <t>Steinschneider</t>
  </si>
  <si>
    <t>Stellmacher</t>
  </si>
  <si>
    <t>Stempelschneider</t>
  </si>
  <si>
    <t>Steuerperäquator</t>
  </si>
  <si>
    <t>Stipendarius</t>
  </si>
  <si>
    <t>Stockhove (Berufsbezeichnung)</t>
  </si>
  <si>
    <t>Straifer</t>
  </si>
  <si>
    <t>Strandträger</t>
  </si>
  <si>
    <t>Strator viarum</t>
  </si>
  <si>
    <t>Strebhauer</t>
  </si>
  <si>
    <t>Strebmeister</t>
  </si>
  <si>
    <t>Strehlmacher</t>
  </si>
  <si>
    <t>Strossenhauer</t>
  </si>
  <si>
    <t>Strumpfstricker</t>
  </si>
  <si>
    <t>Stubenknecht</t>
  </si>
  <si>
    <t>Stuckateur</t>
  </si>
  <si>
    <t>Stütze</t>
  </si>
  <si>
    <t>Stuhlsetzer</t>
  </si>
  <si>
    <t>Stuhlsetzerin</t>
  </si>
  <si>
    <t>Stukkateur</t>
  </si>
  <si>
    <t>Sturarius</t>
  </si>
  <si>
    <t>Stättmeister</t>
  </si>
  <si>
    <t>Stör</t>
  </si>
  <si>
    <t>Stößer</t>
  </si>
  <si>
    <t>Stöver</t>
  </si>
  <si>
    <t>Stückenmacher</t>
  </si>
  <si>
    <t>Substitut</t>
  </si>
  <si>
    <t>Subulcus</t>
  </si>
  <si>
    <t>Superintendent</t>
  </si>
  <si>
    <t>Supplement</t>
  </si>
  <si>
    <t>Sutor</t>
  </si>
  <si>
    <t>Syndic</t>
  </si>
  <si>
    <t>Synodalis</t>
  </si>
  <si>
    <t>Sägerin</t>
  </si>
  <si>
    <t>Söldner</t>
  </si>
  <si>
    <t>Sülfmeister</t>
  </si>
  <si>
    <t>Tabernarius</t>
  </si>
  <si>
    <t>Tabernatrix</t>
  </si>
  <si>
    <t>Tabuletkrämer</t>
  </si>
  <si>
    <t>Tafeldecker</t>
  </si>
  <si>
    <t>Taffetatier</t>
  </si>
  <si>
    <t>Tagarbeiter</t>
  </si>
  <si>
    <t>Tagelöhner</t>
  </si>
  <si>
    <t>Tageobersteiger</t>
  </si>
  <si>
    <t>Tagessteiger</t>
  </si>
  <si>
    <t>Taghutmann</t>
  </si>
  <si>
    <t>Taillandier</t>
  </si>
  <si>
    <t>Tailleur</t>
  </si>
  <si>
    <t>Talonnier</t>
  </si>
  <si>
    <t>Tambourineur</t>
  </si>
  <si>
    <t>Tanneur</t>
  </si>
  <si>
    <t>Tapissier</t>
  </si>
  <si>
    <t>Tarnack</t>
  </si>
  <si>
    <t>Taugenhauer</t>
  </si>
  <si>
    <t>Taus</t>
  </si>
  <si>
    <t>Tavernicus</t>
  </si>
  <si>
    <t>Tavernier</t>
  </si>
  <si>
    <t>Tegal</t>
  </si>
  <si>
    <t>Tegall</t>
  </si>
  <si>
    <t>Tegeder</t>
  </si>
  <si>
    <t>Tegularius</t>
  </si>
  <si>
    <t>Teinturier</t>
  </si>
  <si>
    <t>Telegraphenbeamter</t>
  </si>
  <si>
    <t>Telonarius</t>
  </si>
  <si>
    <t>Teneur de livres</t>
  </si>
  <si>
    <t>Terrazzoarbeiter</t>
  </si>
  <si>
    <t>Teus</t>
  </si>
  <si>
    <t>Textor</t>
  </si>
  <si>
    <t>Textor lintei</t>
  </si>
  <si>
    <t>Theologe</t>
  </si>
  <si>
    <t>Théologien</t>
  </si>
  <si>
    <t>Thesaurarius</t>
  </si>
  <si>
    <t>Thüner (Berufsbezeichnung)</t>
  </si>
  <si>
    <t>Timpanator</t>
  </si>
  <si>
    <t>Tinctor</t>
  </si>
  <si>
    <t>Tireur</t>
  </si>
  <si>
    <t>Tischler</t>
  </si>
  <si>
    <t>Tisserand</t>
  </si>
  <si>
    <t>Tisseur</t>
  </si>
  <si>
    <t>Tissutier</t>
  </si>
  <si>
    <t>Toiseur</t>
  </si>
  <si>
    <t>Tondeur</t>
  </si>
  <si>
    <t>Tonnelier</t>
  </si>
  <si>
    <t>Tormantarius</t>
  </si>
  <si>
    <t>Torneator</t>
  </si>
  <si>
    <t>Tourneur</t>
  </si>
  <si>
    <t>Trabant</t>
  </si>
  <si>
    <t>Traiteur</t>
  </si>
  <si>
    <t>Travaillant</t>
  </si>
  <si>
    <t>Travailler</t>
  </si>
  <si>
    <t>Travailleur</t>
  </si>
  <si>
    <t>Travailleur de terre</t>
  </si>
  <si>
    <t>Treibemeister</t>
  </si>
  <si>
    <t>Trésorier</t>
  </si>
  <si>
    <t>Tressenwirker</t>
  </si>
  <si>
    <t>Tricoteur</t>
  </si>
  <si>
    <t>Tritor</t>
  </si>
  <si>
    <t>Truchseß</t>
  </si>
  <si>
    <t>Tubicea</t>
  </si>
  <si>
    <t>Tubicinator</t>
  </si>
  <si>
    <t>Tuchmacher</t>
  </si>
  <si>
    <t>Tuchscherer</t>
  </si>
  <si>
    <t>Tües</t>
  </si>
  <si>
    <t>Tuilier</t>
  </si>
  <si>
    <t>Typographius</t>
  </si>
  <si>
    <t>Töpfer</t>
  </si>
  <si>
    <t>Türmer</t>
  </si>
  <si>
    <t>Uhrblätterstecher</t>
  </si>
  <si>
    <t>Uhrmacher</t>
  </si>
  <si>
    <t>Umbellarius</t>
  </si>
  <si>
    <t>Umbitter</t>
  </si>
  <si>
    <t>Umsesse</t>
  </si>
  <si>
    <t>Undergänger</t>
  </si>
  <si>
    <t>Ungelder</t>
  </si>
  <si>
    <t>Ungeldherr</t>
  </si>
  <si>
    <t>Unguentarius</t>
  </si>
  <si>
    <t>Universalgelehrter</t>
  </si>
  <si>
    <t>Unterkäufer</t>
  </si>
  <si>
    <t>Unternehmer</t>
  </si>
  <si>
    <t>Untersteiger</t>
  </si>
  <si>
    <t>Unzüchter</t>
  </si>
  <si>
    <t>Upilio</t>
  </si>
  <si>
    <t>Urinator</t>
  </si>
  <si>
    <t>Ustor vini sublimati</t>
  </si>
  <si>
    <t>Usurarius</t>
  </si>
  <si>
    <t>Vaccarius</t>
  </si>
  <si>
    <t>Vacher</t>
  </si>
  <si>
    <t>Vagabund</t>
  </si>
  <si>
    <t>Vaginator</t>
  </si>
  <si>
    <t>Valet (Berufsbezeichnung)</t>
  </si>
  <si>
    <t>Vector</t>
  </si>
  <si>
    <t>Vector salis</t>
  </si>
  <si>
    <t>Veloutier</t>
  </si>
  <si>
    <t>Venans</t>
  </si>
  <si>
    <t>Venatrix</t>
  </si>
  <si>
    <t>Vendeur</t>
  </si>
  <si>
    <t>Venditor farinae</t>
  </si>
  <si>
    <t>Venditor librorum</t>
  </si>
  <si>
    <t>Venner</t>
  </si>
  <si>
    <t>Veredarius</t>
  </si>
  <si>
    <t>Verganter</t>
  </si>
  <si>
    <t>Verleger</t>
  </si>
  <si>
    <t>Vermessungssteiger</t>
  </si>
  <si>
    <t>Vernisseur</t>
  </si>
  <si>
    <t>Verrier</t>
  </si>
  <si>
    <t>Verwandter</t>
  </si>
  <si>
    <t>Verweser</t>
  </si>
  <si>
    <t>Vespillo</t>
  </si>
  <si>
    <t>Vestiarius</t>
  </si>
  <si>
    <t>Vestificus</t>
  </si>
  <si>
    <t>Veteramentarius</t>
  </si>
  <si>
    <t>Veterinarius</t>
  </si>
  <si>
    <t>Vicarius</t>
  </si>
  <si>
    <t>Vicarius curates</t>
  </si>
  <si>
    <t>Vicarius foraneus</t>
  </si>
  <si>
    <t>Vicedomus</t>
  </si>
  <si>
    <t>Vicepraefectus</t>
  </si>
  <si>
    <t>Vichhandler</t>
  </si>
  <si>
    <t>Vicomte</t>
  </si>
  <si>
    <t>Victimarius</t>
  </si>
  <si>
    <t>Viererweber</t>
  </si>
  <si>
    <t>Viertelsmeister</t>
  </si>
  <si>
    <t>Vietor</t>
  </si>
  <si>
    <t>Vigneron</t>
  </si>
  <si>
    <t>Vikar</t>
  </si>
  <si>
    <t>Villicus</t>
  </si>
  <si>
    <t>Villicus ex arce</t>
  </si>
  <si>
    <t>Vinaigrier</t>
  </si>
  <si>
    <t>Vinarius</t>
  </si>
  <si>
    <t>Vinctor</t>
  </si>
  <si>
    <t>Vindemiator</t>
  </si>
  <si>
    <t>Viniarius</t>
  </si>
  <si>
    <t>Vinitor</t>
  </si>
  <si>
    <t>Vischer</t>
  </si>
  <si>
    <t>Vistelator</t>
  </si>
  <si>
    <t>Viterfechter</t>
  </si>
  <si>
    <t>Vitor</t>
  </si>
  <si>
    <t>Vitrarius</t>
  </si>
  <si>
    <t>Vitricus ecclesiae</t>
  </si>
  <si>
    <t>Vitrier</t>
  </si>
  <si>
    <t>Vitrifactor</t>
  </si>
  <si>
    <t>Vitriferus</t>
  </si>
  <si>
    <t>Vitripictor</t>
  </si>
  <si>
    <t>Vivandier</t>
  </si>
  <si>
    <t>Vivandierer</t>
  </si>
  <si>
    <t>Vizedominus</t>
  </si>
  <si>
    <t>Vogt</t>
  </si>
  <si>
    <t>Vogt (Verwaltung)</t>
  </si>
  <si>
    <t>Voigt (Berufsbezeichnung)</t>
  </si>
  <si>
    <t>Voiturier</t>
  </si>
  <si>
    <t>Volksschullehrer</t>
  </si>
  <si>
    <t>Vollhauer</t>
  </si>
  <si>
    <t>Voltisierer</t>
  </si>
  <si>
    <t>Vorgeher</t>
  </si>
  <si>
    <t>Vorhöcker</t>
  </si>
  <si>
    <t>Vorsprach</t>
  </si>
  <si>
    <t>Vorsprech</t>
  </si>
  <si>
    <t>Vroedvrouw</t>
  </si>
  <si>
    <t>Vulnerarius</t>
  </si>
  <si>
    <t>Wachsbossierer</t>
  </si>
  <si>
    <t>Wachszieher (Berufsbezeichnung)</t>
  </si>
  <si>
    <t>Wämstler</t>
  </si>
  <si>
    <t>Waffenknecht</t>
  </si>
  <si>
    <t>Wagenführer</t>
  </si>
  <si>
    <t>Wagenstößer</t>
  </si>
  <si>
    <t>Wagentreiber</t>
  </si>
  <si>
    <t>Wagger</t>
  </si>
  <si>
    <t>Wagner (Berufsbezeichnung)</t>
  </si>
  <si>
    <t>Waidfärber</t>
  </si>
  <si>
    <t>Waidgießer</t>
  </si>
  <si>
    <t>Waidmann</t>
  </si>
  <si>
    <t>Waidmüller</t>
  </si>
  <si>
    <t>Waisenrichter</t>
  </si>
  <si>
    <t>Waldbürger</t>
  </si>
  <si>
    <t>Waldheger</t>
  </si>
  <si>
    <t>Waldhüter</t>
  </si>
  <si>
    <t>Waldreiter</t>
  </si>
  <si>
    <t>Walkmeister</t>
  </si>
  <si>
    <t>Wallmeister (Berufsbezeichnung)</t>
  </si>
  <si>
    <t>Wandmacher</t>
  </si>
  <si>
    <t>Wandrahmmacher</t>
  </si>
  <si>
    <t>Wannenmacher</t>
  </si>
  <si>
    <t>Wanner</t>
  </si>
  <si>
    <t>Wardein</t>
  </si>
  <si>
    <t>Wardierer</t>
  </si>
  <si>
    <t>Wasenmacher</t>
  </si>
  <si>
    <t>Wasenmeister</t>
  </si>
  <si>
    <t>Wasserknecht</t>
  </si>
  <si>
    <t>Wasserwieger</t>
  </si>
  <si>
    <t>Watmanger</t>
  </si>
  <si>
    <t>Weber</t>
  </si>
  <si>
    <t>Wechselherr</t>
  </si>
  <si>
    <t>Weckwieger</t>
  </si>
  <si>
    <t>Weddeschreiber</t>
  </si>
  <si>
    <t>Wegesetzer</t>
  </si>
  <si>
    <t>Wehrfester</t>
  </si>
  <si>
    <t>Weidfärber</t>
  </si>
  <si>
    <t>Weinbauer</t>
  </si>
  <si>
    <t>Weinführer</t>
  </si>
  <si>
    <t>Weingärtner</t>
  </si>
  <si>
    <t>Weinhauer</t>
  </si>
  <si>
    <t>Weinherr</t>
  </si>
  <si>
    <t>Weinknecht</t>
  </si>
  <si>
    <t>Weinmann (Berufsbezeichnung)</t>
  </si>
  <si>
    <t>Weinmeister</t>
  </si>
  <si>
    <t>Weinmesser</t>
  </si>
  <si>
    <t>Weinschenker</t>
  </si>
  <si>
    <t>Weinschröter</t>
  </si>
  <si>
    <t>Weinträger</t>
  </si>
  <si>
    <t>Weinvisierer</t>
  </si>
  <si>
    <t>Weinzierl</t>
  </si>
  <si>
    <t>Weißbinder</t>
  </si>
  <si>
    <t>Weißfrau</t>
  </si>
  <si>
    <t>Weißgerber</t>
  </si>
  <si>
    <t>Weißmacher</t>
  </si>
  <si>
    <t>Wendenmacher</t>
  </si>
  <si>
    <t>Weneverdinger</t>
  </si>
  <si>
    <t>Wengerter</t>
  </si>
  <si>
    <t>Werber</t>
  </si>
  <si>
    <t>Werkmeister</t>
  </si>
  <si>
    <t>Wettermann</t>
  </si>
  <si>
    <t>Wettersteiger</t>
  </si>
  <si>
    <t>Wetzer</t>
  </si>
  <si>
    <t>Wetzsteinmacher (Berufsbezeichnung)</t>
  </si>
  <si>
    <t>Wiedemutpächter</t>
  </si>
  <si>
    <t>Wildhirt</t>
  </si>
  <si>
    <t>Wildnisbereiter</t>
  </si>
  <si>
    <t>Wildrufdrechsler</t>
  </si>
  <si>
    <t>Wildwerker</t>
  </si>
  <si>
    <t>Willenknapp</t>
  </si>
  <si>
    <t>Windhitzer</t>
  </si>
  <si>
    <t>Winkeliér</t>
  </si>
  <si>
    <t>Winzer (Berufsbezeichnung)</t>
  </si>
  <si>
    <t>Wipper</t>
  </si>
  <si>
    <t>Wirt</t>
  </si>
  <si>
    <t>Wißler</t>
  </si>
  <si>
    <t>Witjas</t>
  </si>
  <si>
    <t>Wobber</t>
  </si>
  <si>
    <t>Wollner</t>
  </si>
  <si>
    <t>Wollspinner</t>
  </si>
  <si>
    <t>Wollweber</t>
  </si>
  <si>
    <t>Worfeler</t>
  </si>
  <si>
    <t>Wrasenmeister</t>
  </si>
  <si>
    <t>Wröcherr</t>
  </si>
  <si>
    <t>Wurstler</t>
  </si>
  <si>
    <t>Wurstsasse</t>
  </si>
  <si>
    <t>Xenodocharius</t>
  </si>
  <si>
    <t>Xurterius</t>
  </si>
  <si>
    <t>Xylocopus</t>
  </si>
  <si>
    <t>Xylograph</t>
  </si>
  <si>
    <t>Xylographus</t>
  </si>
  <si>
    <t>Xylopola</t>
  </si>
  <si>
    <t>Yngwünner</t>
  </si>
  <si>
    <t>Zachweber</t>
  </si>
  <si>
    <t>Zahnarzt</t>
  </si>
  <si>
    <t>Zainer Korbflechter</t>
  </si>
  <si>
    <t>Zainschmied</t>
  </si>
  <si>
    <t>Zapator</t>
  </si>
  <si>
    <t>Zapfenmacher</t>
  </si>
  <si>
    <t>Zaumschläger</t>
  </si>
  <si>
    <t>Zaynschmied</t>
  </si>
  <si>
    <t>Zechenelektriker</t>
  </si>
  <si>
    <t>Zehendner</t>
  </si>
  <si>
    <t>Zehentherr</t>
  </si>
  <si>
    <t>Zehentner</t>
  </si>
  <si>
    <t>Zehndner</t>
  </si>
  <si>
    <t>Zehntner</t>
  </si>
  <si>
    <t>Zeidler</t>
  </si>
  <si>
    <t>Zeinhammerschmied</t>
  </si>
  <si>
    <t>Zeinschmied</t>
  </si>
  <si>
    <t>Zeller (Berufsbezeichnung)</t>
  </si>
  <si>
    <t>Zengener</t>
  </si>
  <si>
    <t>Zentgraf</t>
  </si>
  <si>
    <t>Zerrner</t>
  </si>
  <si>
    <t>Zeugarbeiter</t>
  </si>
  <si>
    <t>Zeugmacher</t>
  </si>
  <si>
    <t>Zeugschmied</t>
  </si>
  <si>
    <t>Zeugwart</t>
  </si>
  <si>
    <t>Zeynschmied</t>
  </si>
  <si>
    <t>Ziechner</t>
  </si>
  <si>
    <t>Ziegelstreicher</t>
  </si>
  <si>
    <t>Ziegerer</t>
  </si>
  <si>
    <t>Ziegler (Beruf)</t>
  </si>
  <si>
    <t>Zieher</t>
  </si>
  <si>
    <t>Ziengieser</t>
  </si>
  <si>
    <t>Zigensmit</t>
  </si>
  <si>
    <t>Zimmerhauer</t>
  </si>
  <si>
    <t>Zimmerhäuer</t>
  </si>
  <si>
    <t>Zimmerling</t>
  </si>
  <si>
    <t>Zimmermann</t>
  </si>
  <si>
    <t>Zimmersteiger</t>
  </si>
  <si>
    <t>Zindeler</t>
  </si>
  <si>
    <t>Zingulator</t>
  </si>
  <si>
    <t>Zinner</t>
  </si>
  <si>
    <t>Zinnseifner</t>
  </si>
  <si>
    <t>Zinsnehmer</t>
  </si>
  <si>
    <t>Zirkelschmied</t>
  </si>
  <si>
    <t>Zitzweber</t>
  </si>
  <si>
    <t>Zofe</t>
  </si>
  <si>
    <t>Zoller</t>
  </si>
  <si>
    <t>Zonarius</t>
  </si>
  <si>
    <t>Zopfmacher</t>
  </si>
  <si>
    <t>Zuckerbacher</t>
  </si>
  <si>
    <t>Zuckersieder</t>
  </si>
  <si>
    <t>Züchner</t>
  </si>
  <si>
    <t>Züchtiger</t>
  </si>
  <si>
    <t>Zünfter</t>
  </si>
  <si>
    <t>Zunftpfleger</t>
  </si>
  <si>
    <t>Zusteller</t>
  </si>
  <si>
    <t>Zwicker (Berufsbezeichnung)</t>
  </si>
  <si>
    <t>Zwickmann (Berufsbezeichnung)</t>
  </si>
  <si>
    <t>Zwillichmacher</t>
  </si>
  <si>
    <t>Zwölfer</t>
  </si>
  <si>
    <t>Zythepsa</t>
  </si>
  <si>
    <t>Ökonom</t>
  </si>
  <si>
    <t>Überreiter (Berufsbezeichnung)</t>
  </si>
  <si>
    <t>https://wiki.genealogy.net/24er</t>
  </si>
  <si>
    <t>https://wiki.genealogy.net/Aalsticker</t>
  </si>
  <si>
    <t>https://wiki.genealogy.net/Ab_actis_fori</t>
  </si>
  <si>
    <t>https://wiki.genealogy.net/Ab_janua</t>
  </si>
  <si>
    <t>https://wiki.genealogy.net/Abacistus</t>
  </si>
  <si>
    <t>https://wiki.genealogy.net/Abatissa</t>
  </si>
  <si>
    <t>https://wiki.genealogy.net/Abbas</t>
  </si>
  <si>
    <t>https://wiki.genealogy.net/Abbas_castrensis</t>
  </si>
  <si>
    <t>https://wiki.genealogy.net/Abbauer</t>
  </si>
  <si>
    <t>https://wiki.genealogy.net/Abbelatenbecker</t>
  </si>
  <si>
    <t>https://wiki.genealogy.net/Abbrändler</t>
  </si>
  <si>
    <t>https://wiki.genealogy.net/Abbreviator</t>
  </si>
  <si>
    <t>https://wiki.genealogy.net/Abdecker</t>
  </si>
  <si>
    <t>https://wiki.genealogy.net/Abenarius</t>
  </si>
  <si>
    <t>https://wiki.genealogy.net/Abenteurer</t>
  </si>
  <si>
    <t>https://wiki.genealogy.net/Abenture</t>
  </si>
  <si>
    <t>https://wiki.genealogy.net/Abentürer</t>
  </si>
  <si>
    <t>https://wiki.genealogy.net/Abentuwerer</t>
  </si>
  <si>
    <t>https://wiki.genealogy.net/Abfinder</t>
  </si>
  <si>
    <t>https://wiki.genealogy.net/Abhörcommissar</t>
  </si>
  <si>
    <t>https://wiki.genealogy.net/Abiectarius</t>
  </si>
  <si>
    <t>https://wiki.genealogy.net/Ablader</t>
  </si>
  <si>
    <t>https://wiki.genealogy.net/Ablässer</t>
  </si>
  <si>
    <t>https://wiki.genealogy.net/Ableser</t>
  </si>
  <si>
    <t>https://wiki.genealogy.net/Abnehmer</t>
  </si>
  <si>
    <t>https://wiki.genealogy.net/Abschiedsfrau</t>
  </si>
  <si>
    <t>https://wiki.genealogy.net/Abschiedsmann</t>
  </si>
  <si>
    <t>https://wiki.genealogy.net/Abstreifer</t>
  </si>
  <si>
    <t>https://wiki.genealogy.net/Accisecollector</t>
  </si>
  <si>
    <t>https://wiki.genealogy.net/Accisedirektor</t>
  </si>
  <si>
    <t>https://wiki.genealogy.net/Accisor</t>
  </si>
  <si>
    <t>https://wiki.genealogy.net/Accola</t>
  </si>
  <si>
    <t>https://wiki.genealogy.net/Accordant</t>
  </si>
  <si>
    <t>https://wiki.genealogy.net/Accoucheur</t>
  </si>
  <si>
    <t>https://wiki.genealogy.net/Accoucheuse</t>
  </si>
  <si>
    <t>https://wiki.genealogy.net/Achsenmacher</t>
  </si>
  <si>
    <t>https://wiki.genealogy.net/Achtmann</t>
  </si>
  <si>
    <t>https://wiki.genealogy.net/Acicularius</t>
  </si>
  <si>
    <t>https://wiki.genealogy.net/Ackerbürger</t>
  </si>
  <si>
    <t>https://wiki.genealogy.net/Ackerer</t>
  </si>
  <si>
    <t>https://wiki.genealogy.net/Ackerjunge</t>
  </si>
  <si>
    <t>https://wiki.genealogy.net/Ackerknecht</t>
  </si>
  <si>
    <t>https://wiki.genealogy.net/Ackerkutscher</t>
  </si>
  <si>
    <t>https://wiki.genealogy.net/Ackermann</t>
  </si>
  <si>
    <t>https://wiki.genealogy.net/Ackervogt</t>
  </si>
  <si>
    <t>https://wiki.genealogy.net/Ackerwirth</t>
  </si>
  <si>
    <t>https://wiki.genealogy.net/Acoluthus</t>
  </si>
  <si>
    <t>https://wiki.genealogy.net/Actionarius</t>
  </si>
  <si>
    <t>https://wiki.genealogy.net/Actuarius</t>
  </si>
  <si>
    <t>https://wiki.genealogy.net/Acuarius</t>
  </si>
  <si>
    <t>https://wiki.genealogy.net/Acuciator</t>
  </si>
  <si>
    <t>https://wiki.genealogy.net/Acufex</t>
  </si>
  <si>
    <t>https://wiki.genealogy.net/Acupictor</t>
  </si>
  <si>
    <t>https://wiki.genealogy.net/Acutiator</t>
  </si>
  <si>
    <t>https://wiki.genealogy.net/Adamantium_sculptor</t>
  </si>
  <si>
    <t>https://wiki.genealogy.net/Adjunct</t>
  </si>
  <si>
    <t>https://wiki.genealogy.net/Adjunctus</t>
  </si>
  <si>
    <t>https://wiki.genealogy.net/Adjunkt</t>
  </si>
  <si>
    <t>https://wiki.genealogy.net/Adjuvant</t>
  </si>
  <si>
    <t>https://wiki.genealogy.net/Administrator</t>
  </si>
  <si>
    <t>https://wiki.genealogy.net/Admodiator</t>
  </si>
  <si>
    <t>https://wiki.genealogy.net/Adumbrator</t>
  </si>
  <si>
    <t>https://wiki.genealogy.net/Adventsmetzger</t>
  </si>
  <si>
    <t>https://wiki.genealogy.net/Adventurier</t>
  </si>
  <si>
    <t>https://wiki.genealogy.net/Advocatus</t>
  </si>
  <si>
    <t>https://wiki.genealogy.net/Advocatus_Fisci</t>
  </si>
  <si>
    <t>https://wiki.genealogy.net/Advokat</t>
  </si>
  <si>
    <t>https://wiki.genealogy.net/Aedilis</t>
  </si>
  <si>
    <t>https://wiki.genealogy.net/Aeditius</t>
  </si>
  <si>
    <t>https://wiki.genealogy.net/Aedituus</t>
  </si>
  <si>
    <t>https://wiki.genealogy.net/Aerarius</t>
  </si>
  <si>
    <t>https://wiki.genealogy.net/Aestimator</t>
  </si>
  <si>
    <t>https://wiki.genealogy.net/Affengießer</t>
  </si>
  <si>
    <t>https://wiki.genealogy.net/Afstöter</t>
  </si>
  <si>
    <t>https://wiki.genealogy.net/Agaso</t>
  </si>
  <si>
    <t>https://wiki.genealogy.net/Agent</t>
  </si>
  <si>
    <t>https://wiki.genealogy.net/Aginator_circumforaneus</t>
  </si>
  <si>
    <t>https://wiki.genealogy.net/Agittarius</t>
  </si>
  <si>
    <t>https://wiki.genealogy.net/Agricola</t>
  </si>
  <si>
    <t>https://wiki.genealogy.net/Agsteinfischer</t>
  </si>
  <si>
    <t>https://wiki.genealogy.net/Agtschleifer</t>
  </si>
  <si>
    <t>https://wiki.genealogy.net/Ahlenschmied</t>
  </si>
  <si>
    <t>https://wiki.genealogy.net/Ahmer</t>
  </si>
  <si>
    <t>https://wiki.genealogy.net/Aicher_(Berufsbezeichnung)</t>
  </si>
  <si>
    <t>https://wiki.genealogy.net/Aidant</t>
  </si>
  <si>
    <t>https://wiki.genealogy.net/Akademiker</t>
  </si>
  <si>
    <t>https://wiki.genealogy.net/Akesbaas</t>
  </si>
  <si>
    <t>https://wiki.genealogy.net/Aktuar</t>
  </si>
  <si>
    <t>https://wiki.genealogy.net/Akzessist</t>
  </si>
  <si>
    <t>https://wiki.genealogy.net/Alabastarius</t>
  </si>
  <si>
    <t>https://wiki.genealogy.net/Alabasterer</t>
  </si>
  <si>
    <t>https://wiki.genealogy.net/Albator</t>
  </si>
  <si>
    <t>https://wiki.genealogy.net/Albicerdo</t>
  </si>
  <si>
    <t>https://wiki.genealogy.net/Aldermann</t>
  </si>
  <si>
    <t>https://wiki.genealogy.net/Aldio</t>
  </si>
  <si>
    <t>https://wiki.genealogy.net/Alecarius</t>
  </si>
  <si>
    <t>https://wiki.genealogy.net/Alenarius</t>
  </si>
  <si>
    <t>https://wiki.genealogy.net/Allmendherr</t>
  </si>
  <si>
    <t>https://wiki.genealogy.net/Almosensammler</t>
  </si>
  <si>
    <t>https://wiki.genealogy.net/Alpuzzer</t>
  </si>
  <si>
    <t>https://wiki.genealogy.net/Altarist</t>
  </si>
  <si>
    <t>https://wiki.genealogy.net/Altarista</t>
  </si>
  <si>
    <t>https://wiki.genealogy.net/Altarmann</t>
  </si>
  <si>
    <t>https://wiki.genealogy.net/Altarmeister</t>
  </si>
  <si>
    <t>https://wiki.genealogy.net/Altbärmaster</t>
  </si>
  <si>
    <t>https://wiki.genealogy.net/Altbinder</t>
  </si>
  <si>
    <t>https://wiki.genealogy.net/Altbüßer</t>
  </si>
  <si>
    <t>https://wiki.genealogy.net/Altenteiler</t>
  </si>
  <si>
    <t>https://wiki.genealogy.net/Ältermann</t>
  </si>
  <si>
    <t>https://wiki.genealogy.net/Altflicker</t>
  </si>
  <si>
    <t>https://wiki.genealogy.net/Altfrau</t>
  </si>
  <si>
    <t>https://wiki.genealogy.net/Altgewander</t>
  </si>
  <si>
    <t>https://wiki.genealogy.net/Altlapper</t>
  </si>
  <si>
    <t>https://wiki.genealogy.net/Altnachbar</t>
  </si>
  <si>
    <t>https://wiki.genealogy.net/Altplacker</t>
  </si>
  <si>
    <t>https://wiki.genealogy.net/Altreis</t>
  </si>
  <si>
    <t>https://wiki.genealogy.net/Altreuße</t>
  </si>
  <si>
    <t>https://wiki.genealogy.net/Altsasse</t>
  </si>
  <si>
    <t>https://wiki.genealogy.net/Altsitzer</t>
  </si>
  <si>
    <t>https://wiki.genealogy.net/Altwalker</t>
  </si>
  <si>
    <t>https://wiki.genealogy.net/Altwender</t>
  </si>
  <si>
    <t>https://wiki.genealogy.net/Alutarius</t>
  </si>
  <si>
    <t>https://wiki.genealogy.net/Alutarius_cerdo</t>
  </si>
  <si>
    <t>https://wiki.genealogy.net/Amanuensis</t>
  </si>
  <si>
    <t>https://wiki.genealogy.net/Ambachtsknecht</t>
  </si>
  <si>
    <t>https://wiki.genealogy.net/Ambubaya</t>
  </si>
  <si>
    <t>https://wiki.genealogy.net/Amer</t>
  </si>
  <si>
    <t>https://wiki.genealogy.net/Amidammaker</t>
  </si>
  <si>
    <t>https://wiki.genealogy.net/Amiger</t>
  </si>
  <si>
    <t>https://wiki.genealogy.net/Amman</t>
  </si>
  <si>
    <t>https://wiki.genealogy.net/Ammann</t>
  </si>
  <si>
    <t>https://wiki.genealogy.net/Ammeister</t>
  </si>
  <si>
    <t>https://wiki.genealogy.net/Ampularius</t>
  </si>
  <si>
    <t>https://wiki.genealogy.net/Amtherr</t>
  </si>
  <si>
    <t>https://wiki.genealogy.net/Amtsapotheker</t>
  </si>
  <si>
    <t>https://wiki.genealogy.net/Amtsbarbier</t>
  </si>
  <si>
    <t>https://wiki.genealogy.net/Amtsbote</t>
  </si>
  <si>
    <t>https://wiki.genealogy.net/Amtschirurg</t>
  </si>
  <si>
    <t>https://wiki.genealogy.net/Amtscommissarius</t>
  </si>
  <si>
    <t>https://wiki.genealogy.net/Amtsdiener</t>
  </si>
  <si>
    <t>https://wiki.genealogy.net/Amtsgograf</t>
  </si>
  <si>
    <t>https://wiki.genealogy.net/Amtshauptmann</t>
  </si>
  <si>
    <t>https://wiki.genealogy.net/Amtshofmeister</t>
  </si>
  <si>
    <t>https://wiki.genealogy.net/Amtskeller</t>
  </si>
  <si>
    <t>https://wiki.genealogy.net/Amtsmedikus</t>
  </si>
  <si>
    <t>https://wiki.genealogy.net/Amtsmeister</t>
  </si>
  <si>
    <t>https://wiki.genealogy.net/Amtspedell</t>
  </si>
  <si>
    <t>https://wiki.genealogy.net/Amtspfleger</t>
  </si>
  <si>
    <t>https://wiki.genealogy.net/Amtsphysicus</t>
  </si>
  <si>
    <t>https://wiki.genealogy.net/Amtssalzkonduktor</t>
  </si>
  <si>
    <t>https://wiki.genealogy.net/Amtsschließerin</t>
  </si>
  <si>
    <t>https://wiki.genealogy.net/Amtsschlosser</t>
  </si>
  <si>
    <t>https://wiki.genealogy.net/Amtsschöppe</t>
  </si>
  <si>
    <t>https://wiki.genealogy.net/Amtsschösser</t>
  </si>
  <si>
    <t>https://wiki.genealogy.net/Amtsschultheiß</t>
  </si>
  <si>
    <t>https://wiki.genealogy.net/Amtsschuster</t>
  </si>
  <si>
    <t>https://wiki.genealogy.net/Amtsverweser</t>
  </si>
  <si>
    <t>https://wiki.genealogy.net/Amtswinzer</t>
  </si>
  <si>
    <t>https://wiki.genealogy.net/Anachoreta</t>
  </si>
  <si>
    <t>https://wiki.genealogy.net/Anatomus</t>
  </si>
  <si>
    <t>https://wiki.genealogy.net/Anbauer</t>
  </si>
  <si>
    <t>https://wiki.genealogy.net/Anbieter</t>
  </si>
  <si>
    <t>https://wiki.genealogy.net/Ancilla</t>
  </si>
  <si>
    <t>https://wiki.genealogy.net/Andelager</t>
  </si>
  <si>
    <t>https://wiki.genealogy.net/Angriffsdiener</t>
  </si>
  <si>
    <t>https://wiki.genealogy.net/Angstmann</t>
  </si>
  <si>
    <t>https://wiki.genealogy.net/Annonarius</t>
  </si>
  <si>
    <t>https://wiki.genealogy.net/Annutarius_faber</t>
  </si>
  <si>
    <t>https://wiki.genealogy.net/Anschaffer</t>
  </si>
  <si>
    <t>https://wiki.genealogy.net/Anschläger</t>
  </si>
  <si>
    <t>https://wiki.genealogy.net/Anspänner</t>
  </si>
  <si>
    <t>https://wiki.genealogy.net/Anstoßer</t>
  </si>
  <si>
    <t>https://wiki.genealogy.net/Anstreicher</t>
  </si>
  <si>
    <t>https://wiki.genealogy.net/Anstriker</t>
  </si>
  <si>
    <t>https://wiki.genealogy.net/Antiquarius</t>
  </si>
  <si>
    <t>https://wiki.genealogy.net/Antistes</t>
  </si>
  <si>
    <t>https://wiki.genealogy.net/Anwalt</t>
  </si>
  <si>
    <t>https://wiki.genealogy.net/Anwender</t>
  </si>
  <si>
    <t>https://wiki.genealogy.net/Apengeter</t>
  </si>
  <si>
    <t>https://wiki.genealogy.net/Apengheter</t>
  </si>
  <si>
    <t>https://wiki.genealogy.net/Apfelkramer</t>
  </si>
  <si>
    <t>https://wiki.genealogy.net/Apiarius</t>
  </si>
  <si>
    <t>https://wiki.genealogy.net/Apothecarius</t>
  </si>
  <si>
    <t>https://wiki.genealogy.net/Apotheker</t>
  </si>
  <si>
    <t>https://wiki.genealogy.net/Apothicaire</t>
  </si>
  <si>
    <t>https://wiki.genealogy.net/Apparitor</t>
  </si>
  <si>
    <t>https://wiki.genealogy.net/Appelhöker</t>
  </si>
  <si>
    <t>https://wiki.genealogy.net/Appelmenger</t>
  </si>
  <si>
    <t>https://wiki.genealogy.net/Apprenti</t>
  </si>
  <si>
    <t>https://wiki.genealogy.net/Appreteur</t>
  </si>
  <si>
    <t>https://wiki.genealogy.net/Apprêteur</t>
  </si>
  <si>
    <t>https://wiki.genealogy.net/Apricator</t>
  </si>
  <si>
    <t>https://wiki.genealogy.net/Apteker</t>
  </si>
  <si>
    <t>https://wiki.genealogy.net/Aquavitabrenner</t>
  </si>
  <si>
    <t>https://wiki.genealogy.net/Arbalista</t>
  </si>
  <si>
    <t>https://wiki.genealogy.net/Arbiter</t>
  </si>
  <si>
    <t>https://wiki.genealogy.net/Arcanist</t>
  </si>
  <si>
    <t>https://wiki.genealogy.net/Archetypus</t>
  </si>
  <si>
    <t>https://wiki.genealogy.net/Archidiaconus</t>
  </si>
  <si>
    <t>https://wiki.genealogy.net/Archidiakon</t>
  </si>
  <si>
    <t>https://wiki.genealogy.net/Archimagirus</t>
  </si>
  <si>
    <t>https://wiki.genealogy.net/Architecte</t>
  </si>
  <si>
    <t>https://wiki.genealogy.net/Architekt</t>
  </si>
  <si>
    <t>https://wiki.genealogy.net/Arcibusarius</t>
  </si>
  <si>
    <t>https://wiki.genealogy.net/Arçonneur</t>
  </si>
  <si>
    <t>https://wiki.genealogy.net/Arçonnier</t>
  </si>
  <si>
    <t>https://wiki.genealogy.net/Arcufex</t>
  </si>
  <si>
    <t>https://wiki.genealogy.net/Arcularius</t>
  </si>
  <si>
    <t>https://wiki.genealogy.net/Argentarius</t>
  </si>
  <si>
    <t>https://wiki.genealogy.net/Argenteur</t>
  </si>
  <si>
    <t>https://wiki.genealogy.net/Argentier</t>
  </si>
  <si>
    <t>https://wiki.genealogy.net/Argentifusor</t>
  </si>
  <si>
    <t>https://wiki.genealogy.net/Ariopageta</t>
  </si>
  <si>
    <t>https://wiki.genealogy.net/Arithmeticus</t>
  </si>
  <si>
    <t>https://wiki.genealogy.net/Armamentarius</t>
  </si>
  <si>
    <t>https://wiki.genealogy.net/Armateur</t>
  </si>
  <si>
    <t>https://wiki.genealogy.net/Armbosterer</t>
  </si>
  <si>
    <t>https://wiki.genealogy.net/Armbruster</t>
  </si>
  <si>
    <t>https://wiki.genealogy.net/Armendiener</t>
  </si>
  <si>
    <t>https://wiki.genealogy.net/Armenhausvater</t>
  </si>
  <si>
    <t>https://wiki.genealogy.net/Armenkollekteur</t>
  </si>
  <si>
    <t>https://wiki.genealogy.net/Armenprovisor</t>
  </si>
  <si>
    <t>https://wiki.genealogy.net/Armentarius</t>
  </si>
  <si>
    <t>https://wiki.genealogy.net/Armenvogt</t>
  </si>
  <si>
    <t>https://wiki.genealogy.net/Armurier</t>
  </si>
  <si>
    <t>https://wiki.genealogy.net/Aromatarius</t>
  </si>
  <si>
    <t>https://wiki.genealogy.net/Aromatorius</t>
  </si>
  <si>
    <t>https://wiki.genealogy.net/Arpenteur</t>
  </si>
  <si>
    <t>https://wiki.genealogy.net/Arquebusier</t>
  </si>
  <si>
    <t>https://wiki.genealogy.net/Arrendator</t>
  </si>
  <si>
    <t>https://wiki.genealogy.net/Arte_peritus</t>
  </si>
  <si>
    <t>https://wiki.genealogy.net/Artifex</t>
  </si>
  <si>
    <t>https://wiki.genealogy.net/Artifex_mechanicus</t>
  </si>
  <si>
    <t>https://wiki.genealogy.net/Artigiasus</t>
  </si>
  <si>
    <t>https://wiki.genealogy.net/Artilleriebedienter</t>
  </si>
  <si>
    <t>https://wiki.genealogy.net/Artillerieknecht</t>
  </si>
  <si>
    <t>https://wiki.genealogy.net/Artillerieschmied</t>
  </si>
  <si>
    <t>https://wiki.genealogy.net/Artisan</t>
  </si>
  <si>
    <t>https://wiki.genealogy.net/Artista</t>
  </si>
  <si>
    <t>https://wiki.genealogy.net/Arvinarius</t>
  </si>
  <si>
    <t>https://wiki.genealogy.net/Arzt</t>
  </si>
  <si>
    <t>https://wiki.genealogy.net/Aschbraker</t>
  </si>
  <si>
    <t>https://wiki.genealogy.net/Aschenborner</t>
  </si>
  <si>
    <t>https://wiki.genealogy.net/Aschenbrenner</t>
  </si>
  <si>
    <t>https://wiki.genealogy.net/Aschenfahrer</t>
  </si>
  <si>
    <t>https://wiki.genealogy.net/Äscherer</t>
  </si>
  <si>
    <t>https://wiki.genealogy.net/Asenmacher</t>
  </si>
  <si>
    <t>https://wiki.genealogy.net/Assanisator</t>
  </si>
  <si>
    <t>https://wiki.genealogy.net/Assator</t>
  </si>
  <si>
    <t>https://wiki.genealogy.net/Assekurant</t>
  </si>
  <si>
    <t>https://wiki.genealogy.net/Assemeker</t>
  </si>
  <si>
    <t>https://wiki.genealogy.net/Assesseur</t>
  </si>
  <si>
    <t>https://wiki.genealogy.net/Assessor</t>
  </si>
  <si>
    <t>https://wiki.genealogy.net/Astrologus</t>
  </si>
  <si>
    <t>https://wiki.genealogy.net/Astronome</t>
  </si>
  <si>
    <t>https://wiki.genealogy.net/Athleta</t>
  </si>
  <si>
    <t>https://wiki.genealogy.net/Aubergiste</t>
  </si>
  <si>
    <t>https://wiki.genealogy.net/Auctionarius</t>
  </si>
  <si>
    <t>https://wiki.genealogy.net/Auditeur</t>
  </si>
  <si>
    <t>https://wiki.genealogy.net/Auditor</t>
  </si>
  <si>
    <t>https://wiki.genealogy.net/Auenhäusler</t>
  </si>
  <si>
    <t>https://wiki.genealogy.net/Auer_(Berufsbezeichnung)</t>
  </si>
  <si>
    <t>https://wiki.genealogy.net/Auermacher</t>
  </si>
  <si>
    <t>https://wiki.genealogy.net/Auflader</t>
  </si>
  <si>
    <t>https://wiki.genealogy.net/Aufschläger</t>
  </si>
  <si>
    <t>https://wiki.genealogy.net/Aufschlaggegenschreiber</t>
  </si>
  <si>
    <t>https://wiki.genealogy.net/Aufsichtshauer</t>
  </si>
  <si>
    <t>https://wiki.genealogy.net/Aufspieler</t>
  </si>
  <si>
    <t>https://wiki.genealogy.net/Aufwärter</t>
  </si>
  <si>
    <t>https://wiki.genealogy.net/Auler</t>
  </si>
  <si>
    <t>https://wiki.genealogy.net/Aurarius</t>
  </si>
  <si>
    <t>https://wiki.genealogy.net/Auricampsor</t>
  </si>
  <si>
    <t>https://wiki.genealogy.net/Aurifaber</t>
  </si>
  <si>
    <t>https://wiki.genealogy.net/Aurifex</t>
  </si>
  <si>
    <t>https://wiki.genealogy.net/Aurifossor</t>
  </si>
  <si>
    <t>https://wiki.genealogy.net/Auriga</t>
  </si>
  <si>
    <t>https://wiki.genealogy.net/Auriquestor</t>
  </si>
  <si>
    <t>https://wiki.genealogy.net/Ausbraiter</t>
  </si>
  <si>
    <t>https://wiki.genealogy.net/Auscultant</t>
  </si>
  <si>
    <t>https://wiki.genealogy.net/Auscultator</t>
  </si>
  <si>
    <t>https://wiki.genealogy.net/Ausführer</t>
  </si>
  <si>
    <t>https://wiki.genealogy.net/Ausgeber</t>
  </si>
  <si>
    <t>https://wiki.genealogy.net/Ausgeberin</t>
  </si>
  <si>
    <t>https://wiki.genealogy.net/Ausgedinger</t>
  </si>
  <si>
    <t>https://wiki.genealogy.net/Aushauer</t>
  </si>
  <si>
    <t>https://wiki.genealogy.net/Ausklinger</t>
  </si>
  <si>
    <t>https://wiki.genealogy.net/Auskultant</t>
  </si>
  <si>
    <t>https://wiki.genealogy.net/Ausläufer</t>
  </si>
  <si>
    <t>https://wiki.genealogy.net/Ausmieter</t>
  </si>
  <si>
    <t>https://wiki.genealogy.net/Ausnehmer</t>
  </si>
  <si>
    <t>https://wiki.genealogy.net/Auspex</t>
  </si>
  <si>
    <t>https://wiki.genealogy.net/Ausreiter</t>
  </si>
  <si>
    <t>https://wiki.genealogy.net/Ausrichter</t>
  </si>
  <si>
    <t>https://wiki.genealogy.net/Ausrufer</t>
  </si>
  <si>
    <t>https://wiki.genealogy.net/Aussacker</t>
  </si>
  <si>
    <t>https://wiki.genealogy.net/Ausscheller</t>
  </si>
  <si>
    <t>https://wiki.genealogy.net/Ausschläger</t>
  </si>
  <si>
    <t>https://wiki.genealogy.net/Ausschußleutnant</t>
  </si>
  <si>
    <t>https://wiki.genealogy.net/Ausschußpfeifer</t>
  </si>
  <si>
    <t>https://wiki.genealogy.net/Ausspeiser</t>
  </si>
  <si>
    <t>https://wiki.genealogy.net/Ausstürzer</t>
  </si>
  <si>
    <t>https://wiki.genealogy.net/Austernpächter</t>
  </si>
  <si>
    <t>https://wiki.genealogy.net/Austräger</t>
  </si>
  <si>
    <t>https://wiki.genealogy.net/Austrägler</t>
  </si>
  <si>
    <t>https://wiki.genealogy.net/Auszügler</t>
  </si>
  <si>
    <t>https://wiki.genealogy.net/Automatarius</t>
  </si>
  <si>
    <t>https://wiki.genealogy.net/Avantageur</t>
  </si>
  <si>
    <t>https://wiki.genealogy.net/Averfahrer</t>
  </si>
  <si>
    <t>https://wiki.genealogy.net/Aviceps</t>
  </si>
  <si>
    <t>https://wiki.genealogy.net/Axthauer</t>
  </si>
  <si>
    <t>https://wiki.genealogy.net/Ayrer</t>
  </si>
  <si>
    <t>https://wiki.genealogy.net/Baader</t>
  </si>
  <si>
    <t>https://wiki.genealogy.net/Baar_(Berufsbezeichnung)</t>
  </si>
  <si>
    <t>https://wiki.genealogy.net/Baarer</t>
  </si>
  <si>
    <t>https://wiki.genealogy.net/Baas</t>
  </si>
  <si>
    <t>https://wiki.genealogy.net/Bachans</t>
  </si>
  <si>
    <t>https://wiki.genealogy.net/Bachelier</t>
  </si>
  <si>
    <t>https://wiki.genealogy.net/Bachfeger</t>
  </si>
  <si>
    <t>https://wiki.genealogy.net/Bachstecker</t>
  </si>
  <si>
    <t>https://wiki.genealogy.net/Backenmeister</t>
  </si>
  <si>
    <t>https://wiki.genealogy.net/Backer</t>
  </si>
  <si>
    <t>https://wiki.genealogy.net/Bäcker</t>
  </si>
  <si>
    <t>https://wiki.genealogy.net/Bäckerzechmeister</t>
  </si>
  <si>
    <t>https://wiki.genealogy.net/Backmann_(Berufsbezeichnung)</t>
  </si>
  <si>
    <t>https://wiki.genealogy.net/Bademagd</t>
  </si>
  <si>
    <t>https://wiki.genealogy.net/Bademuhme</t>
  </si>
  <si>
    <t>https://wiki.genealogy.net/Bademutter</t>
  </si>
  <si>
    <t>https://wiki.genealogy.net/Badener</t>
  </si>
  <si>
    <t>https://wiki.genealogy.net/Bader_(Berufsbezeichnung)</t>
  </si>
  <si>
    <t>https://wiki.genealogy.net/Badgießer</t>
  </si>
  <si>
    <t>https://wiki.genealogy.net/Badreiber</t>
  </si>
  <si>
    <t>https://wiki.genealogy.net/Badreiberin</t>
  </si>
  <si>
    <t>https://wiki.genealogy.net/Bagenmacher</t>
  </si>
  <si>
    <t>https://wiki.genealogy.net/Bahnmeister</t>
  </si>
  <si>
    <t>https://wiki.genealogy.net/Bahnwärter</t>
  </si>
  <si>
    <t>https://wiki.genealogy.net/Bahrmeister</t>
  </si>
  <si>
    <t>https://wiki.genealogy.net/Baile</t>
  </si>
  <si>
    <t>https://wiki.genealogy.net/Bailli_(Berufsbezeichnung)</t>
  </si>
  <si>
    <t>https://wiki.genealogy.net/Baillif</t>
  </si>
  <si>
    <t>https://wiki.genealogy.net/Bakker</t>
  </si>
  <si>
    <t>https://wiki.genealogy.net/Balacier</t>
  </si>
  <si>
    <t>https://wiki.genealogy.net/Balbier</t>
  </si>
  <si>
    <t>https://wiki.genealogy.net/Balbierer</t>
  </si>
  <si>
    <t>https://wiki.genealogy.net/Bälgentreter</t>
  </si>
  <si>
    <t>https://wiki.genealogy.net/Balger</t>
  </si>
  <si>
    <t>https://wiki.genealogy.net/Balgmacher</t>
  </si>
  <si>
    <t>https://wiki.genealogy.net/Balgmeister</t>
  </si>
  <si>
    <t>https://wiki.genealogy.net/Balier</t>
  </si>
  <si>
    <t>https://wiki.genealogy.net/Ballastböter</t>
  </si>
  <si>
    <t>https://wiki.genealogy.net/Ballastfahrer</t>
  </si>
  <si>
    <t>https://wiki.genealogy.net/Ballastschieber</t>
  </si>
  <si>
    <t>https://wiki.genealogy.net/Ballenbinder</t>
  </si>
  <si>
    <t>https://wiki.genealogy.net/Ballistarius</t>
  </si>
  <si>
    <t>https://wiki.genealogy.net/Ballmeister</t>
  </si>
  <si>
    <t>https://wiki.genealogy.net/Ballonenmacher</t>
  </si>
  <si>
    <t>https://wiki.genealogy.net/Balneator</t>
  </si>
  <si>
    <t>https://wiki.genealogy.net/Bältzer</t>
  </si>
  <si>
    <t>https://wiki.genealogy.net/Bandbereiter</t>
  </si>
  <si>
    <t>https://wiki.genealogy.net/Bändekankenmaker</t>
  </si>
  <si>
    <t>https://wiki.genealogy.net/Bänderkrämer</t>
  </si>
  <si>
    <t>https://wiki.genealogy.net/Bandhändler</t>
  </si>
  <si>
    <t>https://wiki.genealogy.net/Bandmacher</t>
  </si>
  <si>
    <t>https://wiki.genealogy.net/Bandmaker</t>
  </si>
  <si>
    <t>https://wiki.genealogy.net/Bandreißer</t>
  </si>
  <si>
    <t>https://wiki.genealogy.net/Bandriter</t>
  </si>
  <si>
    <t>https://wiki.genealogy.net/Bandschmied</t>
  </si>
  <si>
    <t>https://wiki.genealogy.net/Bandschneider</t>
  </si>
  <si>
    <t>https://wiki.genealogy.net/Bandweber</t>
  </si>
  <si>
    <t>https://wiki.genealogy.net/Bankier</t>
  </si>
  <si>
    <t>https://wiki.genealogy.net/Banneret</t>
  </si>
  <si>
    <t>https://wiki.genealogy.net/Bannerherr</t>
  </si>
  <si>
    <t>https://wiki.genealogy.net/Bannismaker</t>
  </si>
  <si>
    <t>https://wiki.genealogy.net/Bannmüller</t>
  </si>
  <si>
    <t>https://wiki.genealogy.net/Bannrichter</t>
  </si>
  <si>
    <t>https://wiki.genealogy.net/Bannwart</t>
  </si>
  <si>
    <t>https://wiki.genealogy.net/Banquier</t>
  </si>
  <si>
    <t>https://wiki.genealogy.net/Bantöffler</t>
  </si>
  <si>
    <t>https://wiki.genealogy.net/Banus</t>
  </si>
  <si>
    <t>https://wiki.genealogy.net/Bappiermacher</t>
  </si>
  <si>
    <t>https://wiki.genealogy.net/Bapyrer</t>
  </si>
  <si>
    <t>https://wiki.genealogy.net/Barber</t>
  </si>
  <si>
    <t>https://wiki.genealogy.net/Barbetonsor</t>
  </si>
  <si>
    <t>https://wiki.genealogy.net/Barbier</t>
  </si>
  <si>
    <t>https://wiki.genealogy.net/Barbitonsor</t>
  </si>
  <si>
    <t>https://wiki.genealogy.net/Barchanista</t>
  </si>
  <si>
    <t>https://wiki.genealogy.net/Barco</t>
  </si>
  <si>
    <t>https://wiki.genealogy.net/Bardenhauer</t>
  </si>
  <si>
    <t>https://wiki.genealogy.net/Barer</t>
  </si>
  <si>
    <t>https://wiki.genealogy.net/Baretmacher</t>
  </si>
  <si>
    <t>https://wiki.genealogy.net/Baretter</t>
  </si>
  <si>
    <t>https://wiki.genealogy.net/Barettleinmacher</t>
  </si>
  <si>
    <t>https://wiki.genealogy.net/Bargilde</t>
  </si>
  <si>
    <t>https://wiki.genealogy.net/Bargmacher</t>
  </si>
  <si>
    <t>https://wiki.genealogy.net/Barmhändler</t>
  </si>
  <si>
    <t>https://wiki.genealogy.net/Barnemeister</t>
  </si>
  <si>
    <t>https://wiki.genealogy.net/Barrierenpächter</t>
  </si>
  <si>
    <t>https://wiki.genealogy.net/Bärschmied</t>
  </si>
  <si>
    <t>https://wiki.genealogy.net/Bärschneider</t>
  </si>
  <si>
    <t>https://wiki.genealogy.net/Bartenhauer</t>
  </si>
  <si>
    <t>https://wiki.genealogy.net/Bartenwerper</t>
  </si>
  <si>
    <t>https://wiki.genealogy.net/Bartscherer</t>
  </si>
  <si>
    <t>https://wiki.genealogy.net/Bartzwicker</t>
  </si>
  <si>
    <t>https://wiki.genealogy.net/Bassist</t>
  </si>
  <si>
    <t>https://wiki.genealogy.net/Bassunmaker</t>
  </si>
  <si>
    <t>https://wiki.genealogy.net/Bastdeckenmacher</t>
  </si>
  <si>
    <t>https://wiki.genealogy.net/Bastflechter</t>
  </si>
  <si>
    <t>https://wiki.genealogy.net/Bastgerber</t>
  </si>
  <si>
    <t>https://wiki.genealogy.net/Bastspinner</t>
  </si>
  <si>
    <t>https://wiki.genealogy.net/Batelier</t>
  </si>
  <si>
    <t>https://wiki.genealogy.net/Bater</t>
  </si>
  <si>
    <t>https://wiki.genealogy.net/Baterleinmacher</t>
  </si>
  <si>
    <t>https://wiki.genealogy.net/Bâtier</t>
  </si>
  <si>
    <t>https://wiki.genealogy.net/Batstover</t>
  </si>
  <si>
    <t>https://wiki.genealogy.net/Batteur</t>
  </si>
  <si>
    <t>https://wiki.genealogy.net/Bauer_(Berufsbezeichnung)</t>
  </si>
  <si>
    <t>https://wiki.genealogy.net/Bauermeister</t>
  </si>
  <si>
    <t>https://wiki.genealogy.net/Bauerngilde</t>
  </si>
  <si>
    <t>https://wiki.genealogy.net/Bauernschäfer</t>
  </si>
  <si>
    <t>https://wiki.genealogy.net/Bauernschuster</t>
  </si>
  <si>
    <t>https://wiki.genealogy.net/Bauervogt</t>
  </si>
  <si>
    <t>https://wiki.genealogy.net/Bauhofsvoigt</t>
  </si>
  <si>
    <t>https://wiki.genealogy.net/Bauknecht</t>
  </si>
  <si>
    <t>https://wiki.genealogy.net/Baukondukteur</t>
  </si>
  <si>
    <t>https://wiki.genealogy.net/Baumann</t>
  </si>
  <si>
    <t>https://wiki.genealogy.net/Baumeister_(Berufsbezeichnung)</t>
  </si>
  <si>
    <t>https://wiki.genealogy.net/Bäumer_(Berufsbezeichnung)</t>
  </si>
  <si>
    <t>https://wiki.genealogy.net/Baumpächter</t>
  </si>
  <si>
    <t>https://wiki.genealogy.net/Baumschließer</t>
  </si>
  <si>
    <t>https://wiki.genealogy.net/Baumschreiber</t>
  </si>
  <si>
    <t>https://wiki.genealogy.net/Baumseidenmacher</t>
  </si>
  <si>
    <t>https://wiki.genealogy.net/Baumwärter</t>
  </si>
  <si>
    <t>https://wiki.genealogy.net/Bauschreiber</t>
  </si>
  <si>
    <t>https://wiki.genealogy.net/Bauverwalter</t>
  </si>
  <si>
    <t>https://wiki.genealogy.net/Bauvogt</t>
  </si>
  <si>
    <t>https://wiki.genealogy.net/Bawer</t>
  </si>
  <si>
    <t>https://wiki.genealogy.net/Becharius</t>
  </si>
  <si>
    <t>https://wiki.genealogy.net/Becherer</t>
  </si>
  <si>
    <t>https://wiki.genealogy.net/Bechermacher</t>
  </si>
  <si>
    <t>https://wiki.genealogy.net/Beck_(Berufsbezeichnung)</t>
  </si>
  <si>
    <t>https://wiki.genealogy.net/Beckdrechsel</t>
  </si>
  <si>
    <t>https://wiki.genealogy.net/Beckdrechsler</t>
  </si>
  <si>
    <t>https://wiki.genealogy.net/Beckendrechsel</t>
  </si>
  <si>
    <t>https://wiki.genealogy.net/Beckenschläger</t>
  </si>
  <si>
    <t>https://wiki.genealogy.net/Beckerbote</t>
  </si>
  <si>
    <t>https://wiki.genealogy.net/Bedder</t>
  </si>
  <si>
    <t>https://wiki.genealogy.net/Bedesetzer</t>
  </si>
  <si>
    <t>https://wiki.genealogy.net/Beedheber</t>
  </si>
  <si>
    <t>https://wiki.genealogy.net/Begine</t>
  </si>
  <si>
    <t>https://wiki.genealogy.net/Behangmaler</t>
  </si>
  <si>
    <t>https://wiki.genealogy.net/Behelfer</t>
  </si>
  <si>
    <t>https://wiki.genealogy.net/Beilschmied</t>
  </si>
  <si>
    <t>https://wiki.genealogy.net/Beindreher</t>
  </si>
  <si>
    <t>https://wiki.genealogy.net/Beisass</t>
  </si>
  <si>
    <t>https://wiki.genealogy.net/Beisasse</t>
  </si>
  <si>
    <t>https://wiki.genealogy.net/Beischenk</t>
  </si>
  <si>
    <t>https://wiki.genealogy.net/Beischer</t>
  </si>
  <si>
    <t>https://wiki.genealogy.net/Beischläfer</t>
  </si>
  <si>
    <t>https://wiki.genealogy.net/Beiwächter</t>
  </si>
  <si>
    <t>https://wiki.genealogy.net/Bekemaker</t>
  </si>
  <si>
    <t>https://wiki.genealogy.net/Beldesnider</t>
  </si>
  <si>
    <t>https://wiki.genealogy.net/Bellenmacher</t>
  </si>
  <si>
    <t>https://wiki.genealogy.net/Belter</t>
  </si>
  <si>
    <t>https://wiki.genealogy.net/Bendehler</t>
  </si>
  <si>
    <t>https://wiki.genealogy.net/Bender</t>
  </si>
  <si>
    <t>https://wiki.genealogy.net/Bennemacher</t>
  </si>
  <si>
    <t>https://wiki.genealogy.net/Bennenfahrer</t>
  </si>
  <si>
    <t>https://wiki.genealogy.net/Benner</t>
  </si>
  <si>
    <t>https://wiki.genealogy.net/Bereiter</t>
  </si>
  <si>
    <t>https://wiki.genealogy.net/Bereitknecht</t>
  </si>
  <si>
    <t>https://wiki.genealogy.net/Berenstecher</t>
  </si>
  <si>
    <t>https://wiki.genealogy.net/Berg-_und_Maschinenmann</t>
  </si>
  <si>
    <t>https://wiki.genealogy.net/Bergarbeiter</t>
  </si>
  <si>
    <t>https://wiki.genealogy.net/Bergbaubeflissener</t>
  </si>
  <si>
    <t>https://wiki.genealogy.net/Bergbauberufe</t>
  </si>
  <si>
    <t>https://wiki.genealogy.net/Bergbautechnologe</t>
  </si>
  <si>
    <t>https://wiki.genealogy.net/Bergberaiter</t>
  </si>
  <si>
    <t>https://wiki.genealogy.net/Bergbereiter</t>
  </si>
  <si>
    <t>https://wiki.genealogy.net/Bergbote</t>
  </si>
  <si>
    <t>https://wiki.genealogy.net/Bergefohr</t>
  </si>
  <si>
    <t>https://wiki.genealogy.net/Berger_(Berufsbezeichnung)</t>
  </si>
  <si>
    <t>https://wiki.genealogy.net/Berggegenprobierer</t>
  </si>
  <si>
    <t>https://wiki.genealogy.net/Berggegenschreiber</t>
  </si>
  <si>
    <t>https://wiki.genealogy.net/Berg-Gegen-Schreiber</t>
  </si>
  <si>
    <t>https://wiki.genealogy.net/Berggeschworener</t>
  </si>
  <si>
    <t>https://wiki.genealogy.net/Berghauer</t>
  </si>
  <si>
    <t>https://wiki.genealogy.net/Berghauptmann</t>
  </si>
  <si>
    <t>https://wiki.genealogy.net/Bergherr</t>
  </si>
  <si>
    <t>https://wiki.genealogy.net/Berghofmeister</t>
  </si>
  <si>
    <t>https://wiki.genealogy.net/Bergknappe</t>
  </si>
  <si>
    <t>https://wiki.genealogy.net/Bergknecht</t>
  </si>
  <si>
    <t>https://wiki.genealogy.net/Bergleute</t>
  </si>
  <si>
    <t>https://wiki.genealogy.net/Bergleute_vom_Leder</t>
  </si>
  <si>
    <t>https://wiki.genealogy.net/Bergleute_von_der_Feder</t>
  </si>
  <si>
    <t>https://wiki.genealogy.net/Bergmann_(Beruf)</t>
  </si>
  <si>
    <t>https://wiki.genealogy.net/Bergmechaniker</t>
  </si>
  <si>
    <t>https://wiki.genealogy.net/Bergmeister</t>
  </si>
  <si>
    <t>https://wiki.genealogy.net/Bergnotar</t>
  </si>
  <si>
    <t>https://wiki.genealogy.net/Bergrat</t>
  </si>
  <si>
    <t>https://wiki.genealogy.net/Bergrichter</t>
  </si>
  <si>
    <t>https://wiki.genealogy.net/Bergschinner</t>
  </si>
  <si>
    <t>https://wiki.genealogy.net/Bergschmied</t>
  </si>
  <si>
    <t>https://wiki.genealogy.net/Bergschöffe</t>
  </si>
  <si>
    <t>https://wiki.genealogy.net/Bergschreiber</t>
  </si>
  <si>
    <t>https://wiki.genealogy.net/Bergverwalter</t>
  </si>
  <si>
    <t>https://wiki.genealogy.net/Bergvogt</t>
  </si>
  <si>
    <t>https://wiki.genealogy.net/Bergvolk</t>
  </si>
  <si>
    <t>https://wiki.genealogy.net/Berittener_Schiffsschlepper</t>
  </si>
  <si>
    <t>https://wiki.genealogy.net/Berker</t>
  </si>
  <si>
    <t>https://wiki.genealogy.net/Bermenter</t>
  </si>
  <si>
    <t>https://wiki.genealogy.net/Berspünder</t>
  </si>
  <si>
    <t>https://wiki.genealogy.net/Berufsgenealoge</t>
  </si>
  <si>
    <t>https://wiki.genealogy.net/Besatzmacher</t>
  </si>
  <si>
    <t>https://wiki.genealogy.net/Beschaler</t>
  </si>
  <si>
    <t>https://wiki.genealogy.net/Beschälknecht</t>
  </si>
  <si>
    <t>https://wiki.genealogy.net/Bescheider</t>
  </si>
  <si>
    <t>https://wiki.genealogy.net/Beschleger</t>
  </si>
  <si>
    <t>https://wiki.genealogy.net/Beschließerin</t>
  </si>
  <si>
    <t>https://wiki.genealogy.net/Beseher</t>
  </si>
  <si>
    <t>https://wiki.genealogy.net/Besemer</t>
  </si>
  <si>
    <t>https://wiki.genealogy.net/Besetzer</t>
  </si>
  <si>
    <t>https://wiki.genealogy.net/Bessenbinner</t>
  </si>
  <si>
    <t>https://wiki.genealogy.net/Bestäder</t>
  </si>
  <si>
    <t>https://wiki.genealogy.net/Beständer</t>
  </si>
  <si>
    <t>https://wiki.genealogy.net/Bestandmann</t>
  </si>
  <si>
    <t>https://wiki.genealogy.net/Besteder</t>
  </si>
  <si>
    <t>https://wiki.genealogy.net/Bestetter</t>
  </si>
  <si>
    <t>https://wiki.genealogy.net/Bestiarius</t>
  </si>
  <si>
    <t>https://wiki.genealogy.net/Besucher</t>
  </si>
  <si>
    <t>https://wiki.genealogy.net/Betriebsführer</t>
  </si>
  <si>
    <t>https://wiki.genealogy.net/Bettelrichter</t>
  </si>
  <si>
    <t>https://wiki.genealogy.net/Bettelvogt</t>
  </si>
  <si>
    <t>https://wiki.genealogy.net/Bettmacherin</t>
  </si>
  <si>
    <t>https://wiki.genealogy.net/Bettziechenweber</t>
  </si>
  <si>
    <t>https://wiki.genealogy.net/Beurtfahrer</t>
  </si>
  <si>
    <t>https://wiki.genealogy.net/Beuteltuchmacher</t>
  </si>
  <si>
    <t>https://wiki.genealogy.net/Beutler</t>
  </si>
  <si>
    <t>https://wiki.genealogy.net/Beutner</t>
  </si>
  <si>
    <t>https://wiki.genealogy.net/Bibliopega</t>
  </si>
  <si>
    <t>https://wiki.genealogy.net/Biegeler</t>
  </si>
  <si>
    <t>https://wiki.genealogy.net/Biener</t>
  </si>
  <si>
    <t>https://wiki.genealogy.net/Bierböther</t>
  </si>
  <si>
    <t>https://wiki.genealogy.net/Bierbruwer</t>
  </si>
  <si>
    <t>https://wiki.genealogy.net/Biereigen</t>
  </si>
  <si>
    <t>https://wiki.genealogy.net/Biereigner</t>
  </si>
  <si>
    <t>https://wiki.genealogy.net/Bierfaktor</t>
  </si>
  <si>
    <t>https://wiki.genealogy.net/Bierfiedler</t>
  </si>
  <si>
    <t>https://wiki.genealogy.net/Bierlader</t>
  </si>
  <si>
    <t>https://wiki.genealogy.net/Biermacher</t>
  </si>
  <si>
    <t>https://wiki.genealogy.net/Bierrevisor</t>
  </si>
  <si>
    <t>https://wiki.genealogy.net/Bierrufer</t>
  </si>
  <si>
    <t>https://wiki.genealogy.net/Bierschröter</t>
  </si>
  <si>
    <t>https://wiki.genealogy.net/Bierseller</t>
  </si>
  <si>
    <t>https://wiki.genealogy.net/Bierspünder</t>
  </si>
  <si>
    <t>https://wiki.genealogy.net/Bierstelder</t>
  </si>
  <si>
    <t>https://wiki.genealogy.net/Bierträger</t>
  </si>
  <si>
    <t>https://wiki.genealogy.net/Bierversilberer</t>
  </si>
  <si>
    <t>https://wiki.genealogy.net/Bierzoger</t>
  </si>
  <si>
    <t>https://wiki.genealogy.net/Bigarius</t>
  </si>
  <si>
    <t>https://wiki.genealogy.net/Bijoutier</t>
  </si>
  <si>
    <t>https://wiki.genealogy.net/Bilddrucker</t>
  </si>
  <si>
    <t>https://wiki.genealogy.net/Bilderbrenner</t>
  </si>
  <si>
    <t>https://wiki.genealogy.net/Bildgießer</t>
  </si>
  <si>
    <t>https://wiki.genealogy.net/Bildhauer_(Berufsbezeichnung)</t>
  </si>
  <si>
    <t>https://wiki.genealogy.net/Bildhauwer</t>
  </si>
  <si>
    <t>https://wiki.genealogy.net/Bildschnitzer</t>
  </si>
  <si>
    <t>https://wiki.genealogy.net/Bildweber</t>
  </si>
  <si>
    <t>https://wiki.genealogy.net/Billeter</t>
  </si>
  <si>
    <t>https://wiki.genealogy.net/Binder_(Berufsbezeichnung)</t>
  </si>
  <si>
    <t>https://wiki.genealogy.net/Binkljude</t>
  </si>
  <si>
    <t>https://wiki.genealogy.net/Birbriwer</t>
  </si>
  <si>
    <t>https://wiki.genealogy.net/Birmenter</t>
  </si>
  <si>
    <t>https://wiki.genealogy.net/Birnengärtner</t>
  </si>
  <si>
    <t>https://wiki.genealogy.net/Birnsteindreyer</t>
  </si>
  <si>
    <t>https://wiki.genealogy.net/Bisser</t>
  </si>
  <si>
    <t>https://wiki.genealogy.net/Bixenmacher</t>
  </si>
  <si>
    <t>https://wiki.genealogy.net/Bixnmeister</t>
  </si>
  <si>
    <t>https://wiki.genealogy.net/Blancher</t>
  </si>
  <si>
    <t>https://wiki.genealogy.net/Blanchisseur</t>
  </si>
  <si>
    <t>https://wiki.genealogy.net/Blanckmacher</t>
  </si>
  <si>
    <t>https://wiki.genealogy.net/Blanconnier</t>
  </si>
  <si>
    <t>https://wiki.genealogy.net/Blasbelger</t>
  </si>
  <si>
    <t>https://wiki.genealogy.net/Bläseur</t>
  </si>
  <si>
    <t>https://wiki.genealogy.net/Blasto</t>
  </si>
  <si>
    <t>https://wiki.genealogy.net/Blatner</t>
  </si>
  <si>
    <t>https://wiki.genealogy.net/Blattbinder</t>
  </si>
  <si>
    <t>https://wiki.genealogy.net/Blattener</t>
  </si>
  <si>
    <t>https://wiki.genealogy.net/Blättermacher</t>
  </si>
  <si>
    <t>https://wiki.genealogy.net/Blättersetzer</t>
  </si>
  <si>
    <t>https://wiki.genealogy.net/Blattervater</t>
  </si>
  <si>
    <t>https://wiki.genealogy.net/Blattsetzer</t>
  </si>
  <si>
    <t>https://wiki.genealogy.net/Blaudrucker</t>
  </si>
  <si>
    <t>https://wiki.genealogy.net/Blaufärber</t>
  </si>
  <si>
    <t>https://wiki.genealogy.net/Blaufeur</t>
  </si>
  <si>
    <t>https://wiki.genealogy.net/Blechdrücker</t>
  </si>
  <si>
    <t>https://wiki.genealogy.net/Blechenschmied</t>
  </si>
  <si>
    <t>https://wiki.genealogy.net/Blechmeister</t>
  </si>
  <si>
    <t>https://wiki.genealogy.net/Blechner</t>
  </si>
  <si>
    <t>https://wiki.genealogy.net/Blechschläger</t>
  </si>
  <si>
    <t>https://wiki.genealogy.net/Bleicher</t>
  </si>
  <si>
    <t>https://wiki.genealogy.net/Bleidecker</t>
  </si>
  <si>
    <t>https://wiki.genealogy.net/Bleidner</t>
  </si>
  <si>
    <t>https://wiki.genealogy.net/Bleifactor</t>
  </si>
  <si>
    <t>https://wiki.genealogy.net/Bleizeugmacher</t>
  </si>
  <si>
    <t>https://wiki.genealogy.net/Bleizugmacher</t>
  </si>
  <si>
    <t>https://wiki.genealogy.net/Bletzer</t>
  </si>
  <si>
    <t>https://wiki.genealogy.net/Bleyträger</t>
  </si>
  <si>
    <t>https://wiki.genealogy.net/Blickenschläger</t>
  </si>
  <si>
    <t>https://wiki.genealogy.net/Blidenmacher</t>
  </si>
  <si>
    <t>https://wiki.genealogy.net/Blockmacher</t>
  </si>
  <si>
    <t>https://wiki.genealogy.net/Blokmaker</t>
  </si>
  <si>
    <t>https://wiki.genealogy.net/Blüser</t>
  </si>
  <si>
    <t>https://wiki.genealogy.net/Bockfahrer</t>
  </si>
  <si>
    <t>https://wiki.genealogy.net/Boddek</t>
  </si>
  <si>
    <t>https://wiki.genealogy.net/Boddeker</t>
  </si>
  <si>
    <t>https://wiki.genealogy.net/Bode</t>
  </si>
  <si>
    <t>https://wiki.genealogy.net/Bodel</t>
  </si>
  <si>
    <t>https://wiki.genealogy.net/Bodniker</t>
  </si>
  <si>
    <t>https://wiki.genealogy.net/Böchtchenmacher</t>
  </si>
  <si>
    <t>https://wiki.genealogy.net/Bödener</t>
  </si>
  <si>
    <t>https://wiki.genealogy.net/Böker</t>
  </si>
  <si>
    <t>https://wiki.genealogy.net/Bönhase</t>
  </si>
  <si>
    <t>https://wiki.genealogy.net/Börstenmacher</t>
  </si>
  <si>
    <t>https://wiki.genealogy.net/Bössenbinner</t>
  </si>
  <si>
    <t>https://wiki.genealogy.net/Böter</t>
  </si>
  <si>
    <t>https://wiki.genealogy.net/Bötter</t>
  </si>
  <si>
    <t>https://wiki.genealogy.net/Böttker</t>
  </si>
  <si>
    <t>https://wiki.genealogy.net/Böttner</t>
  </si>
  <si>
    <t>https://wiki.genealogy.net/Bogener</t>
  </si>
  <si>
    <t>https://wiki.genealogy.net/Bogenmecker</t>
  </si>
  <si>
    <t>https://wiki.genealogy.net/Bogner</t>
  </si>
  <si>
    <t>https://wiki.genealogy.net/Bohlenschneider</t>
  </si>
  <si>
    <t>https://wiki.genealogy.net/Bohrhauer</t>
  </si>
  <si>
    <t>https://wiki.genealogy.net/Bohrschmied</t>
  </si>
  <si>
    <t>https://wiki.genealogy.net/Bohrtenmacher</t>
  </si>
  <si>
    <t>https://wiki.genealogy.net/Boickforer</t>
  </si>
  <si>
    <t>https://wiki.genealogy.net/Boîtier</t>
  </si>
  <si>
    <t>https://wiki.genealogy.net/Bokdrucker</t>
  </si>
  <si>
    <t>https://wiki.genealogy.net/Bokefohrer</t>
  </si>
  <si>
    <t>https://wiki.genealogy.net/Bolsmann</t>
  </si>
  <si>
    <t>https://wiki.genealogy.net/Boltendreyer</t>
  </si>
  <si>
    <t>https://wiki.genealogy.net/Bolzdreher</t>
  </si>
  <si>
    <t>https://wiki.genealogy.net/Bombardarius</t>
  </si>
  <si>
    <t>https://wiki.genealogy.net/Bombardicus</t>
  </si>
  <si>
    <t>https://wiki.genealogy.net/Bombardier</t>
  </si>
  <si>
    <t>https://wiki.genealogy.net/Bombardus</t>
  </si>
  <si>
    <t>https://wiki.genealogy.net/Bombartistarius</t>
  </si>
  <si>
    <t>https://wiki.genealogy.net/Bombasinenweber</t>
  </si>
  <si>
    <t>https://wiki.genealogy.net/Bomseinmacher</t>
  </si>
  <si>
    <t>https://wiki.genealogy.net/Bonde</t>
  </si>
  <si>
    <t>https://wiki.genealogy.net/Bondenkäthner</t>
  </si>
  <si>
    <t>https://wiki.genealogy.net/Bondihler</t>
  </si>
  <si>
    <t>https://wiki.genealogy.net/Bonerius</t>
  </si>
  <si>
    <t>https://wiki.genealogy.net/Bonkoch</t>
  </si>
  <si>
    <t>https://wiki.genealogy.net/Bonne_(Berufsbezeichnung)</t>
  </si>
  <si>
    <t>https://wiki.genealogy.net/Bonnetier</t>
  </si>
  <si>
    <t>https://wiki.genealogy.net/Bonnitmaker</t>
  </si>
  <si>
    <t>https://wiki.genealogy.net/Booßknecht</t>
  </si>
  <si>
    <t>https://wiki.genealogy.net/Bootführer</t>
  </si>
  <si>
    <t>https://wiki.genealogy.net/Bootgesell</t>
  </si>
  <si>
    <t>https://wiki.genealogy.net/Bootsknecht</t>
  </si>
  <si>
    <t>https://wiki.genealogy.net/Bootsmann</t>
  </si>
  <si>
    <t>https://wiki.genealogy.net/Boppenmacher</t>
  </si>
  <si>
    <t>https://wiki.genealogy.net/Bordellwirt</t>
  </si>
  <si>
    <t>https://wiki.genealogy.net/Bordenmaker</t>
  </si>
  <si>
    <t>https://wiki.genealogy.net/Bordierer</t>
  </si>
  <si>
    <t>https://wiki.genealogy.net/Bordmacher</t>
  </si>
  <si>
    <t>https://wiki.genealogy.net/Borenmacher</t>
  </si>
  <si>
    <t>https://wiki.genealogy.net/Borgmeister</t>
  </si>
  <si>
    <t>https://wiki.genealogy.net/Borkmüller</t>
  </si>
  <si>
    <t>https://wiki.genealogy.net/Bornemaker</t>
  </si>
  <si>
    <t>https://wiki.genealogy.net/Borngeleitsherr</t>
  </si>
  <si>
    <t>https://wiki.genealogy.net/Borngräber</t>
  </si>
  <si>
    <t>https://wiki.genealogy.net/Borngreber</t>
  </si>
  <si>
    <t>https://wiki.genealogy.net/Bornmacher</t>
  </si>
  <si>
    <t>https://wiki.genealogy.net/Bornmeister</t>
  </si>
  <si>
    <t>https://wiki.genealogy.net/Bornzieher</t>
  </si>
  <si>
    <t>https://wiki.genealogy.net/Bortschnitter</t>
  </si>
  <si>
    <t>https://wiki.genealogy.net/Boscida</t>
  </si>
  <si>
    <t>https://wiki.genealogy.net/Bosniak</t>
  </si>
  <si>
    <t>https://wiki.genealogy.net/Bossengießer</t>
  </si>
  <si>
    <t>https://wiki.genealogy.net/Bossierer</t>
  </si>
  <si>
    <t>https://wiki.genealogy.net/Boßler</t>
  </si>
  <si>
    <t>https://wiki.genealogy.net/Boßmann</t>
  </si>
  <si>
    <t>https://wiki.genealogy.net/Bote</t>
  </si>
  <si>
    <t>https://wiki.genealogy.net/Botenläufer</t>
  </si>
  <si>
    <t>https://wiki.genealogy.net/Botenmeister</t>
  </si>
  <si>
    <t>https://wiki.genealogy.net/Botmaker</t>
  </si>
  <si>
    <t>https://wiki.genealogy.net/Bott</t>
  </si>
  <si>
    <t>https://wiki.genealogy.net/Bottelier</t>
  </si>
  <si>
    <t>https://wiki.genealogy.net/Bottier</t>
  </si>
  <si>
    <t>https://wiki.genealogy.net/Bottiger</t>
  </si>
  <si>
    <t>https://wiki.genealogy.net/Bottner</t>
  </si>
  <si>
    <t>https://wiki.genealogy.net/Boucher</t>
  </si>
  <si>
    <t>https://wiki.genealogy.net/Bouilleur</t>
  </si>
  <si>
    <t>https://wiki.genealogy.net/Boulanger</t>
  </si>
  <si>
    <t>https://wiki.genealogy.net/Bourguemaitre</t>
  </si>
  <si>
    <t>https://wiki.genealogy.net/Bourrellier</t>
  </si>
  <si>
    <t>https://wiki.genealogy.net/Bouteiller</t>
  </si>
  <si>
    <t>https://wiki.genealogy.net/Boutiquier</t>
  </si>
  <si>
    <t>https://wiki.genealogy.net/Boutonnier</t>
  </si>
  <si>
    <t>https://wiki.genealogy.net/Boymacher</t>
  </si>
  <si>
    <t>https://wiki.genealogy.net/Braccator</t>
  </si>
  <si>
    <t>https://wiki.genealogy.net/Bracker</t>
  </si>
  <si>
    <t>https://wiki.genealogy.net/Brandevinier</t>
  </si>
  <si>
    <t>https://wiki.genealogy.net/Brandtweinbrenner</t>
  </si>
  <si>
    <t>https://wiki.genealogy.net/Branntweinschenkersche</t>
  </si>
  <si>
    <t>https://wiki.genealogy.net/Brasearius</t>
  </si>
  <si>
    <t>https://wiki.genealogy.net/Brasilholzstößer</t>
  </si>
  <si>
    <t>https://wiki.genealogy.net/Brasseur</t>
  </si>
  <si>
    <t>https://wiki.genealogy.net/Bratenmeister</t>
  </si>
  <si>
    <t>https://wiki.genealogy.net/Braucherin</t>
  </si>
  <si>
    <t>https://wiki.genealogy.net/Braueigen</t>
  </si>
  <si>
    <t>https://wiki.genealogy.net/Brauer_(Berufsbezeichnung)</t>
  </si>
  <si>
    <t>https://wiki.genealogy.net/Brauerhülfer</t>
  </si>
  <si>
    <t>https://wiki.genealogy.net/Brauverwandter</t>
  </si>
  <si>
    <t>https://wiki.genealogy.net/Brawerknecht</t>
  </si>
  <si>
    <t>https://wiki.genealogy.net/Braxator</t>
  </si>
  <si>
    <t>https://wiki.genealogy.net/Bredtschneider_(Berufsbezeichnung)</t>
  </si>
  <si>
    <t>https://wiki.genealogy.net/Breinmüller</t>
  </si>
  <si>
    <t>https://wiki.genealogy.net/Breiser</t>
  </si>
  <si>
    <t>https://wiki.genealogy.net/Breisler</t>
  </si>
  <si>
    <t>https://wiki.genealogy.net/Breitmacher</t>
  </si>
  <si>
    <t>https://wiki.genealogy.net/Breittuchmacher</t>
  </si>
  <si>
    <t>https://wiki.genealogy.net/Brelnmecker</t>
  </si>
  <si>
    <t>https://wiki.genealogy.net/Bremelsmaker</t>
  </si>
  <si>
    <t>https://wiki.genealogy.net/Bremser</t>
  </si>
  <si>
    <t>https://wiki.genealogy.net/Brenner</t>
  </si>
  <si>
    <t>https://wiki.genealogy.net/Brennerknecht</t>
  </si>
  <si>
    <t>https://wiki.genealogy.net/Bressenmaker</t>
  </si>
  <si>
    <t>https://wiki.genealogy.net/Bretsnider</t>
  </si>
  <si>
    <t>https://wiki.genealogy.net/Brettsäger</t>
  </si>
  <si>
    <t>https://wiki.genealogy.net/Brettschneider_(Berufsbezeichnung)</t>
  </si>
  <si>
    <t>https://wiki.genealogy.net/Bretzenmacher</t>
  </si>
  <si>
    <t>https://wiki.genealogy.net/Breuer_(Berufsbezeichnung)</t>
  </si>
  <si>
    <t>https://wiki.genealogy.net/Breviarius</t>
  </si>
  <si>
    <t>https://wiki.genealogy.net/Bridier</t>
  </si>
  <si>
    <t>https://wiki.genealogy.net/Briefbesteller</t>
  </si>
  <si>
    <t>https://wiki.genealogy.net/Briefdreger</t>
  </si>
  <si>
    <t>https://wiki.genealogy.net/Briefdrucker</t>
  </si>
  <si>
    <t>https://wiki.genealogy.net/Briefer</t>
  </si>
  <si>
    <t>https://wiki.genealogy.net/Briefträger</t>
  </si>
  <si>
    <t>https://wiki.genealogy.net/Brieftrager</t>
  </si>
  <si>
    <t>https://wiki.genealogy.net/Brigadier</t>
  </si>
  <si>
    <t>https://wiki.genealogy.net/Brinksitzer</t>
  </si>
  <si>
    <t>https://wiki.genealogy.net/Britschenmeister</t>
  </si>
  <si>
    <t>https://wiki.genealogy.net/Brocanteur</t>
  </si>
  <si>
    <t>https://wiki.genealogy.net/Brocartier</t>
  </si>
  <si>
    <t>https://wiki.genealogy.net/Brocher</t>
  </si>
  <si>
    <t>https://wiki.genealogy.net/Brocheur</t>
  </si>
  <si>
    <t>https://wiki.genealogy.net/Brodeur</t>
  </si>
  <si>
    <t>https://wiki.genealogy.net/Brodsitzerin</t>
  </si>
  <si>
    <t>https://wiki.genealogy.net/Broihankrüger</t>
  </si>
  <si>
    <t>https://wiki.genealogy.net/Brosseur</t>
  </si>
  <si>
    <t>https://wiki.genealogy.net/Brossier</t>
  </si>
  <si>
    <t>https://wiki.genealogy.net/Brotmacher</t>
  </si>
  <si>
    <t>https://wiki.genealogy.net/Brotwieger</t>
  </si>
  <si>
    <t>https://wiki.genealogy.net/Bruchschnitter</t>
  </si>
  <si>
    <t>https://wiki.genealogy.net/Bruchvoigt</t>
  </si>
  <si>
    <t>https://wiki.genealogy.net/Brucker</t>
  </si>
  <si>
    <t>https://wiki.genealogy.net/Brudermeister</t>
  </si>
  <si>
    <t>https://wiki.genealogy.net/Brückenkieper</t>
  </si>
  <si>
    <t>https://wiki.genealogy.net/Brückenschreiber</t>
  </si>
  <si>
    <t>https://wiki.genealogy.net/Brückner</t>
  </si>
  <si>
    <t>https://wiki.genealogy.net/Brügger</t>
  </si>
  <si>
    <t>https://wiki.genealogy.net/Brüher</t>
  </si>
  <si>
    <t>https://wiki.genealogy.net/Brunnenbauer</t>
  </si>
  <si>
    <t>https://wiki.genealogy.net/Brunnenmeister</t>
  </si>
  <si>
    <t>https://wiki.genealogy.net/Brunnenmeyger</t>
  </si>
  <si>
    <t>https://wiki.genealogy.net/Brustschneider</t>
  </si>
  <si>
    <t>https://wiki.genealogy.net/Brämelmacher</t>
  </si>
  <si>
    <t>https://wiki.genealogy.net/Bräuer_(Berufsbezeichnung)</t>
  </si>
  <si>
    <t>https://wiki.genealogy.net/Bubenhutmann</t>
  </si>
  <si>
    <t>https://wiki.genealogy.net/Bubenmeister</t>
  </si>
  <si>
    <t>https://wiki.genealogy.net/Bubulcularius</t>
  </si>
  <si>
    <t>https://wiki.genealogy.net/Buccisator</t>
  </si>
  <si>
    <t>https://wiki.genealogy.net/Buccularius</t>
  </si>
  <si>
    <t>https://wiki.genealogy.net/Buchbender</t>
  </si>
  <si>
    <t>https://wiki.genealogy.net/Bûcheron</t>
  </si>
  <si>
    <t>https://wiki.genealogy.net/Buchführer</t>
  </si>
  <si>
    <t>https://wiki.genealogy.net/Buchsenmacher</t>
  </si>
  <si>
    <t>https://wiki.genealogy.net/Buchstabensetzer</t>
  </si>
  <si>
    <t>https://wiki.genealogy.net/Buchtrücker</t>
  </si>
  <si>
    <t>https://wiki.genealogy.net/Buddelmaker</t>
  </si>
  <si>
    <t>https://wiki.genealogy.net/Buddiger</t>
  </si>
  <si>
    <t>https://wiki.genealogy.net/Budiquer</t>
  </si>
  <si>
    <t>https://wiki.genealogy.net/Bücheraltreis</t>
  </si>
  <si>
    <t>https://wiki.genealogy.net/Büchsenherr</t>
  </si>
  <si>
    <t>https://wiki.genealogy.net/Büchsenmeister</t>
  </si>
  <si>
    <t>https://wiki.genealogy.net/Büchsenschäfter</t>
  </si>
  <si>
    <t>https://wiki.genealogy.net/Büchsenschäftler</t>
  </si>
  <si>
    <t>https://wiki.genealogy.net/Büchsenschifter</t>
  </si>
  <si>
    <t>https://wiki.genealogy.net/Büchsenschmied</t>
  </si>
  <si>
    <t>https://wiki.genealogy.net/Büchsenschüffter</t>
  </si>
  <si>
    <t>https://wiki.genealogy.net/Büdeler</t>
  </si>
  <si>
    <t>https://wiki.genealogy.net/Büdelmaker</t>
  </si>
  <si>
    <t>https://wiki.genealogy.net/Büdner</t>
  </si>
  <si>
    <t>https://wiki.genealogy.net/Bügler</t>
  </si>
  <si>
    <t>https://wiki.genealogy.net/Bündnerfleischtrockner</t>
  </si>
  <si>
    <t>https://wiki.genealogy.net/Bürger-Tambour</t>
  </si>
  <si>
    <t>https://wiki.genealogy.net/Bürger-Vorsprach</t>
  </si>
  <si>
    <t>https://wiki.genealogy.net/Bürgerkapitän</t>
  </si>
  <si>
    <t>https://wiki.genealogy.net/Bürgermeister</t>
  </si>
  <si>
    <t>https://wiki.genealogy.net/Bürgermeister_binnen_der_Bank</t>
  </si>
  <si>
    <t>https://wiki.genealogy.net/Bürgerschaffer</t>
  </si>
  <si>
    <t>https://wiki.genealogy.net/Buerknecht</t>
  </si>
  <si>
    <t>https://wiki.genealogy.net/Büthener</t>
  </si>
  <si>
    <t>https://wiki.genealogy.net/Büttel_(Berufsbezeichnung)</t>
  </si>
  <si>
    <t>https://wiki.genealogy.net/Büttemacher</t>
  </si>
  <si>
    <t>https://wiki.genealogy.net/Büttenmacher</t>
  </si>
  <si>
    <t>https://wiki.genealogy.net/Buhnenmeister</t>
  </si>
  <si>
    <t>https://wiki.genealogy.net/Buhrenweber</t>
  </si>
  <si>
    <t>https://wiki.genealogy.net/Bullenschiffer</t>
  </si>
  <si>
    <t>https://wiki.genealogy.net/Bundmacher</t>
  </si>
  <si>
    <t>https://wiki.genealogy.net/Bungenmacher</t>
  </si>
  <si>
    <t>https://wiki.genealogy.net/Bungenschlager</t>
  </si>
  <si>
    <t>https://wiki.genealogy.net/Buntschaff</t>
  </si>
  <si>
    <t>https://wiki.genealogy.net/Buntwörterin</t>
  </si>
  <si>
    <t>https://wiki.genealogy.net/Burgmann</t>
  </si>
  <si>
    <t>https://wiki.genealogy.net/Burgschluter</t>
  </si>
  <si>
    <t>https://wiki.genealogy.net/Burmeister</t>
  </si>
  <si>
    <t>https://wiki.genealogy.net/Burmester</t>
  </si>
  <si>
    <t>https://wiki.genealogy.net/Burnenzoger</t>
  </si>
  <si>
    <t>https://wiki.genealogy.net/Burrichter</t>
  </si>
  <si>
    <t>https://wiki.genealogy.net/Bursarius</t>
  </si>
  <si>
    <t>https://wiki.genealogy.net/Burstenbender</t>
  </si>
  <si>
    <t>https://wiki.genealogy.net/Burstenmecker</t>
  </si>
  <si>
    <t>https://wiki.genealogy.net/Buschwächter</t>
  </si>
  <si>
    <t>https://wiki.genealogy.net/Bussemaker</t>
  </si>
  <si>
    <t>https://wiki.genealogy.net/Bussendreier</t>
  </si>
  <si>
    <t>https://wiki.genealogy.net/Bussengießer</t>
  </si>
  <si>
    <t>https://wiki.genealogy.net/Bussenschutte</t>
  </si>
  <si>
    <t>https://wiki.genealogy.net/Buteglarius</t>
  </si>
  <si>
    <t>https://wiki.genealogy.net/Butgenmaker</t>
  </si>
  <si>
    <t>https://wiki.genealogy.net/Buthelor</t>
  </si>
  <si>
    <t>https://wiki.genealogy.net/Butterführer</t>
  </si>
  <si>
    <t>https://wiki.genealogy.net/Butticher</t>
  </si>
  <si>
    <t>https://wiki.genealogy.net/Buwebecker</t>
  </si>
  <si>
    <t>https://wiki.genealogy.net/Buwmann</t>
  </si>
  <si>
    <t>https://wiki.genealogy.net/Bödenmeker</t>
  </si>
  <si>
    <t>https://wiki.genealogy.net/Bötiger</t>
  </si>
  <si>
    <t>https://wiki.genealogy.net/Böttcher_(Berufsbezeichnung)</t>
  </si>
  <si>
    <t>https://wiki.genealogy.net/Böttger</t>
  </si>
  <si>
    <t>https://wiki.genealogy.net/Büchsenmacher_(Berufsbezeichnung)</t>
  </si>
  <si>
    <t>https://wiki.genealogy.net/Bürschmeister</t>
  </si>
  <si>
    <t>https://wiki.genealogy.net/Bütner</t>
  </si>
  <si>
    <t>https://wiki.genealogy.net/Büttekemacher</t>
  </si>
  <si>
    <t>https://wiki.genealogy.net/Büttekenmacher</t>
  </si>
  <si>
    <t>https://wiki.genealogy.net/Büttenbinder</t>
  </si>
  <si>
    <t>https://wiki.genealogy.net/Büttner_(Berufsbezeichnung)</t>
  </si>
  <si>
    <t>https://wiki.genealogy.net/Caballarius</t>
  </si>
  <si>
    <t>https://wiki.genealogy.net/Cabaretier</t>
  </si>
  <si>
    <t>https://wiki.genealogy.net/Cadisseur</t>
  </si>
  <si>
    <t>https://wiki.genealogy.net/Cadissier</t>
  </si>
  <si>
    <t>https://wiki.genealogy.net/Caduceator</t>
  </si>
  <si>
    <t>https://wiki.genealogy.net/Caelator_monetarum</t>
  </si>
  <si>
    <t>https://wiki.genealogy.net/Caementarius</t>
  </si>
  <si>
    <t>https://wiki.genealogy.net/Caesor</t>
  </si>
  <si>
    <t>https://wiki.genealogy.net/Caffamacher</t>
  </si>
  <si>
    <t>https://wiki.genealogy.net/Calandreur</t>
  </si>
  <si>
    <t>https://wiki.genealogy.net/Calcans_organum</t>
  </si>
  <si>
    <t>https://wiki.genealogy.net/Calcant</t>
  </si>
  <si>
    <t>https://wiki.genealogy.net/Calcarifex</t>
  </si>
  <si>
    <t>https://wiki.genealogy.net/Calcarius</t>
  </si>
  <si>
    <t>https://wiki.genealogy.net/Calcearius</t>
  </si>
  <si>
    <t>https://wiki.genealogy.net/Calcifex</t>
  </si>
  <si>
    <t>https://wiki.genealogy.net/Calculator</t>
  </si>
  <si>
    <t>https://wiki.genealogy.net/Caldareator</t>
  </si>
  <si>
    <t>https://wiki.genealogy.net/Calefactor</t>
  </si>
  <si>
    <t>https://wiki.genealogy.net/Calendreur</t>
  </si>
  <si>
    <t>https://wiki.genealogy.net/Califex</t>
  </si>
  <si>
    <t>https://wiki.genealogy.net/Caligator</t>
  </si>
  <si>
    <t>https://wiki.genealogy.net/Calon</t>
  </si>
  <si>
    <t>https://wiki.genealogy.net/Calonis</t>
  </si>
  <si>
    <t>https://wiki.genealogy.net/Calopedifex</t>
  </si>
  <si>
    <t>https://wiki.genealogy.net/Calopiator</t>
  </si>
  <si>
    <t>https://wiki.genealogy.net/Calottier</t>
  </si>
  <si>
    <t>https://wiki.genealogy.net/Cambasius</t>
  </si>
  <si>
    <t>https://wiki.genealogy.net/Camerae_nuncius</t>
  </si>
  <si>
    <t>https://wiki.genealogy.net/Camerarius</t>
  </si>
  <si>
    <t>https://wiki.genealogy.net/Caminarius</t>
  </si>
  <si>
    <t>https://wiki.genealogy.net/Campanator</t>
  </si>
  <si>
    <t>https://wiki.genealogy.net/Campensis</t>
  </si>
  <si>
    <t>https://wiki.genealogy.net/Campsor</t>
  </si>
  <si>
    <t>https://wiki.genealogy.net/Candelator</t>
  </si>
  <si>
    <t>https://wiki.genealogy.net/Cangkenmaker</t>
  </si>
  <si>
    <t>https://wiki.genealogy.net/Canicida</t>
  </si>
  <si>
    <t>https://wiki.genealogy.net/Canonicus</t>
  </si>
  <si>
    <t>https://wiki.genealogy.net/Canonnier</t>
  </si>
  <si>
    <t>https://wiki.genealogy.net/Cantafusor</t>
  </si>
  <si>
    <t>https://wiki.genealogy.net/Cantarius</t>
  </si>
  <si>
    <t>https://wiki.genealogy.net/Cantenhändler</t>
  </si>
  <si>
    <t>https://wiki.genealogy.net/Cantor</t>
  </si>
  <si>
    <t>https://wiki.genealogy.net/Cantzleibote</t>
  </si>
  <si>
    <t>https://wiki.genealogy.net/Canzellar</t>
  </si>
  <si>
    <t>https://wiki.genealogy.net/Caorcini</t>
  </si>
  <si>
    <t>https://wiki.genealogy.net/Capitain_d´armes</t>
  </si>
  <si>
    <t>https://wiki.genealogy.net/Capitaine</t>
  </si>
  <si>
    <t>https://wiki.genealogy.net/Caprarius</t>
  </si>
  <si>
    <t>https://wiki.genealogy.net/Carabierner</t>
  </si>
  <si>
    <t>https://wiki.genealogy.net/Carbanista</t>
  </si>
  <si>
    <t>https://wiki.genealogy.net/Carbiner</t>
  </si>
  <si>
    <t>https://wiki.genealogy.net/Cardeur</t>
  </si>
  <si>
    <t>https://wiki.genealogy.net/Cardeur_de_laine</t>
  </si>
  <si>
    <t>https://wiki.genealogy.net/Cardier</t>
  </si>
  <si>
    <t>https://wiki.genealogy.net/Cargador</t>
  </si>
  <si>
    <t>https://wiki.genealogy.net/Carinarius</t>
  </si>
  <si>
    <t>https://wiki.genealogy.net/Carnarius</t>
  </si>
  <si>
    <t>https://wiki.genealogy.net/Carnifex</t>
  </si>
  <si>
    <t>https://wiki.genealogy.net/Carpentarius</t>
  </si>
  <si>
    <t>https://wiki.genealogy.net/Carpentarius_navium</t>
  </si>
  <si>
    <t>https://wiki.genealogy.net/Carrossier</t>
  </si>
  <si>
    <t>https://wiki.genealogy.net/Carrucarius_salarius</t>
  </si>
  <si>
    <t>https://wiki.genealogy.net/Cartier</t>
  </si>
  <si>
    <t>https://wiki.genealogy.net/Cartundrucker</t>
  </si>
  <si>
    <t>https://wiki.genealogy.net/Casatus</t>
  </si>
  <si>
    <t>https://wiki.genealogy.net/Casetarius</t>
  </si>
  <si>
    <t>https://wiki.genealogy.net/Casetta</t>
  </si>
  <si>
    <t>https://wiki.genealogy.net/Casier</t>
  </si>
  <si>
    <t>https://wiki.genealogy.net/Cassarius</t>
  </si>
  <si>
    <t>https://wiki.genealogy.net/Cassierer</t>
  </si>
  <si>
    <t>https://wiki.genealogy.net/Castellan</t>
  </si>
  <si>
    <t>https://wiki.genealogy.net/Castellanus</t>
  </si>
  <si>
    <t>https://wiki.genealogy.net/Castner</t>
  </si>
  <si>
    <t>https://wiki.genealogy.net/Castrensis</t>
  </si>
  <si>
    <t>https://wiki.genealogy.net/Catabolensis</t>
  </si>
  <si>
    <t>https://wiki.genealogy.net/Catoptrix</t>
  </si>
  <si>
    <t>https://wiki.genealogy.net/Câtreur</t>
  </si>
  <si>
    <t>https://wiki.genealogy.net/Cattundrucker</t>
  </si>
  <si>
    <t>https://wiki.genealogy.net/Caupo</t>
  </si>
  <si>
    <t>https://wiki.genealogy.net/Caupo_ad_coronam</t>
  </si>
  <si>
    <t>https://wiki.genealogy.net/Causidius</t>
  </si>
  <si>
    <t>https://wiki.genealogy.net/Cauwercini</t>
  </si>
  <si>
    <t>https://wiki.genealogy.net/Cavalcadour</t>
  </si>
  <si>
    <t>https://wiki.genealogy.net/Cavalier</t>
  </si>
  <si>
    <t>https://wiki.genealogy.net/Cavarius</t>
  </si>
  <si>
    <t>https://wiki.genealogy.net/Celeatrix</t>
  </si>
  <si>
    <t>https://wiki.genealogy.net/Celista</t>
  </si>
  <si>
    <t>https://wiki.genealogy.net/Cellator</t>
  </si>
  <si>
    <t>https://wiki.genealogy.net/Cellerarius</t>
  </si>
  <si>
    <t>https://wiki.genealogy.net/Cellérier</t>
  </si>
  <si>
    <t>https://wiki.genealogy.net/Cementarius</t>
  </si>
  <si>
    <t>https://wiki.genealogy.net/Cemmerer</t>
  </si>
  <si>
    <t>https://wiki.genealogy.net/Cenobates</t>
  </si>
  <si>
    <t>https://wiki.genealogy.net/Censor</t>
  </si>
  <si>
    <t>https://wiki.genealogy.net/Centurio</t>
  </si>
  <si>
    <t>https://wiki.genealogy.net/Cerdo</t>
  </si>
  <si>
    <t>https://wiki.genealogy.net/Cerenarius</t>
  </si>
  <si>
    <t>https://wiki.genealogy.net/Ceroplasta</t>
  </si>
  <si>
    <t>https://wiki.genealogy.net/Chaisenmacher</t>
  </si>
  <si>
    <t>https://wiki.genealogy.net/Chalcographus</t>
  </si>
  <si>
    <t>https://wiki.genealogy.net/Chamoiseur</t>
  </si>
  <si>
    <t>https://wiki.genealogy.net/Chandelier</t>
  </si>
  <si>
    <t>https://wiki.genealogy.net/Chanoine</t>
  </si>
  <si>
    <t>https://wiki.genealogy.net/Chanoinesse</t>
  </si>
  <si>
    <t>https://wiki.genealogy.net/Chanteur</t>
  </si>
  <si>
    <t>https://wiki.genealogy.net/Chantre</t>
  </si>
  <si>
    <t>https://wiki.genealogy.net/Chapelier</t>
  </si>
  <si>
    <t>https://wiki.genealogy.net/Chapuiseur</t>
  </si>
  <si>
    <t>https://wiki.genealogy.net/Charbonnier</t>
  </si>
  <si>
    <t>https://wiki.genealogy.net/Chargeur</t>
  </si>
  <si>
    <t>https://wiki.genealogy.net/Charmeienbläser</t>
  </si>
  <si>
    <t>https://wiki.genealogy.net/Charpentier</t>
  </si>
  <si>
    <t>https://wiki.genealogy.net/Charretier</t>
  </si>
  <si>
    <t>https://wiki.genealogy.net/Charron</t>
  </si>
  <si>
    <t>https://wiki.genealogy.net/Chartarius</t>
  </si>
  <si>
    <t>https://wiki.genealogy.net/Chartrier</t>
  </si>
  <si>
    <t>https://wiki.genealogy.net/Chasseur</t>
  </si>
  <si>
    <t>https://wiki.genealogy.net/Châtelain</t>
  </si>
  <si>
    <t>https://wiki.genealogy.net/Chaudronnier</t>
  </si>
  <si>
    <t>https://wiki.genealogy.net/Chaufournier</t>
  </si>
  <si>
    <t>https://wiki.genealogy.net/Chausseewärter</t>
  </si>
  <si>
    <t>https://wiki.genealogy.net/Chaussetier</t>
  </si>
  <si>
    <t>https://wiki.genealogy.net/Chelius</t>
  </si>
  <si>
    <t>https://wiki.genealogy.net/Chemigraph</t>
  </si>
  <si>
    <t>https://wiki.genealogy.net/Chergant</t>
  </si>
  <si>
    <t>https://wiki.genealogy.net/Cheser</t>
  </si>
  <si>
    <t>https://wiki.genealogy.net/Chevalier</t>
  </si>
  <si>
    <t>https://wiki.genealogy.net/Chimicus</t>
  </si>
  <si>
    <t>https://wiki.genealogy.net/Chirologus</t>
  </si>
  <si>
    <t>https://wiki.genealogy.net/Chirorgus</t>
  </si>
  <si>
    <t>https://wiki.genealogy.net/Chirothecator</t>
  </si>
  <si>
    <t>https://wiki.genealogy.net/Chirurg</t>
  </si>
  <si>
    <t>https://wiki.genealogy.net/Chirurgien</t>
  </si>
  <si>
    <t>https://wiki.genealogy.net/Chirurgus</t>
  </si>
  <si>
    <t>https://wiki.genealogy.net/Chocolatier</t>
  </si>
  <si>
    <t>https://wiki.genealogy.net/Choradjuvant</t>
  </si>
  <si>
    <t>https://wiki.genealogy.net/Choralis</t>
  </si>
  <si>
    <t>https://wiki.genealogy.net/Chorführer</t>
  </si>
  <si>
    <t>https://wiki.genealogy.net/Chorigens</t>
  </si>
  <si>
    <t>https://wiki.genealogy.net/Chorrektor</t>
  </si>
  <si>
    <t>https://wiki.genealogy.net/Chymicus</t>
  </si>
  <si>
    <t>https://wiki.genealogy.net/Cichorius</t>
  </si>
  <si>
    <t>https://wiki.genealogy.net/Cingulator</t>
  </si>
  <si>
    <t>https://wiki.genealogy.net/Ciraticator</t>
  </si>
  <si>
    <t>https://wiki.genealogy.net/Circulator</t>
  </si>
  <si>
    <t>https://wiki.genealogy.net/Cirothecarius</t>
  </si>
  <si>
    <t>https://wiki.genealogy.net/Ciseleur</t>
  </si>
  <si>
    <t>https://wiki.genealogy.net/Cistarius</t>
  </si>
  <si>
    <t>https://wiki.genealogy.net/Cistinarius</t>
  </si>
  <si>
    <t>https://wiki.genealogy.net/Cithareda</t>
  </si>
  <si>
    <t>https://wiki.genealogy.net/Citharoedus</t>
  </si>
  <si>
    <t>https://wiki.genealogy.net/Citoyen</t>
  </si>
  <si>
    <t>https://wiki.genealogy.net/Claffermaker</t>
  </si>
  <si>
    <t>https://wiki.genealogy.net/Clausurmacher</t>
  </si>
  <si>
    <t>https://wiki.genealogy.net/Clavicarius</t>
  </si>
  <si>
    <t>https://wiki.genealogy.net/Clenodarius</t>
  </si>
  <si>
    <t>https://wiki.genealogy.net/Clerc</t>
  </si>
  <si>
    <t>https://wiki.genealogy.net/Clipeator</t>
  </si>
  <si>
    <t>https://wiki.genealogy.net/Clippeator</t>
  </si>
  <si>
    <t>https://wiki.genealogy.net/Cloacsäuberer</t>
  </si>
  <si>
    <t>https://wiki.genealogy.net/Clocghiter</t>
  </si>
  <si>
    <t>https://wiki.genealogy.net/Clostrarius</t>
  </si>
  <si>
    <t>https://wiki.genealogy.net/Cloutier</t>
  </si>
  <si>
    <t>https://wiki.genealogy.net/Clusor</t>
  </si>
  <si>
    <t>https://wiki.genealogy.net/Coccius</t>
  </si>
  <si>
    <t>https://wiki.genealogy.net/Coccius_placentarum</t>
  </si>
  <si>
    <t>https://wiki.genealogy.net/Coccius_potus_peregrini</t>
  </si>
  <si>
    <t>https://wiki.genealogy.net/Cocher</t>
  </si>
  <si>
    <t>https://wiki.genealogy.net/Cochlearius</t>
  </si>
  <si>
    <t>https://wiki.genealogy.net/Coctor_cerevisiae</t>
  </si>
  <si>
    <t>https://wiki.genealogy.net/Cocus</t>
  </si>
  <si>
    <t>https://wiki.genealogy.net/Coffetier</t>
  </si>
  <si>
    <t>https://wiki.genealogy.net/Coffretier</t>
  </si>
  <si>
    <t>https://wiki.genealogy.net/Coldreger</t>
  </si>
  <si>
    <t>https://wiki.genealogy.net/Collaborator</t>
  </si>
  <si>
    <t>https://wiki.genealogy.net/Collector_panniculorum</t>
  </si>
  <si>
    <t>https://wiki.genealogy.net/Collector_pannorum</t>
  </si>
  <si>
    <t>https://wiki.genealogy.net/Colonel</t>
  </si>
  <si>
    <t>https://wiki.genealogy.net/Colonus</t>
  </si>
  <si>
    <t>https://wiki.genealogy.net/Colorator</t>
  </si>
  <si>
    <t>https://wiki.genealogy.net/Colorist</t>
  </si>
  <si>
    <t>https://wiki.genealogy.net/Colporteur</t>
  </si>
  <si>
    <t>https://wiki.genealogy.net/Columbarius</t>
  </si>
  <si>
    <t>https://wiki.genealogy.net/Combüsenmacher</t>
  </si>
  <si>
    <t>https://wiki.genealogy.net/Cominarius</t>
  </si>
  <si>
    <t>https://wiki.genealogy.net/Comitis_Palatini_Caesarei</t>
  </si>
  <si>
    <t>https://wiki.genealogy.net/Commercierender_Bürger</t>
  </si>
  <si>
    <t>https://wiki.genealogy.net/Commerçant</t>
  </si>
  <si>
    <t>https://wiki.genealogy.net/Commis</t>
  </si>
  <si>
    <t>https://wiki.genealogy.net/Commissaire</t>
  </si>
  <si>
    <t>https://wiki.genealogy.net/Commissarius</t>
  </si>
  <si>
    <t>https://wiki.genealogy.net/Commißbecker</t>
  </si>
  <si>
    <t>https://wiki.genealogy.net/Communion-Faktor</t>
  </si>
  <si>
    <t>https://wiki.genealogy.net/Comoedus</t>
  </si>
  <si>
    <t>https://wiki.genealogy.net/Compagnieverwandter</t>
  </si>
  <si>
    <t>https://wiki.genealogy.net/Compagnon</t>
  </si>
  <si>
    <t>https://wiki.genealogy.net/Compir</t>
  </si>
  <si>
    <t>https://wiki.genealogy.net/Compositor_luti</t>
  </si>
  <si>
    <t>https://wiki.genealogy.net/Comte</t>
  </si>
  <si>
    <t>https://wiki.genealogy.net/Concierge</t>
  </si>
  <si>
    <t>https://wiki.genealogy.net/Concinnator_capillorum</t>
  </si>
  <si>
    <t>https://wiki.genealogy.net/Condimentarius</t>
  </si>
  <si>
    <t>https://wiki.genealogy.net/Condomini</t>
  </si>
  <si>
    <t>https://wiki.genealogy.net/Conducteur</t>
  </si>
  <si>
    <t>https://wiki.genealogy.net/Conduktor</t>
  </si>
  <si>
    <t>https://wiki.genealogy.net/Confector</t>
  </si>
  <si>
    <t>https://wiki.genealogy.net/Confector_cartifoliorum</t>
  </si>
  <si>
    <t>https://wiki.genealogy.net/Confector_pulveris</t>
  </si>
  <si>
    <t>https://wiki.genealogy.net/Confector_speculorum</t>
  </si>
  <si>
    <t>https://wiki.genealogy.net/Confecturenbeckersche</t>
  </si>
  <si>
    <t>https://wiki.genealogy.net/Conficiens_tibialium</t>
  </si>
  <si>
    <t>https://wiki.genealogy.net/Confiseur</t>
  </si>
  <si>
    <t>https://wiki.genealogy.net/Confiturier</t>
  </si>
  <si>
    <t>https://wiki.genealogy.net/Conseiller</t>
  </si>
  <si>
    <t>https://wiki.genealogy.net/Constabler</t>
  </si>
  <si>
    <t>https://wiki.genealogy.net/Constructor_domorum</t>
  </si>
  <si>
    <t>https://wiki.genealogy.net/Consul</t>
  </si>
  <si>
    <t>https://wiki.genealogy.net/Consumtionsschreiber</t>
  </si>
  <si>
    <t>https://wiki.genealogy.net/Consutor</t>
  </si>
  <si>
    <t>https://wiki.genealogy.net/Conterfehter</t>
  </si>
  <si>
    <t>https://wiki.genealogy.net/Conterfeier</t>
  </si>
  <si>
    <t>https://wiki.genealogy.net/Conterfeiter</t>
  </si>
  <si>
    <t>https://wiki.genealogy.net/Conterfettner</t>
  </si>
  <si>
    <t>https://wiki.genealogy.net/Contignarius</t>
  </si>
  <si>
    <t>https://wiki.genealogy.net/Conventualin</t>
  </si>
  <si>
    <t>https://wiki.genealogy.net/Conversa</t>
  </si>
  <si>
    <t>https://wiki.genealogy.net/Convoyeur</t>
  </si>
  <si>
    <t>https://wiki.genealogy.net/Coopertor</t>
  </si>
  <si>
    <t>https://wiki.genealogy.net/Copiat</t>
  </si>
  <si>
    <t>https://wiki.genealogy.net/Copiist</t>
  </si>
  <si>
    <t>https://wiki.genealogy.net/Copiista</t>
  </si>
  <si>
    <t>https://wiki.genealogy.net/Copijsta</t>
  </si>
  <si>
    <t>https://wiki.genealogy.net/Coquester</t>
  </si>
  <si>
    <t>https://wiki.genealogy.net/Coquus</t>
  </si>
  <si>
    <t>https://wiki.genealogy.net/Corbo</t>
  </si>
  <si>
    <t>https://wiki.genealogy.net/Cordarius</t>
  </si>
  <si>
    <t>https://wiki.genealogy.net/Cordewaner</t>
  </si>
  <si>
    <t>https://wiki.genealogy.net/Cordier</t>
  </si>
  <si>
    <t>https://wiki.genealogy.net/Cordonista</t>
  </si>
  <si>
    <t>https://wiki.genealogy.net/Cordonnier</t>
  </si>
  <si>
    <t>https://wiki.genealogy.net/Corduanmacher</t>
  </si>
  <si>
    <t>https://wiki.genealogy.net/Corduatarius</t>
  </si>
  <si>
    <t>https://wiki.genealogy.net/Cordularius</t>
  </si>
  <si>
    <t>https://wiki.genealogy.net/Coriarius</t>
  </si>
  <si>
    <t>https://wiki.genealogy.net/Coriarius_albus</t>
  </si>
  <si>
    <t>https://wiki.genealogy.net/Coriator</t>
  </si>
  <si>
    <t>https://wiki.genealogy.net/Coroplathus</t>
  </si>
  <si>
    <t>https://wiki.genealogy.net/Coroplatus</t>
  </si>
  <si>
    <t>https://wiki.genealogy.net/Corporal</t>
  </si>
  <si>
    <t>https://wiki.genealogy.net/Corrector</t>
  </si>
  <si>
    <t>https://wiki.genealogy.net/Corrigiator</t>
  </si>
  <si>
    <t>https://wiki.genealogy.net/Corroyeur</t>
  </si>
  <si>
    <t>https://wiki.genealogy.net/Corsenwerchte</t>
  </si>
  <si>
    <t>https://wiki.genealogy.net/Corsettweber</t>
  </si>
  <si>
    <t>https://wiki.genealogy.net/Cortarius</t>
  </si>
  <si>
    <t>https://wiki.genealogy.net/Cossat</t>
  </si>
  <si>
    <t>https://wiki.genealogy.net/Coupeur</t>
  </si>
  <si>
    <t>https://wiki.genealogy.net/Courriere</t>
  </si>
  <si>
    <t>https://wiki.genealogy.net/Courte-pointier</t>
  </si>
  <si>
    <t>https://wiki.genealogy.net/Couseuse</t>
  </si>
  <si>
    <t>https://wiki.genealogy.net/Coutelier</t>
  </si>
  <si>
    <t>https://wiki.genealogy.net/Couturier</t>
  </si>
  <si>
    <t>https://wiki.genealogy.net/Couvreur</t>
  </si>
  <si>
    <t>https://wiki.genealogy.net/Coventbrauer</t>
  </si>
  <si>
    <t>https://wiki.genealogy.net/Craghenmeker</t>
  </si>
  <si>
    <t>https://wiki.genealogy.net/Craterarius</t>
  </si>
  <si>
    <t>https://wiki.genealogy.net/Créateur</t>
  </si>
  <si>
    <t>https://wiki.genealogy.net/Credenzer</t>
  </si>
  <si>
    <t>https://wiki.genealogy.net/Crépinier</t>
  </si>
  <si>
    <t>https://wiki.genealogy.net/Creutzschmied</t>
  </si>
  <si>
    <t>https://wiki.genealogy.net/Criarius</t>
  </si>
  <si>
    <t>https://wiki.genealogy.net/Crinalista</t>
  </si>
  <si>
    <t>https://wiki.genealogy.net/Crustarius</t>
  </si>
  <si>
    <t>https://wiki.genealogy.net/Créponneur</t>
  </si>
  <si>
    <t>https://wiki.genealogy.net/Cuisinier</t>
  </si>
  <si>
    <t>https://wiki.genealogy.net/Culcitarius</t>
  </si>
  <si>
    <t>https://wiki.genealogy.net/Culcitrarius</t>
  </si>
  <si>
    <t>https://wiki.genealogy.net/Culottier</t>
  </si>
  <si>
    <t>https://wiki.genealogy.net/Cultellarius</t>
  </si>
  <si>
    <t>https://wiki.genealogy.net/Cultivateur</t>
  </si>
  <si>
    <t>https://wiki.genealogy.net/Cultor</t>
  </si>
  <si>
    <t>https://wiki.genealogy.net/Cultor_vinearum</t>
  </si>
  <si>
    <t>https://wiki.genealogy.net/Cultrarius</t>
  </si>
  <si>
    <t>https://wiki.genealogy.net/Cuparius</t>
  </si>
  <si>
    <t>https://wiki.genealogy.net/Cupedinarius</t>
  </si>
  <si>
    <t>https://wiki.genealogy.net/Cupendinarius</t>
  </si>
  <si>
    <t>https://wiki.genealogy.net/Cuprarius</t>
  </si>
  <si>
    <t>https://wiki.genealogy.net/Cuprifaber</t>
  </si>
  <si>
    <t>https://wiki.genealogy.net/Curate</t>
  </si>
  <si>
    <t>https://wiki.genealogy.net/Curé</t>
  </si>
  <si>
    <t>https://wiki.genealogy.net/Currarius</t>
  </si>
  <si>
    <t>https://wiki.genealogy.net/Currendarius</t>
  </si>
  <si>
    <t>https://wiki.genealogy.net/Cursor</t>
  </si>
  <si>
    <t>https://wiki.genealogy.net/Custos</t>
  </si>
  <si>
    <t>https://wiki.genealogy.net/Custos_animalium</t>
  </si>
  <si>
    <t>https://wiki.genealogy.net/Custos_ovium</t>
  </si>
  <si>
    <t>https://wiki.genealogy.net/Custos_plebis</t>
  </si>
  <si>
    <t>https://wiki.genealogy.net/Cyrollogos</t>
  </si>
  <si>
    <t>https://wiki.genealogy.net/Cytharoedus</t>
  </si>
  <si>
    <t>https://wiki.genealogy.net/Cythermaker</t>
  </si>
  <si>
    <t>https://wiki.genealogy.net/Cöllmer</t>
  </si>
  <si>
    <t>https://wiki.genealogy.net/Cölmer</t>
  </si>
  <si>
    <t>https://wiki.genealogy.net/Dachdecker</t>
  </si>
  <si>
    <t>https://wiki.genealogy.net/Dachloner</t>
  </si>
  <si>
    <t>https://wiki.genealogy.net/Daler</t>
  </si>
  <si>
    <t>https://wiki.genealogy.net/Dame</t>
  </si>
  <si>
    <t>https://wiki.genealogy.net/Dammeister</t>
  </si>
  <si>
    <t>https://wiki.genealogy.net/Dammsetzer</t>
  </si>
  <si>
    <t>https://wiki.genealogy.net/Dapifer</t>
  </si>
  <si>
    <t>https://wiki.genealogy.net/Daschner</t>
  </si>
  <si>
    <t>https://wiki.genealogy.net/Daubecker</t>
  </si>
  <si>
    <t>https://wiki.genealogy.net/Daubenhauer</t>
  </si>
  <si>
    <t>https://wiki.genealogy.net/Daugenhauer</t>
  </si>
  <si>
    <t>https://wiki.genealogy.net/Dechant</t>
  </si>
  <si>
    <t>https://wiki.genealogy.net/Deckducker</t>
  </si>
  <si>
    <t>https://wiki.genealogy.net/Decker_(Berufsbezeichnung)</t>
  </si>
  <si>
    <t>https://wiki.genealogy.net/Decklocher</t>
  </si>
  <si>
    <t>https://wiki.genealogy.net/Deckner</t>
  </si>
  <si>
    <t>https://wiki.genealogy.net/Deckweber</t>
  </si>
  <si>
    <t>https://wiki.genealogy.net/Decurio</t>
  </si>
  <si>
    <t>https://wiki.genealogy.net/Dedalicius</t>
  </si>
  <si>
    <t>https://wiki.genealogy.net/Definitor</t>
  </si>
  <si>
    <t>https://wiki.genealogy.net/Degener</t>
  </si>
  <si>
    <t>https://wiki.genealogy.net/Deichbaas</t>
  </si>
  <si>
    <t>https://wiki.genealogy.net/Deichediger</t>
  </si>
  <si>
    <t>https://wiki.genealogy.net/Deichgeschworener</t>
  </si>
  <si>
    <t>https://wiki.genealogy.net/Deichgräber</t>
  </si>
  <si>
    <t>https://wiki.genealogy.net/Deichrichter</t>
  </si>
  <si>
    <t>https://wiki.genealogy.net/Dekan</t>
  </si>
  <si>
    <t>https://wiki.genealogy.net/Dekorateur</t>
  </si>
  <si>
    <t>https://wiki.genealogy.net/Delenschneider</t>
  </si>
  <si>
    <t>https://wiki.genealogy.net/Demoiselle</t>
  </si>
  <si>
    <t>https://wiki.genealogy.net/Dener</t>
  </si>
  <si>
    <t>https://wiki.genealogy.net/Dengler</t>
  </si>
  <si>
    <t>https://wiki.genealogy.net/Dentellière</t>
  </si>
  <si>
    <t>https://wiki.genealogy.net/Dentiste</t>
  </si>
  <si>
    <t>https://wiki.genealogy.net/Dentler</t>
  </si>
  <si>
    <t>https://wiki.genealogy.net/Député</t>
  </si>
  <si>
    <t>https://wiki.genealogy.net/Deschenmecker</t>
  </si>
  <si>
    <t>https://wiki.genealogy.net/Descher</t>
  </si>
  <si>
    <t>https://wiki.genealogy.net/Deschler</t>
  </si>
  <si>
    <t>https://wiki.genealogy.net/Dessinateur</t>
  </si>
  <si>
    <t>https://wiki.genealogy.net/Destillateur</t>
  </si>
  <si>
    <t>https://wiki.genealogy.net/Destulierer</t>
  </si>
  <si>
    <t>https://wiki.genealogy.net/Deuchelbohrer</t>
  </si>
  <si>
    <t>https://wiki.genealogy.net/Deversorarius</t>
  </si>
  <si>
    <t>https://wiki.genealogy.net/Diaconus</t>
  </si>
  <si>
    <t>https://wiki.genealogy.net/Diacre</t>
  </si>
  <si>
    <t>https://wiki.genealogy.net/Dicator</t>
  </si>
  <si>
    <t>https://wiki.genealogy.net/Dichtmaker</t>
  </si>
  <si>
    <t>https://wiki.genealogy.net/Dieker</t>
  </si>
  <si>
    <t>https://wiki.genealogy.net/Dielenhändler</t>
  </si>
  <si>
    <t>https://wiki.genealogy.net/Dienstbote</t>
  </si>
  <si>
    <t>https://wiki.genealogy.net/Diffinitor</t>
  </si>
  <si>
    <t>https://wiki.genealogy.net/Dilendreger</t>
  </si>
  <si>
    <t>https://wiki.genealogy.net/Diligence-Besitzer</t>
  </si>
  <si>
    <t>https://wiki.genealogy.net/Dinghauer</t>
  </si>
  <si>
    <t>https://wiki.genealogy.net/Dinghörer</t>
  </si>
  <si>
    <t>https://wiki.genealogy.net/Dingmann</t>
  </si>
  <si>
    <t>https://wiki.genealogy.net/Dingschreiber</t>
  </si>
  <si>
    <t>https://wiki.genealogy.net/Dingvogt</t>
  </si>
  <si>
    <t>https://wiki.genealogy.net/Dinneker</t>
  </si>
  <si>
    <t>https://wiki.genealogy.net/Dintener</t>
  </si>
  <si>
    <t>https://wiki.genealogy.net/Directeur</t>
  </si>
  <si>
    <t>https://wiki.genealogy.net/Discher</t>
  </si>
  <si>
    <t>https://wiki.genealogy.net/Distilator</t>
  </si>
  <si>
    <t>https://wiki.genealogy.net/Distillateur</t>
  </si>
  <si>
    <t>https://wiki.genealogy.net/Diversorarius</t>
  </si>
  <si>
    <t>https://wiki.genealogy.net/Diätar</t>
  </si>
  <si>
    <t>https://wiki.genealogy.net/Dockenmaker</t>
  </si>
  <si>
    <t>https://wiki.genealogy.net/Docteur</t>
  </si>
  <si>
    <t>https://wiki.genealogy.net/Doctor_utriusque_juris</t>
  </si>
  <si>
    <t>https://wiki.genealogy.net/Dodendreger</t>
  </si>
  <si>
    <t>https://wiki.genealogy.net/Dönnicher</t>
  </si>
  <si>
    <t>https://wiki.genealogy.net/Döscher</t>
  </si>
  <si>
    <t>https://wiki.genealogy.net/Dokbereder</t>
  </si>
  <si>
    <t>https://wiki.genealogy.net/Doktor</t>
  </si>
  <si>
    <t>https://wiki.genealogy.net/Doktor_der_Gottesgelehrtheit</t>
  </si>
  <si>
    <t>https://wiki.genealogy.net/Doleator</t>
  </si>
  <si>
    <t>https://wiki.genealogy.net/Doliator</t>
  </si>
  <si>
    <t>https://wiki.genealogy.net/Dollenschriver</t>
  </si>
  <si>
    <t>https://wiki.genealogy.net/Domestique</t>
  </si>
  <si>
    <t>https://wiki.genealogy.net/Dominialstellmacher</t>
  </si>
  <si>
    <t>https://wiki.genealogy.net/Domküster</t>
  </si>
  <si>
    <t>https://wiki.genealogy.net/Donneker</t>
  </si>
  <si>
    <t>https://wiki.genealogy.net/Doppeler</t>
  </si>
  <si>
    <t>https://wiki.genealogy.net/Doppelhauer</t>
  </si>
  <si>
    <t>https://wiki.genealogy.net/Doppelhäuer</t>
  </si>
  <si>
    <t>https://wiki.genealogy.net/Doppelspänner</t>
  </si>
  <si>
    <t>https://wiki.genealogy.net/Doppengießer</t>
  </si>
  <si>
    <t>https://wiki.genealogy.net/Doreur</t>
  </si>
  <si>
    <t>https://wiki.genealogy.net/Dorfgeschworener</t>
  </si>
  <si>
    <t>https://wiki.genealogy.net/Dorfrichter</t>
  </si>
  <si>
    <t>https://wiki.genealogy.net/Dorfschulze</t>
  </si>
  <si>
    <t>https://wiki.genealogy.net/Dorhuter</t>
  </si>
  <si>
    <t>https://wiki.genealogy.net/Dorpswager</t>
  </si>
  <si>
    <t>https://wiki.genealogy.net/Drabans_cliens</t>
  </si>
  <si>
    <t>https://wiki.genealogy.net/Dragehtmaker</t>
  </si>
  <si>
    <t>https://wiki.genealogy.net/Drager</t>
  </si>
  <si>
    <t>https://wiki.genealogy.net/Drahtplätter</t>
  </si>
  <si>
    <t>https://wiki.genealogy.net/Drahtreider</t>
  </si>
  <si>
    <t>https://wiki.genealogy.net/Drahtschläger</t>
  </si>
  <si>
    <t>https://wiki.genealogy.net/Draietmacher</t>
  </si>
  <si>
    <t>https://wiki.genealogy.net/Drapier</t>
  </si>
  <si>
    <t>https://wiki.genealogy.net/Drattsmed</t>
  </si>
  <si>
    <t>https://wiki.genealogy.net/Drechsler_(Berufsbezeichnung)</t>
  </si>
  <si>
    <t>https://wiki.genealogy.net/Dreckfeger</t>
  </si>
  <si>
    <t>https://wiki.genealogy.net/Drecktrecker</t>
  </si>
  <si>
    <t>https://wiki.genealogy.net/Dreher</t>
  </si>
  <si>
    <t>https://wiki.genealogy.net/Drenckglasmacher</t>
  </si>
  <si>
    <t>https://wiki.genealogy.net/Dreschgärtner_(Berufsbezeichnung)</t>
  </si>
  <si>
    <t>https://wiki.genealogy.net/Dreschlehr</t>
  </si>
  <si>
    <t>https://wiki.genealogy.net/Dresseur</t>
  </si>
  <si>
    <t>https://wiki.genealogy.net/Dreyer_(Berufsbezeichnung)</t>
  </si>
  <si>
    <t>https://wiki.genealogy.net/Drietmacher</t>
  </si>
  <si>
    <t>https://wiki.genealogy.net/Drogist</t>
  </si>
  <si>
    <t>https://wiki.genealogy.net/Droguiste</t>
  </si>
  <si>
    <t>https://wiki.genealogy.net/Droschkier</t>
  </si>
  <si>
    <t>https://wiki.genealogy.net/Drost</t>
  </si>
  <si>
    <t>https://wiki.genealogy.net/Droste</t>
  </si>
  <si>
    <t>https://wiki.genealogy.net/Drögekäufer</t>
  </si>
  <si>
    <t>https://wiki.genealogy.net/Drücker</t>
  </si>
  <si>
    <t>https://wiki.genealogy.net/Duc</t>
  </si>
  <si>
    <t>https://wiki.genealogy.net/Duchbereider</t>
  </si>
  <si>
    <t>https://wiki.genealogy.net/Duchesse</t>
  </si>
  <si>
    <t>https://wiki.genealogy.net/Duchknappe</t>
  </si>
  <si>
    <t>https://wiki.genealogy.net/Duchscherer</t>
  </si>
  <si>
    <t>https://wiki.genealogy.net/Ducker</t>
  </si>
  <si>
    <t>https://wiki.genealogy.net/Dübler</t>
  </si>
  <si>
    <t>https://wiki.genealogy.net/Düncher</t>
  </si>
  <si>
    <t>https://wiki.genealogy.net/Düppenbecker</t>
  </si>
  <si>
    <t>https://wiki.genealogy.net/Duodenarius</t>
  </si>
  <si>
    <t>https://wiki.genealogy.net/Durstenden_Wächter</t>
  </si>
  <si>
    <t>https://wiki.genealogy.net/Ebenist</t>
  </si>
  <si>
    <t>https://wiki.genealogy.net/Ébéniste</t>
  </si>
  <si>
    <t>https://wiki.genealogy.net/Ebentürer</t>
  </si>
  <si>
    <t>https://wiki.genealogy.net/Eberschmied</t>
  </si>
  <si>
    <t>https://wiki.genealogy.net/Ecclésiastique</t>
  </si>
  <si>
    <t>https://wiki.genealogy.net/Échevin</t>
  </si>
  <si>
    <t>https://wiki.genealogy.net/Écolier</t>
  </si>
  <si>
    <t>https://wiki.genealogy.net/Économe</t>
  </si>
  <si>
    <t>https://wiki.genealogy.net/Écrivain</t>
  </si>
  <si>
    <t>https://wiki.genealogy.net/Écuyer</t>
  </si>
  <si>
    <t>https://wiki.genealogy.net/Edelknecht</t>
  </si>
  <si>
    <t>https://wiki.genealogy.net/Edelsteinwürker</t>
  </si>
  <si>
    <t>https://wiki.genealogy.net/Edituus</t>
  </si>
  <si>
    <t>https://wiki.genealogy.net/Eggenschuhmacher</t>
  </si>
  <si>
    <t>https://wiki.genealogy.net/Eichenbinder</t>
  </si>
  <si>
    <t>https://wiki.genealogy.net/Eicher</t>
  </si>
  <si>
    <t>https://wiki.genealogy.net/Eigenkätner</t>
  </si>
  <si>
    <t>https://wiki.genealogy.net/Eigenlehner</t>
  </si>
  <si>
    <t>https://wiki.genealogy.net/Eigenlöhner</t>
  </si>
  <si>
    <t>https://wiki.genealogy.net/Eimermacher</t>
  </si>
  <si>
    <t>https://wiki.genealogy.net/Einfahrer</t>
  </si>
  <si>
    <t>https://wiki.genealogy.net/Einleger</t>
  </si>
  <si>
    <t>https://wiki.genealogy.net/Einlieger</t>
  </si>
  <si>
    <t>https://wiki.genealogy.net/Einläufling</t>
  </si>
  <si>
    <t>https://wiki.genealogy.net/Einnäherin</t>
  </si>
  <si>
    <t>https://wiki.genealogy.net/Einspenniger</t>
  </si>
  <si>
    <t>https://wiki.genealogy.net/Einspänner</t>
  </si>
  <si>
    <t>https://wiki.genealogy.net/Einspänniger</t>
  </si>
  <si>
    <t>https://wiki.genealogy.net/Einwicklerin</t>
  </si>
  <si>
    <t>https://wiki.genealogy.net/Einzelspänner</t>
  </si>
  <si>
    <t>https://wiki.genealogy.net/Eisenbahner</t>
  </si>
  <si>
    <t>https://wiki.genealogy.net/Eisengräber</t>
  </si>
  <si>
    <t>https://wiki.genealogy.net/Eisenhüter</t>
  </si>
  <si>
    <t>https://wiki.genealogy.net/Eisenkramer</t>
  </si>
  <si>
    <t>https://wiki.genealogy.net/Eisenkuchenbecker</t>
  </si>
  <si>
    <t>https://wiki.genealogy.net/Eisenmeister</t>
  </si>
  <si>
    <t>https://wiki.genealogy.net/Eisenmenger</t>
  </si>
  <si>
    <t>https://wiki.genealogy.net/Elbzollgegenschreiber</t>
  </si>
  <si>
    <t>https://wiki.genealogy.net/Eldermann</t>
  </si>
  <si>
    <t>https://wiki.genealogy.net/Elektrofahrhauer</t>
  </si>
  <si>
    <t>https://wiki.genealogy.net/Elektrohauer</t>
  </si>
  <si>
    <t>https://wiki.genealogy.net/Elektrosteiger</t>
  </si>
  <si>
    <t>https://wiki.genealogy.net/Elementarlehrer</t>
  </si>
  <si>
    <t>https://wiki.genealogy.net/Eller_(Berufsbezeichnung)</t>
  </si>
  <si>
    <t>https://wiki.genealogy.net/Emmermacher</t>
  </si>
  <si>
    <t>https://wiki.genealogy.net/Émouleur</t>
  </si>
  <si>
    <t>https://wiki.genealogy.net/Employé</t>
  </si>
  <si>
    <t>https://wiki.genealogy.net/Engrosfactor</t>
  </si>
  <si>
    <t>https://wiki.genealogy.net/Enke</t>
  </si>
  <si>
    <t>https://wiki.genealogy.net/Enseigne</t>
  </si>
  <si>
    <t>https://wiki.genealogy.net/Entensteller</t>
  </si>
  <si>
    <t>https://wiki.genealogy.net/Entrepreneur</t>
  </si>
  <si>
    <t>https://wiki.genealogy.net/Éperonnier</t>
  </si>
  <si>
    <t>https://wiki.genealogy.net/Ephippiarius</t>
  </si>
  <si>
    <t>https://wiki.genealogy.net/Ephor</t>
  </si>
  <si>
    <t>https://wiki.genealogy.net/Épicier</t>
  </si>
  <si>
    <t>https://wiki.genealogy.net/Épinglier</t>
  </si>
  <si>
    <t>https://wiki.genealogy.net/Eques_publicus</t>
  </si>
  <si>
    <t>https://wiki.genealogy.net/Erbbeständter</t>
  </si>
  <si>
    <t>https://wiki.genealogy.net/Erbex</t>
  </si>
  <si>
    <t>https://wiki.genealogy.net/Erbfreie_Bauern</t>
  </si>
  <si>
    <t>https://wiki.genealogy.net/Erbkretschmer</t>
  </si>
  <si>
    <t>https://wiki.genealogy.net/Erbrichter</t>
  </si>
  <si>
    <t>https://wiki.genealogy.net/Erbscholz</t>
  </si>
  <si>
    <t>https://wiki.genealogy.net/Erbschulze</t>
  </si>
  <si>
    <t>https://wiki.genealogy.net/Erchmaker</t>
  </si>
  <si>
    <t>https://wiki.genealogy.net/Erdrichsmesser</t>
  </si>
  <si>
    <t>https://wiki.genealogy.net/Erste</t>
  </si>
  <si>
    <t>https://wiki.genealogy.net/Erweißer</t>
  </si>
  <si>
    <t>https://wiki.genealogy.net/Erzeuger</t>
  </si>
  <si>
    <t>https://wiki.genealogy.net/Erzknappe</t>
  </si>
  <si>
    <t>https://wiki.genealogy.net/Erzpriester</t>
  </si>
  <si>
    <t>https://wiki.genealogy.net/Erzprobierer</t>
  </si>
  <si>
    <t>https://wiki.genealogy.net/Erzwardein</t>
  </si>
  <si>
    <t>https://wiki.genealogy.net/Eselmüller</t>
  </si>
  <si>
    <t>https://wiki.genealogy.net/Essefeger</t>
  </si>
  <si>
    <t>https://wiki.genealogy.net/Esser_(Berufsbezeichnung)</t>
  </si>
  <si>
    <t>https://wiki.genealogy.net/Essigbrouwer</t>
  </si>
  <si>
    <t>https://wiki.genealogy.net/Estrichgießer</t>
  </si>
  <si>
    <t>https://wiki.genealogy.net/Étaminier</t>
  </si>
  <si>
    <t>https://wiki.genealogy.net/Etatsrat</t>
  </si>
  <si>
    <t>https://wiki.genealogy.net/Etoffemacher</t>
  </si>
  <si>
    <t>https://wiki.genealogy.net/Étudiant</t>
  </si>
  <si>
    <t>https://wiki.genealogy.net/Etuimacher</t>
  </si>
  <si>
    <t>https://wiki.genealogy.net/Eucharist</t>
  </si>
  <si>
    <t>https://wiki.genealogy.net/Euler</t>
  </si>
  <si>
    <t>https://wiki.genealogy.net/Excellence</t>
  </si>
  <si>
    <t>https://wiki.genealogy.net/Exécuteur</t>
  </si>
  <si>
    <t>https://wiki.genealogy.net/Executor</t>
  </si>
  <si>
    <t>https://wiki.genealogy.net/Exekutant</t>
  </si>
  <si>
    <t>https://wiki.genealogy.net/Exequirer</t>
  </si>
  <si>
    <t>https://wiki.genealogy.net/Exerzier-Lehrer</t>
  </si>
  <si>
    <t>https://wiki.genealogy.net/Expedient</t>
  </si>
  <si>
    <t>https://wiki.genealogy.net/Eyermenger</t>
  </si>
  <si>
    <t>https://wiki.genealogy.net/Ezelsteker</t>
  </si>
  <si>
    <t>https://wiki.genealogy.net/Faber</t>
  </si>
  <si>
    <t>https://wiki.genealogy.net/Faber_argentarius</t>
  </si>
  <si>
    <t>https://wiki.genealogy.net/Faber_aurifaber</t>
  </si>
  <si>
    <t>https://wiki.genealogy.net/Faber_cuprarius</t>
  </si>
  <si>
    <t>https://wiki.genealogy.net/Faber_ferrarius</t>
  </si>
  <si>
    <t>https://wiki.genealogy.net/Faber_lignarius</t>
  </si>
  <si>
    <t>https://wiki.genealogy.net/Faber_murarius</t>
  </si>
  <si>
    <t>https://wiki.genealogy.net/Faber_scaporum</t>
  </si>
  <si>
    <t>https://wiki.genealogy.net/Fabricant</t>
  </si>
  <si>
    <t>https://wiki.genealogy.net/Fabricien</t>
  </si>
  <si>
    <t>https://wiki.genealogy.net/Fabrikant</t>
  </si>
  <si>
    <t>https://wiki.genealogy.net/Façonnier</t>
  </si>
  <si>
    <t>https://wiki.genealogy.net/Facteur</t>
  </si>
  <si>
    <t>https://wiki.genealogy.net/Facturier</t>
  </si>
  <si>
    <t>https://wiki.genealogy.net/Fahnenknecht</t>
  </si>
  <si>
    <t>https://wiki.genealogy.net/Fahrensmann</t>
  </si>
  <si>
    <t>https://wiki.genealogy.net/Fahrhauer</t>
  </si>
  <si>
    <t>https://wiki.genealogy.net/Fahrschalterrichter</t>
  </si>
  <si>
    <t>https://wiki.genealogy.net/Fahrsteiger</t>
  </si>
  <si>
    <t>https://wiki.genealogy.net/Faïencier</t>
  </si>
  <si>
    <t>https://wiki.genealogy.net/Faiseur</t>
  </si>
  <si>
    <t>https://wiki.genealogy.net/Fallmeister</t>
  </si>
  <si>
    <t>https://wiki.genealogy.net/Famulus</t>
  </si>
  <si>
    <t>https://wiki.genealogy.net/Fassbinder</t>
  </si>
  <si>
    <t>https://wiki.genealogy.net/Fassmaler</t>
  </si>
  <si>
    <t>https://wiki.genealogy.net/Feldgeschworener</t>
  </si>
  <si>
    <t>https://wiki.genealogy.net/Feldhüter</t>
  </si>
  <si>
    <t>https://wiki.genealogy.net/Feldmeister</t>
  </si>
  <si>
    <t>https://wiki.genealogy.net/Feldmädchen</t>
  </si>
  <si>
    <t>https://wiki.genealogy.net/Feldpropst</t>
  </si>
  <si>
    <t>https://wiki.genealogy.net/Feldrichter</t>
  </si>
  <si>
    <t>https://wiki.genealogy.net/Feldscher</t>
  </si>
  <si>
    <t>https://wiki.genealogy.net/Feldscherer</t>
  </si>
  <si>
    <t>https://wiki.genealogy.net/Feldvikar</t>
  </si>
  <si>
    <t>https://wiki.genealogy.net/Férandinier</t>
  </si>
  <si>
    <t>https://wiki.genealogy.net/Fergger</t>
  </si>
  <si>
    <t>https://wiki.genealogy.net/Fermentator</t>
  </si>
  <si>
    <t>https://wiki.genealogy.net/Fermier</t>
  </si>
  <si>
    <t>https://wiki.genealogy.net/Ferrifaber</t>
  </si>
  <si>
    <t>https://wiki.genealogy.net/Ferronnier</t>
  </si>
  <si>
    <t>https://wiki.genealogy.net/Feutrier</t>
  </si>
  <si>
    <t>https://wiki.genealogy.net/Fibularius</t>
  </si>
  <si>
    <t>https://wiki.genealogy.net/Figulus</t>
  </si>
  <si>
    <t>https://wiki.genealogy.net/Filassier</t>
  </si>
  <si>
    <t>https://wiki.genealogy.net/Filateur</t>
  </si>
  <si>
    <t>https://wiki.genealogy.net/Filatier</t>
  </si>
  <si>
    <t>https://wiki.genealogy.net/Fileur</t>
  </si>
  <si>
    <t>https://wiki.genealogy.net/Fileur_de_laine</t>
  </si>
  <si>
    <t>https://wiki.genealogy.net/Fileur_de_soie</t>
  </si>
  <si>
    <t>https://wiki.genealogy.net/Filler</t>
  </si>
  <si>
    <t>https://wiki.genealogy.net/Fimbriarius</t>
  </si>
  <si>
    <t>https://wiki.genealogy.net/Fischreißer</t>
  </si>
  <si>
    <t>https://wiki.genealogy.net/Fiscus_(Münsterland)</t>
  </si>
  <si>
    <t>https://wiki.genealogy.net/Fistulator</t>
  </si>
  <si>
    <t>https://wiki.genealogy.net/Flaschner</t>
  </si>
  <si>
    <t>https://wiki.genealogy.net/Fleischhacker</t>
  </si>
  <si>
    <t>https://wiki.genealogy.net/Fleischmacher</t>
  </si>
  <si>
    <t>https://wiki.genealogy.net/Flurschütz</t>
  </si>
  <si>
    <t>https://wiki.genealogy.net/Flößer</t>
  </si>
  <si>
    <t>https://wiki.genealogy.net/Focaria</t>
  </si>
  <si>
    <t>https://wiki.genealogy.net/Fondeur</t>
  </si>
  <si>
    <t>https://wiki.genealogy.net/Fontainier</t>
  </si>
  <si>
    <t>https://wiki.genealogy.net/Forestier</t>
  </si>
  <si>
    <t>https://wiki.genealogy.net/Forgeron</t>
  </si>
  <si>
    <t>https://wiki.genealogy.net/Formator_ossius</t>
  </si>
  <si>
    <t>https://wiki.genealogy.net/Formdreher</t>
  </si>
  <si>
    <t>https://wiki.genealogy.net/Formschneider</t>
  </si>
  <si>
    <t>https://wiki.genealogy.net/Forstbeamter</t>
  </si>
  <si>
    <t>https://wiki.genealogy.net/Forstläufer</t>
  </si>
  <si>
    <t>https://wiki.genealogy.net/Forstmeister</t>
  </si>
  <si>
    <t>https://wiki.genealogy.net/Forstrath</t>
  </si>
  <si>
    <t>https://wiki.genealogy.net/Fossoyeur</t>
  </si>
  <si>
    <t>https://wiki.genealogy.net/Fotograf</t>
  </si>
  <si>
    <t>https://wiki.genealogy.net/Fouleur</t>
  </si>
  <si>
    <t>https://wiki.genealogy.net/Foulon</t>
  </si>
  <si>
    <t>https://wiki.genealogy.net/Foulonnier</t>
  </si>
  <si>
    <t>https://wiki.genealogy.net/Fourbisseur</t>
  </si>
  <si>
    <t>https://wiki.genealogy.net/Fournier</t>
  </si>
  <si>
    <t>https://wiki.genealogy.net/Fournisseur</t>
  </si>
  <si>
    <t>https://wiki.genealogy.net/Frangier</t>
  </si>
  <si>
    <t>https://wiki.genealogy.net/Freigärtner</t>
  </si>
  <si>
    <t>https://wiki.genealogy.net/Freiknecht</t>
  </si>
  <si>
    <t>https://wiki.genealogy.net/Freimann</t>
  </si>
  <si>
    <t>https://wiki.genealogy.net/Freimeister</t>
  </si>
  <si>
    <t>https://wiki.genealogy.net/Freisass</t>
  </si>
  <si>
    <t>https://wiki.genealogy.net/Freischuster</t>
  </si>
  <si>
    <t>https://wiki.genealogy.net/Freymann</t>
  </si>
  <si>
    <t>https://wiki.genealogy.net/Fricoteur</t>
  </si>
  <si>
    <t>https://wiki.genealogy.net/Fripier</t>
  </si>
  <si>
    <t>https://wiki.genealogy.net/Frohn</t>
  </si>
  <si>
    <t>https://wiki.genealogy.net/Frohnwäger</t>
  </si>
  <si>
    <t>https://wiki.genealogy.net/Fron</t>
  </si>
  <si>
    <t>https://wiki.genealogy.net/Frotteur_(Berufsbezeichnung)</t>
  </si>
  <si>
    <t>https://wiki.genealogy.net/Fruchtschreiber</t>
  </si>
  <si>
    <t>https://wiki.genealogy.net/Fruitier</t>
  </si>
  <si>
    <t>https://wiki.genealogy.net/Fröhner</t>
  </si>
  <si>
    <t>https://wiki.genealogy.net/Führer</t>
  </si>
  <si>
    <t>https://wiki.genealogy.net/Fuhrknecht</t>
  </si>
  <si>
    <t>https://wiki.genealogy.net/Funarius</t>
  </si>
  <si>
    <t>https://wiki.genealogy.net/Funiparius</t>
  </si>
  <si>
    <t>https://wiki.genealogy.net/Funipex</t>
  </si>
  <si>
    <t>https://wiki.genealogy.net/Fusilier</t>
  </si>
  <si>
    <t>https://wiki.genealogy.net/Futainier</t>
  </si>
  <si>
    <t>https://wiki.genealogy.net/Futterhemdstricker</t>
  </si>
  <si>
    <t>https://wiki.genealogy.net/Färber</t>
  </si>
  <si>
    <t>https://wiki.genealogy.net/Förderaufseher</t>
  </si>
  <si>
    <t>https://wiki.genealogy.net/Förderknecht</t>
  </si>
  <si>
    <t>https://wiki.genealogy.net/Förderleute</t>
  </si>
  <si>
    <t>https://wiki.genealogy.net/Förderläufer</t>
  </si>
  <si>
    <t>https://wiki.genealogy.net/Fördermann</t>
  </si>
  <si>
    <t>https://wiki.genealogy.net/Fördermaschinist</t>
  </si>
  <si>
    <t>https://wiki.genealogy.net/Förster_(Berufsbezeichnung)</t>
  </si>
  <si>
    <t>https://wiki.genealogy.net/Förster,_Gehender</t>
  </si>
  <si>
    <t>https://wiki.genealogy.net/Förster,_Reitender</t>
  </si>
  <si>
    <t>https://wiki.genealogy.net/Füller</t>
  </si>
  <si>
    <t>https://wiki.genealogy.net/Gästebitter</t>
  </si>
  <si>
    <t>https://wiki.genealogy.net/Gaînier</t>
  </si>
  <si>
    <t>https://wiki.genealogy.net/Ganghauer</t>
  </si>
  <si>
    <t>https://wiki.genealogy.net/Gantier</t>
  </si>
  <si>
    <t>https://wiki.genealogy.net/Garde</t>
  </si>
  <si>
    <t>https://wiki.genealogy.net/Gardien</t>
  </si>
  <si>
    <t>https://wiki.genealogy.net/Garnisseur</t>
  </si>
  <si>
    <t>https://wiki.genealogy.net/Garnmeister</t>
  </si>
  <si>
    <t>https://wiki.genealogy.net/Garçon</t>
  </si>
  <si>
    <t>https://wiki.genealogy.net/Gassenfeger</t>
  </si>
  <si>
    <t>https://wiki.genealogy.net/Gastgeber</t>
  </si>
  <si>
    <t>https://wiki.genealogy.net/Gastwirt</t>
  </si>
  <si>
    <t>https://wiki.genealogy.net/Gazari</t>
  </si>
  <si>
    <t>https://wiki.genealogy.net/Gazetier</t>
  </si>
  <si>
    <t>https://wiki.genealogy.net/Gazier</t>
  </si>
  <si>
    <t>https://wiki.genealogy.net/Gedingehauer</t>
  </si>
  <si>
    <t>https://wiki.genealogy.net/Gegenschreiber</t>
  </si>
  <si>
    <t>https://wiki.genealogy.net/Gelbgießer</t>
  </si>
  <si>
    <t>https://wiki.genealogy.net/Geldheber</t>
  </si>
  <si>
    <t>https://wiki.genealogy.net/Gelehrter</t>
  </si>
  <si>
    <t>https://wiki.genealogy.net/Gemeinheitsmann</t>
  </si>
  <si>
    <t>https://wiki.genealogy.net/Général</t>
  </si>
  <si>
    <t>https://wiki.genealogy.net/Generalsuperintendent</t>
  </si>
  <si>
    <t>https://wiki.genealogy.net/Generalvikar</t>
  </si>
  <si>
    <t>https://wiki.genealogy.net/Gentilhomme</t>
  </si>
  <si>
    <t>https://wiki.genealogy.net/Gentner</t>
  </si>
  <si>
    <t>https://wiki.genealogy.net/Géographe</t>
  </si>
  <si>
    <t>https://wiki.genealogy.net/Géomètre</t>
  </si>
  <si>
    <t>https://wiki.genealogy.net/Gerber</t>
  </si>
  <si>
    <t>https://wiki.genealogy.net/Gerichtsaktuar</t>
  </si>
  <si>
    <t>https://wiki.genealogy.net/Gerichtsgeschworener</t>
  </si>
  <si>
    <t>https://wiki.genealogy.net/Gerichtsschreiber</t>
  </si>
  <si>
    <t>https://wiki.genealogy.net/Gerichtsverwandter</t>
  </si>
  <si>
    <t>https://wiki.genealogy.net/Gerißhändler</t>
  </si>
  <si>
    <t>https://wiki.genealogy.net/Geschlechter</t>
  </si>
  <si>
    <t>https://wiki.genealogy.net/Geschoßmeister</t>
  </si>
  <si>
    <t>https://wiki.genealogy.net/Geschoßsetzer</t>
  </si>
  <si>
    <t>https://wiki.genealogy.net/Geschworener</t>
  </si>
  <si>
    <t>https://wiki.genealogy.net/Geschworenes_Weib</t>
  </si>
  <si>
    <t>https://wiki.genealogy.net/Geschworner</t>
  </si>
  <si>
    <t>https://wiki.genealogy.net/Gesinde</t>
  </si>
  <si>
    <t>https://wiki.genealogy.net/Gestellmacher</t>
  </si>
  <si>
    <t>https://wiki.genealogy.net/Gewerke</t>
  </si>
  <si>
    <t>https://wiki.genealogy.net/Gewerker</t>
  </si>
  <si>
    <t>https://wiki.genealogy.net/Gibraltarer</t>
  </si>
  <si>
    <t>https://wiki.genealogy.net/Gipser</t>
  </si>
  <si>
    <t>https://wiki.genealogy.net/Gladiator</t>
  </si>
  <si>
    <t>https://wiki.genealogy.net/Glasmacher</t>
  </si>
  <si>
    <t>https://wiki.genealogy.net/Glockengießer</t>
  </si>
  <si>
    <t>https://wiki.genealogy.net/Goldarbeiter</t>
  </si>
  <si>
    <t>https://wiki.genealogy.net/Goldschläger</t>
  </si>
  <si>
    <t>https://wiki.genealogy.net/Gorler</t>
  </si>
  <si>
    <t>https://wiki.genealogy.net/Gorlnäher</t>
  </si>
  <si>
    <t>https://wiki.genealogy.net/Gouvernante</t>
  </si>
  <si>
    <t>https://wiki.genealogy.net/Gouverneur</t>
  </si>
  <si>
    <t>https://wiki.genealogy.net/Grabaccordant</t>
  </si>
  <si>
    <t>https://wiki.genealogy.net/Gräffe</t>
  </si>
  <si>
    <t>https://wiki.genealogy.net/Graf</t>
  </si>
  <si>
    <t>https://wiki.genealogy.net/Grainier</t>
  </si>
  <si>
    <t>https://wiki.genealogy.net/Graissier</t>
  </si>
  <si>
    <t>https://wiki.genealogy.net/Grand-duc</t>
  </si>
  <si>
    <t>https://wiki.genealogy.net/Graphiarius</t>
  </si>
  <si>
    <t>https://wiki.genealogy.net/Graveur</t>
  </si>
  <si>
    <t>https://wiki.genealogy.net/Grebe</t>
  </si>
  <si>
    <t>https://wiki.genealogy.net/Grebius</t>
  </si>
  <si>
    <t>https://wiki.genealogy.net/Grefe</t>
  </si>
  <si>
    <t>https://wiki.genealogy.net/Greffier</t>
  </si>
  <si>
    <t>https://wiki.genealogy.net/Greißler</t>
  </si>
  <si>
    <t>https://wiki.genealogy.net/Grenadier</t>
  </si>
  <si>
    <t>https://wiki.genealogy.net/Grenzschütze</t>
  </si>
  <si>
    <t>https://wiki.genealogy.net/Greve</t>
  </si>
  <si>
    <t>https://wiki.genealogy.net/Großmagd</t>
  </si>
  <si>
    <t>https://wiki.genealogy.net/Grubenelektriker</t>
  </si>
  <si>
    <t>https://wiki.genealogy.net/Grubenfahrhauer</t>
  </si>
  <si>
    <t>https://wiki.genealogy.net/Grubenmaurer</t>
  </si>
  <si>
    <t>https://wiki.genealogy.net/Grubenobersteiger</t>
  </si>
  <si>
    <t>https://wiki.genealogy.net/Grubenschlosser</t>
  </si>
  <si>
    <t>https://wiki.genealogy.net/Grubenschmied</t>
  </si>
  <si>
    <t>https://wiki.genealogy.net/Grubensteiger</t>
  </si>
  <si>
    <t>https://wiki.genealogy.net/Grubenverwalter</t>
  </si>
  <si>
    <t>https://wiki.genealogy.net/Grüter</t>
  </si>
  <si>
    <t>https://wiki.genealogy.net/Grutherr</t>
  </si>
  <si>
    <t>https://wiki.genealogy.net/Guardein</t>
  </si>
  <si>
    <t>https://wiki.genealogy.net/Gütler</t>
  </si>
  <si>
    <t>https://wiki.genealogy.net/Gutsverwalter</t>
  </si>
  <si>
    <t>https://wiki.genealogy.net/Gänghauer</t>
  </si>
  <si>
    <t>https://wiki.genealogy.net/Gänghäuer</t>
  </si>
  <si>
    <t>https://wiki.genealogy.net/Gärtner</t>
  </si>
  <si>
    <t>https://wiki.genealogy.net/Gürtelwirker</t>
  </si>
  <si>
    <t>https://wiki.genealogy.net/Hacker_(Berufsbezeichnung)</t>
  </si>
  <si>
    <t>https://wiki.genealogy.net/Hackstockmeister</t>
  </si>
  <si>
    <t>https://wiki.genealogy.net/Häcker</t>
  </si>
  <si>
    <t>https://wiki.genealogy.net/Händler</t>
  </si>
  <si>
    <t>https://wiki.genealogy.net/Häusler</t>
  </si>
  <si>
    <t>https://wiki.genealogy.net/Hafner</t>
  </si>
  <si>
    <t>https://wiki.genealogy.net/Haischknecht</t>
  </si>
  <si>
    <t>https://wiki.genealogy.net/Halbbauer</t>
  </si>
  <si>
    <t>https://wiki.genealogy.net/Halbhüfner</t>
  </si>
  <si>
    <t>https://wiki.genealogy.net/Hamacher_(Berufsbezeichnung)</t>
  </si>
  <si>
    <t>https://wiki.genealogy.net/Hamenmacher_(Berufsbezeichnung)</t>
  </si>
  <si>
    <t>https://wiki.genealogy.net/Hammacher_(Berufsbezeichnung)</t>
  </si>
  <si>
    <t>https://wiki.genealogy.net/Hammerschmied</t>
  </si>
  <si>
    <t>https://wiki.genealogy.net/Handlanger</t>
  </si>
  <si>
    <t>https://wiki.genealogy.net/Handleh</t>
  </si>
  <si>
    <t>https://wiki.genealogy.net/Hantzkemacher</t>
  </si>
  <si>
    <t>https://wiki.genealogy.net/Hasenhaarschneider</t>
  </si>
  <si>
    <t>https://wiki.genealogy.net/Haspeler</t>
  </si>
  <si>
    <t>https://wiki.genealogy.net/Haspelknecht</t>
  </si>
  <si>
    <t>https://wiki.genealogy.net/Haspelzieher</t>
  </si>
  <si>
    <t>https://wiki.genealogy.net/Haspler</t>
  </si>
  <si>
    <t>https://wiki.genealogy.net/Haubußenknecht</t>
  </si>
  <si>
    <t>https://wiki.genealogy.net/Hauer</t>
  </si>
  <si>
    <t>https://wiki.genealogy.net/Hauer_im_Streckenausbau</t>
  </si>
  <si>
    <t>https://wiki.genealogy.net/Hausbote</t>
  </si>
  <si>
    <t>https://wiki.genealogy.net/Hausgenosse</t>
  </si>
  <si>
    <t>https://wiki.genealogy.net/Hausierer</t>
  </si>
  <si>
    <t>https://wiki.genealogy.net/Hausierjude</t>
  </si>
  <si>
    <t>https://wiki.genealogy.net/Hausknecht</t>
  </si>
  <si>
    <t>https://wiki.genealogy.net/Hausleute</t>
  </si>
  <si>
    <t>https://wiki.genealogy.net/Hausschlachter</t>
  </si>
  <si>
    <t>https://wiki.genealogy.net/Hautboist</t>
  </si>
  <si>
    <t>https://wiki.genealogy.net/Hebamme</t>
  </si>
  <si>
    <t>https://wiki.genealogy.net/Hechelmacher</t>
  </si>
  <si>
    <t>https://wiki.genealogy.net/Hechtreißer</t>
  </si>
  <si>
    <t>https://wiki.genealogy.net/Heftelmacher</t>
  </si>
  <si>
    <t>https://wiki.genealogy.net/Heftler</t>
  </si>
  <si>
    <t>https://wiki.genealogy.net/Heiduck</t>
  </si>
  <si>
    <t>https://wiki.genealogy.net/Heilgehilfe</t>
  </si>
  <si>
    <t>https://wiki.genealogy.net/Heiligenpfleger</t>
  </si>
  <si>
    <t>https://wiki.genealogy.net/Heimatforscher</t>
  </si>
  <si>
    <t>https://wiki.genealogy.net/Heimbürge</t>
  </si>
  <si>
    <t>https://wiki.genealogy.net/Heinzeler_(Berufsbezeichnung)</t>
  </si>
  <si>
    <t>https://wiki.genealogy.net/Heinzler_(Berufsbezeichnung)</t>
  </si>
  <si>
    <t>https://wiki.genealogy.net/Heldermann</t>
  </si>
  <si>
    <t>https://wiki.genealogy.net/Henker</t>
  </si>
  <si>
    <t>https://wiki.genealogy.net/Henkersknecht</t>
  </si>
  <si>
    <t>https://wiki.genealogy.net/Herrenhauer</t>
  </si>
  <si>
    <t>https://wiki.genealogy.net/Heuerling</t>
  </si>
  <si>
    <t>https://wiki.genealogy.net/Hexenvogt</t>
  </si>
  <si>
    <t>https://wiki.genealogy.net/Heyducke</t>
  </si>
  <si>
    <t>https://wiki.genealogy.net/Hinterglasmaler</t>
  </si>
  <si>
    <t>https://wiki.genealogy.net/Hintersass</t>
  </si>
  <si>
    <t>https://wiki.genealogy.net/Hirte</t>
  </si>
  <si>
    <t>https://wiki.genealogy.net/Histrione</t>
  </si>
  <si>
    <t>https://wiki.genealogy.net/Hochdrossard</t>
  </si>
  <si>
    <t>https://wiki.genealogy.net/Hochschullehrer</t>
  </si>
  <si>
    <t>https://wiki.genealogy.net/Hochzeitslader</t>
  </si>
  <si>
    <t>https://wiki.genealogy.net/Hofgänger</t>
  </si>
  <si>
    <t>https://wiki.genealogy.net/Hofknecht</t>
  </si>
  <si>
    <t>https://wiki.genealogy.net/Holländer</t>
  </si>
  <si>
    <t>https://wiki.genealogy.net/Holzarbeiter</t>
  </si>
  <si>
    <t>https://wiki.genealogy.net/Holzhacker</t>
  </si>
  <si>
    <t>https://wiki.genealogy.net/Holzhauer</t>
  </si>
  <si>
    <t>https://wiki.genealogy.net/Holzhänger</t>
  </si>
  <si>
    <t>https://wiki.genealogy.net/Holzknecht</t>
  </si>
  <si>
    <t>https://wiki.genealogy.net/Holzrichter</t>
  </si>
  <si>
    <t>https://wiki.genealogy.net/Holzschuhmacher</t>
  </si>
  <si>
    <t>https://wiki.genealogy.net/Holzsetzer</t>
  </si>
  <si>
    <t>https://wiki.genealogy.net/Holzverfahrer</t>
  </si>
  <si>
    <t>https://wiki.genealogy.net/Honnête</t>
  </si>
  <si>
    <t>https://wiki.genealogy.net/Honorable</t>
  </si>
  <si>
    <t>https://wiki.genealogy.net/Honorarprofessor</t>
  </si>
  <si>
    <t>https://wiki.genealogy.net/Hontzkemacher</t>
  </si>
  <si>
    <t>https://wiki.genealogy.net/Horloger</t>
  </si>
  <si>
    <t>https://wiki.genealogy.net/Hortulanus</t>
  </si>
  <si>
    <t>https://wiki.genealogy.net/Hortularius</t>
  </si>
  <si>
    <t>https://wiki.genealogy.net/Hospitalarius</t>
  </si>
  <si>
    <t>https://wiki.genealogy.net/Hôte</t>
  </si>
  <si>
    <t>https://wiki.genealogy.net/Hôtelier</t>
  </si>
  <si>
    <t>https://wiki.genealogy.net/Hüfner</t>
  </si>
  <si>
    <t>https://wiki.genealogy.net/Hütmann</t>
  </si>
  <si>
    <t>https://wiki.genealogy.net/Hüttmann</t>
  </si>
  <si>
    <t>https://wiki.genealogy.net/Hüttner</t>
  </si>
  <si>
    <t>https://wiki.genealogy.net/Hufner</t>
  </si>
  <si>
    <t>https://wiki.genealogy.net/Huilier</t>
  </si>
  <si>
    <t>https://wiki.genealogy.net/Huissier</t>
  </si>
  <si>
    <t>https://wiki.genealogy.net/Hurpfarrer</t>
  </si>
  <si>
    <t>https://wiki.genealogy.net/Hussier</t>
  </si>
  <si>
    <t>https://wiki.genealogy.net/Huther</t>
  </si>
  <si>
    <t>https://wiki.genealogy.net/Hutleute</t>
  </si>
  <si>
    <t>https://wiki.genealogy.net/Hutmacher</t>
  </si>
  <si>
    <t>https://wiki.genealogy.net/Hutmann</t>
  </si>
  <si>
    <t>https://wiki.genealogy.net/Huttmann</t>
  </si>
  <si>
    <t>https://wiki.genealogy.net/Hyalograph</t>
  </si>
  <si>
    <t>https://wiki.genealogy.net/Hängebanksteiger</t>
  </si>
  <si>
    <t>https://wiki.genealogy.net/Häuer</t>
  </si>
  <si>
    <t>https://wiki.genealogy.net/Hüttenraiter</t>
  </si>
  <si>
    <t>https://wiki.genealogy.net/Hüttenreiter</t>
  </si>
  <si>
    <t>https://wiki.genealogy.net/Hüttensteiger</t>
  </si>
  <si>
    <t>https://wiki.genealogy.net/Imprimeur</t>
  </si>
  <si>
    <t>https://wiki.genealogy.net/Indienneur</t>
  </si>
  <si>
    <t>https://wiki.genealogy.net/Infector</t>
  </si>
  <si>
    <t>https://wiki.genealogy.net/Informator_puellarum</t>
  </si>
  <si>
    <t>https://wiki.genealogy.net/Ingénieur</t>
  </si>
  <si>
    <t>https://wiki.genealogy.net/Ingrossator</t>
  </si>
  <si>
    <t>https://wiki.genealogy.net/Inquilinus</t>
  </si>
  <si>
    <t>https://wiki.genealogy.net/Inspecteur</t>
  </si>
  <si>
    <t>https://wiki.genealogy.net/Inspektor</t>
  </si>
  <si>
    <t>https://wiki.genealogy.net/Inste</t>
  </si>
  <si>
    <t>https://wiki.genealogy.net/Instituteur</t>
  </si>
  <si>
    <t>https://wiki.genealogy.net/Institutor</t>
  </si>
  <si>
    <t>https://wiki.genealogy.net/Instmann</t>
  </si>
  <si>
    <t>https://wiki.genealogy.net/Inventeur</t>
  </si>
  <si>
    <t>https://wiki.genealogy.net/IUD</t>
  </si>
  <si>
    <t>https://wiki.genealogy.net/Iudes_secundarius</t>
  </si>
  <si>
    <t>https://wiki.genealogy.net/Iustitiae_executor</t>
  </si>
  <si>
    <t>https://wiki.genealogy.net/Jacobsbruder</t>
  </si>
  <si>
    <t>https://wiki.genealogy.net/Jaculator_ferarum</t>
  </si>
  <si>
    <t>https://wiki.genealogy.net/Jardinier</t>
  </si>
  <si>
    <t>https://wiki.genealogy.net/Jesuiten</t>
  </si>
  <si>
    <t>https://wiki.genealogy.net/Joaillier</t>
  </si>
  <si>
    <t>https://wiki.genealogy.net/Jocator</t>
  </si>
  <si>
    <t>https://wiki.genealogy.net/Joculator</t>
  </si>
  <si>
    <t>https://wiki.genealogy.net/Joellarius</t>
  </si>
  <si>
    <t>https://wiki.genealogy.net/Jopenhauer</t>
  </si>
  <si>
    <t>https://wiki.genealogy.net/Jopulator</t>
  </si>
  <si>
    <t>https://wiki.genealogy.net/Joueur</t>
  </si>
  <si>
    <t>https://wiki.genealogy.net/Journalier</t>
  </si>
  <si>
    <t>https://wiki.genealogy.net/Juchtenlederer</t>
  </si>
  <si>
    <t>https://wiki.genealogy.net/JUD</t>
  </si>
  <si>
    <t>https://wiki.genealogy.net/Juge</t>
  </si>
  <si>
    <t>https://wiki.genealogy.net/Jungensteiger</t>
  </si>
  <si>
    <t>https://wiki.genealogy.net/Jurist</t>
  </si>
  <si>
    <t>https://wiki.genealogy.net/Kabinettmeister</t>
  </si>
  <si>
    <t>https://wiki.genealogy.net/Kabuzenbauer</t>
  </si>
  <si>
    <t>https://wiki.genealogy.net/Kämmerer</t>
  </si>
  <si>
    <t>https://wiki.genealogy.net/Kämmler</t>
  </si>
  <si>
    <t>https://wiki.genealogy.net/Kämpelmacher</t>
  </si>
  <si>
    <t>https://wiki.genealogy.net/Käsebäcker</t>
  </si>
  <si>
    <t>https://wiki.genealogy.net/Käsemutter</t>
  </si>
  <si>
    <t>https://wiki.genealogy.net/Kästner</t>
  </si>
  <si>
    <t>https://wiki.genealogy.net/Kätner</t>
  </si>
  <si>
    <t>https://wiki.genealogy.net/Weissgerber</t>
  </si>
  <si>
    <t>https://wiki.genealogy.net/Kaffamacher</t>
  </si>
  <si>
    <t>https://wiki.genealogy.net/Kaffhaarmacher</t>
  </si>
  <si>
    <t>https://wiki.genealogy.net/Kaffl</t>
  </si>
  <si>
    <t>https://wiki.genealogy.net/Kafiller</t>
  </si>
  <si>
    <t>https://wiki.genealogy.net/Kalchborner</t>
  </si>
  <si>
    <t>https://wiki.genealogy.net/Kalkant</t>
  </si>
  <si>
    <t>https://wiki.genealogy.net/Kalkmesser</t>
  </si>
  <si>
    <t>https://wiki.genealogy.net/Kalkschreiber</t>
  </si>
  <si>
    <t>https://wiki.genealogy.net/Kalterer</t>
  </si>
  <si>
    <t>https://wiki.genealogy.net/Kaltschlächter</t>
  </si>
  <si>
    <t>https://wiki.genealogy.net/Kaltschmied</t>
  </si>
  <si>
    <t>https://wiki.genealogy.net/Kalüppner</t>
  </si>
  <si>
    <t>https://wiki.genealogy.net/Kaminkehrer</t>
  </si>
  <si>
    <t>https://wiki.genealogy.net/Kammacher</t>
  </si>
  <si>
    <t>https://wiki.genealogy.net/Kammenrichter</t>
  </si>
  <si>
    <t>https://wiki.genealogy.net/Kammerdiener</t>
  </si>
  <si>
    <t>https://wiki.genealogy.net/Kammerdienerin</t>
  </si>
  <si>
    <t>https://wiki.genealogy.net/Kammerfiskal</t>
  </si>
  <si>
    <t>https://wiki.genealogy.net/Kammerfrau</t>
  </si>
  <si>
    <t>https://wiki.genealogy.net/Kammerherr</t>
  </si>
  <si>
    <t>https://wiki.genealogy.net/Kammerjungfer</t>
  </si>
  <si>
    <t>https://wiki.genealogy.net/Kammermädchen</t>
  </si>
  <si>
    <t>https://wiki.genealogy.net/Kammerprokurator</t>
  </si>
  <si>
    <t>https://wiki.genealogy.net/Kammerzofe</t>
  </si>
  <si>
    <t>https://wiki.genealogy.net/Kammmacher</t>
  </si>
  <si>
    <t>https://wiki.genealogy.net/Kampelmacher</t>
  </si>
  <si>
    <t>https://wiki.genealogy.net/Kandelgießer</t>
  </si>
  <si>
    <t>https://wiki.genealogy.net/Kandler</t>
  </si>
  <si>
    <t>https://wiki.genealogy.net/Kanelgießer</t>
  </si>
  <si>
    <t>https://wiki.genealogy.net/Kanonikus</t>
  </si>
  <si>
    <t>https://wiki.genealogy.net/Kantengießer</t>
  </si>
  <si>
    <t>https://wiki.genealogy.net/Kantor</t>
  </si>
  <si>
    <t>https://wiki.genealogy.net/Kantorlehrer</t>
  </si>
  <si>
    <t>https://wiki.genealogy.net/Kanzler</t>
  </si>
  <si>
    <t>https://wiki.genealogy.net/Kapitular</t>
  </si>
  <si>
    <t>https://wiki.genealogy.net/Kaplan</t>
  </si>
  <si>
    <t>https://wiki.genealogy.net/Kappusmann</t>
  </si>
  <si>
    <t>https://wiki.genealogy.net/Karbatsch</t>
  </si>
  <si>
    <t>https://wiki.genealogy.net/Karchelzieher</t>
  </si>
  <si>
    <t>https://wiki.genealogy.net/Karder</t>
  </si>
  <si>
    <t>https://wiki.genealogy.net/Kardetschenmacher</t>
  </si>
  <si>
    <t>https://wiki.genealogy.net/Kardierer</t>
  </si>
  <si>
    <t>https://wiki.genealogy.net/Kardätchenmacher</t>
  </si>
  <si>
    <t>https://wiki.genealogy.net/Karter</t>
  </si>
  <si>
    <t>https://wiki.genealogy.net/Kasperer</t>
  </si>
  <si>
    <t>https://wiki.genealogy.net/Lapacida</t>
  </si>
  <si>
    <t>https://wiki.genealogy.net/Lapicida</t>
  </si>
  <si>
    <t>https://wiki.genealogy.net/Lapidaire</t>
  </si>
  <si>
    <t>https://wiki.genealogy.net/Laquais</t>
  </si>
  <si>
    <t>https://wiki.genealogy.net/Laterarius</t>
  </si>
  <si>
    <t>https://wiki.genealogy.net/Laterator</t>
  </si>
  <si>
    <t>https://wiki.genealogy.net/Latiniste</t>
  </si>
  <si>
    <t>https://wiki.genealogy.net/Latrinenfuhrmann</t>
  </si>
  <si>
    <t>https://wiki.genealogy.net/Lebkuchenbäcker</t>
  </si>
  <si>
    <t>https://wiki.genealogy.net/Lebzelter</t>
  </si>
  <si>
    <t>https://wiki.genealogy.net/Lecteur</t>
  </si>
  <si>
    <t>https://wiki.genealogy.net/Lector</t>
  </si>
  <si>
    <t>https://wiki.genealogy.net/Ledertauer</t>
  </si>
  <si>
    <t>https://wiki.genealogy.net/Lehenhauer</t>
  </si>
  <si>
    <t>https://wiki.genealogy.net/Lehenhäuer</t>
  </si>
  <si>
    <t>https://wiki.genealogy.net/Lehnhauer</t>
  </si>
  <si>
    <t>https://wiki.genealogy.net/Lehnhäuer</t>
  </si>
  <si>
    <t>https://wiki.genealogy.net/Lehnrichter</t>
  </si>
  <si>
    <t>https://wiki.genealogy.net/Lehnträger</t>
  </si>
  <si>
    <t>https://wiki.genealogy.net/Lehrer</t>
  </si>
  <si>
    <t>https://wiki.genealogy.net/Lehrhauer</t>
  </si>
  <si>
    <t>https://wiki.genealogy.net/Lehrhäuer</t>
  </si>
  <si>
    <t>https://wiki.genealogy.net/Lehrschießmeister</t>
  </si>
  <si>
    <t>https://wiki.genealogy.net/Lehrwase</t>
  </si>
  <si>
    <t>https://wiki.genealogy.net/Leichenbesorger</t>
  </si>
  <si>
    <t>https://wiki.genealogy.net/Leichensäger</t>
  </si>
  <si>
    <t>https://wiki.genealogy.net/Leichsagerin</t>
  </si>
  <si>
    <t>https://wiki.genealogy.net/Leinert</t>
  </si>
  <si>
    <t>https://wiki.genealogy.net/Leineweber_(Berufsbezeichnung)</t>
  </si>
  <si>
    <t>https://wiki.genealogy.net/Lepper</t>
  </si>
  <si>
    <t>https://wiki.genealogy.net/Lessivière</t>
  </si>
  <si>
    <t>https://wiki.genealogy.net/Leyendecker</t>
  </si>
  <si>
    <t>https://wiki.genealogy.net/Libraire</t>
  </si>
  <si>
    <t>https://wiki.genealogy.net/Licencié</t>
  </si>
  <si>
    <t>https://wiki.genealogy.net/Licentiat</t>
  </si>
  <si>
    <t>https://wiki.genealogy.net/Lieutenant</t>
  </si>
  <si>
    <t>https://wiki.genealogy.net/Lignarius</t>
  </si>
  <si>
    <t>https://wiki.genealogy.net/Lignifaber</t>
  </si>
  <si>
    <t>https://wiki.genealogy.net/Linarius</t>
  </si>
  <si>
    <t>https://wiki.genealogy.net/Linger</t>
  </si>
  <si>
    <t>https://wiki.genealogy.net/Linier</t>
  </si>
  <si>
    <t>https://wiki.genealogy.net/Links-Hauer</t>
  </si>
  <si>
    <t>https://wiki.genealogy.net/Linteo</t>
  </si>
  <si>
    <t>https://wiki.genealogy.net/Lithotomus</t>
  </si>
  <si>
    <t>https://wiki.genealogy.net/Lixinarius</t>
  </si>
  <si>
    <t>https://wiki.genealogy.net/Lizentiat</t>
  </si>
  <si>
    <t>https://wiki.genealogy.net/Löber_(Berufsbezeichnung)</t>
  </si>
  <si>
    <t>https://wiki.genealogy.net/Löher</t>
  </si>
  <si>
    <t>https://wiki.genealogy.net/Löwer</t>
  </si>
  <si>
    <t>https://wiki.genealogy.net/Lohgerber</t>
  </si>
  <si>
    <t>https://wiki.genealogy.net/Lohmüller_(Berufsbezeichnung)</t>
  </si>
  <si>
    <t>https://wiki.genealogy.net/Lohnherr</t>
  </si>
  <si>
    <t>https://wiki.genealogy.net/Losträger</t>
  </si>
  <si>
    <t>https://wiki.genealogy.net/Ludimagister</t>
  </si>
  <si>
    <t>https://wiki.genealogy.net/Ludimoderator</t>
  </si>
  <si>
    <t>https://wiki.genealogy.net/Ludirector</t>
  </si>
  <si>
    <t>https://wiki.genealogy.net/Lumpensammler</t>
  </si>
  <si>
    <t>https://wiki.genealogy.net/Lunettier</t>
  </si>
  <si>
    <t>https://wiki.genealogy.net/Lutifigulus</t>
  </si>
  <si>
    <t>https://wiki.genealogy.net/Machero_phoxus</t>
  </si>
  <si>
    <t>https://wiki.genealogy.net/Maçon</t>
  </si>
  <si>
    <t>https://wiki.genealogy.net/Magd</t>
  </si>
  <si>
    <t>https://wiki.genealogy.net/Magister</t>
  </si>
  <si>
    <t>https://wiki.genealogy.net/Magister_cursus_publici</t>
  </si>
  <si>
    <t>https://wiki.genealogy.net/Magistrat</t>
  </si>
  <si>
    <t>https://wiki.genealogy.net/Maire</t>
  </si>
  <si>
    <t>https://wiki.genealogy.net/Maître</t>
  </si>
  <si>
    <t>https://wiki.genealogy.net/Major</t>
  </si>
  <si>
    <t>https://wiki.genealogy.net/Major_bellicus</t>
  </si>
  <si>
    <t>https://wiki.genealogy.net/Major_domus</t>
  </si>
  <si>
    <t>https://wiki.genealogy.net/Maler</t>
  </si>
  <si>
    <t>https://wiki.genealogy.net/Malmann</t>
  </si>
  <si>
    <t>https://wiki.genealogy.net/Manoeuvre</t>
  </si>
  <si>
    <t>https://wiki.genealogy.net/Manoeuvrier</t>
  </si>
  <si>
    <t>https://wiki.genealogy.net/Manouvrier</t>
  </si>
  <si>
    <t>https://wiki.genealogy.net/Manufacturier</t>
  </si>
  <si>
    <t>https://wiki.genealogy.net/Manufakturist</t>
  </si>
  <si>
    <t>https://wiki.genealogy.net/Marchand</t>
  </si>
  <si>
    <t>https://wiki.genealogy.net/Marchis</t>
  </si>
  <si>
    <t>https://wiki.genealogy.net/Marck-Schiffer</t>
  </si>
  <si>
    <t>https://wiki.genealogy.net/Marckschieffer</t>
  </si>
  <si>
    <t>https://wiki.genealogy.net/Marguillier</t>
  </si>
  <si>
    <t>https://wiki.genealogy.net/Marinier</t>
  </si>
  <si>
    <t>https://wiki.genealogy.net/Markenrichter</t>
  </si>
  <si>
    <t>https://wiki.genealogy.net/Marketender</t>
  </si>
  <si>
    <t>https://wiki.genealogy.net/Markscheider</t>
  </si>
  <si>
    <t>https://wiki.genealogy.net/Markschiffer</t>
  </si>
  <si>
    <t>https://wiki.genealogy.net/Marktschiffer</t>
  </si>
  <si>
    <t>https://wiki.genealogy.net/Maroquinier</t>
  </si>
  <si>
    <t>https://wiki.genealogy.net/Marqueur</t>
  </si>
  <si>
    <t>https://wiki.genealogy.net/Marquis</t>
  </si>
  <si>
    <t>https://wiki.genealogy.net/Marschall_(Beruf)</t>
  </si>
  <si>
    <t>https://wiki.genealogy.net/Maréchal</t>
  </si>
  <si>
    <t>https://wiki.genealogy.net/Maschinenfahrhauer</t>
  </si>
  <si>
    <t>https://wiki.genealogy.net/Maschinenhauer</t>
  </si>
  <si>
    <t>https://wiki.genealogy.net/Maschinenmann</t>
  </si>
  <si>
    <t>https://wiki.genealogy.net/Maschinensteiger</t>
  </si>
  <si>
    <t>https://wiki.genealogy.net/Maschinenwärter</t>
  </si>
  <si>
    <t>https://wiki.genealogy.net/Matelassier</t>
  </si>
  <si>
    <t>https://wiki.genealogy.net/Matelot</t>
  </si>
  <si>
    <t>https://wiki.genealogy.net/Materialist</t>
  </si>
  <si>
    <t>https://wiki.genealogy.net/Mathématicien</t>
  </si>
  <si>
    <t>https://wiki.genealogy.net/Mauersteiger</t>
  </si>
  <si>
    <t>https://wiki.genealogy.net/Maurer</t>
  </si>
  <si>
    <t>https://wiki.genealogy.net/Mausefallenmacher</t>
  </si>
  <si>
    <t>https://wiki.genealogy.net/Médecin</t>
  </si>
  <si>
    <t>https://wiki.genealogy.net/Mégissier</t>
  </si>
  <si>
    <t>https://wiki.genealogy.net/Meier</t>
  </si>
  <si>
    <t>https://wiki.genealogy.net/Meisterhauer</t>
  </si>
  <si>
    <t>https://wiki.genealogy.net/Melber</t>
  </si>
  <si>
    <t>https://wiki.genealogy.net/Ménager</t>
  </si>
  <si>
    <t>https://wiki.genealogy.net/Mendicus</t>
  </si>
  <si>
    <t>https://wiki.genealogy.net/Mensator</t>
  </si>
  <si>
    <t>https://wiki.genealogy.net/Mensiarius</t>
  </si>
  <si>
    <t>https://wiki.genealogy.net/Menuisier</t>
  </si>
  <si>
    <t>https://wiki.genealogy.net/Mercator</t>
  </si>
  <si>
    <t>https://wiki.genealogy.net/Mercenarius</t>
  </si>
  <si>
    <t>https://wiki.genealogy.net/Mercier</t>
  </si>
  <si>
    <t>https://wiki.genealogy.net/Merzler</t>
  </si>
  <si>
    <t>https://wiki.genealogy.net/Mesner</t>
  </si>
  <si>
    <t>https://wiki.genealogy.net/Messager</t>
  </si>
  <si>
    <t>https://wiki.genealogy.net/Messer_(Berufsbezeichnung)</t>
  </si>
  <si>
    <t>https://wiki.genealogy.net/Messerschmied</t>
  </si>
  <si>
    <t>https://wiki.genealogy.net/Messire</t>
  </si>
  <si>
    <t>https://wiki.genealogy.net/Métayer</t>
  </si>
  <si>
    <t>https://wiki.genealogy.net/Metropolit</t>
  </si>
  <si>
    <t>https://wiki.genealogy.net/Metropolitan</t>
  </si>
  <si>
    <t>https://wiki.genealogy.net/Metteur_en_oeuvre</t>
  </si>
  <si>
    <t>https://wiki.genealogy.net/Metteur_en_page</t>
  </si>
  <si>
    <t>https://wiki.genealogy.net/Metzger_(Beruf)</t>
  </si>
  <si>
    <t>https://wiki.genealogy.net/Meunier</t>
  </si>
  <si>
    <t>https://wiki.genealogy.net/Midimagister_piellarum</t>
  </si>
  <si>
    <t>https://wiki.genealogy.net/Miles</t>
  </si>
  <si>
    <t>https://wiki.genealogy.net/Militaire</t>
  </si>
  <si>
    <t>https://wiki.genealogy.net/Ministre</t>
  </si>
  <si>
    <t>https://wiki.genealogy.net/Moine</t>
  </si>
  <si>
    <t>https://wiki.genealogy.net/Molendinator</t>
  </si>
  <si>
    <t>https://wiki.genealogy.net/Molinier</t>
  </si>
  <si>
    <t>https://wiki.genealogy.net/Molitor_(Berufsbezeichnung)</t>
  </si>
  <si>
    <t>https://wiki.genealogy.net/Molkenpächter</t>
  </si>
  <si>
    <t>https://wiki.genealogy.net/Monseigneur</t>
  </si>
  <si>
    <t>https://wiki.genealogy.net/Monteur</t>
  </si>
  <si>
    <t>https://wiki.genealogy.net/Moulineur</t>
  </si>
  <si>
    <t>https://wiki.genealogy.net/Moulinier</t>
  </si>
  <si>
    <t>https://wiki.genealogy.net/Mühlenbescheider</t>
  </si>
  <si>
    <t>https://wiki.genealogy.net/Mühlenbeschneider</t>
  </si>
  <si>
    <t>https://wiki.genealogy.net/Müller</t>
  </si>
  <si>
    <t>https://wiki.genealogy.net/Muletier</t>
  </si>
  <si>
    <t>https://wiki.genealogy.net/Mulquinier</t>
  </si>
  <si>
    <t>https://wiki.genealogy.net/Mummenstecher</t>
  </si>
  <si>
    <t>https://wiki.genealogy.net/Murarius</t>
  </si>
  <si>
    <t>https://wiki.genealogy.net/Murator</t>
  </si>
  <si>
    <t>https://wiki.genealogy.net/Musicien</t>
  </si>
  <si>
    <t>https://wiki.genealogy.net/Musiker</t>
  </si>
  <si>
    <t>https://wiki.genealogy.net/Musquinier</t>
  </si>
  <si>
    <t>https://wiki.genealogy.net/Muter</t>
  </si>
  <si>
    <t>https://wiki.genealogy.net/Muther</t>
  </si>
  <si>
    <t>https://wiki.genealogy.net/Mühlarzt</t>
  </si>
  <si>
    <t>https://wiki.genealogy.net/Mühlenbauer</t>
  </si>
  <si>
    <t>https://wiki.genealogy.net/Mühlenknappe</t>
  </si>
  <si>
    <t>https://wiki.genealogy.net/Mühlenknecht</t>
  </si>
  <si>
    <t>https://wiki.genealogy.net/Münzwardein</t>
  </si>
  <si>
    <t>https://wiki.genealogy.net/Nachbar</t>
  </si>
  <si>
    <t>https://wiki.genealogy.net/Nachfahrer</t>
  </si>
  <si>
    <t>https://wiki.genealogy.net/Nachrichter</t>
  </si>
  <si>
    <t>https://wiki.genealogy.net/Nachthutmann</t>
  </si>
  <si>
    <t>https://wiki.genealogy.net/Nadelmacher</t>
  </si>
  <si>
    <t>https://wiki.genealogy.net/Nadler</t>
  </si>
  <si>
    <t>https://wiki.genealogy.net/Nageltrager</t>
  </si>
  <si>
    <t>https://wiki.genealogy.net/Naupega</t>
  </si>
  <si>
    <t>https://wiki.genealogy.net/Négociant</t>
  </si>
  <si>
    <t>https://wiki.genealogy.net/Negotiant</t>
  </si>
  <si>
    <t>https://wiki.genealogy.net/Negotiarius</t>
  </si>
  <si>
    <t>https://wiki.genealogy.net/Nestler</t>
  </si>
  <si>
    <t>https://wiki.genealogy.net/Noble</t>
  </si>
  <si>
    <t>https://wiki.genealogy.net/Nodularius</t>
  </si>
  <si>
    <t>https://wiki.genealogy.net/Notaire</t>
  </si>
  <si>
    <t>https://wiki.genealogy.net/Notar</t>
  </si>
  <si>
    <t>https://wiki.genealogy.net/Notariatsverwalter</t>
  </si>
  <si>
    <t>https://wiki.genealogy.net/Notariatsverweser</t>
  </si>
  <si>
    <t>https://wiki.genealogy.net/Notarius</t>
  </si>
  <si>
    <t>https://wiki.genealogy.net/Notarius_publicus</t>
  </si>
  <si>
    <t>https://wiki.genealogy.net/Nothändler</t>
  </si>
  <si>
    <t>https://wiki.genealogy.net/Nourrice</t>
  </si>
  <si>
    <t>https://wiki.genealogy.net/Nückerin</t>
  </si>
  <si>
    <t>https://wiki.genealogy.net/Oberberghauptmann</t>
  </si>
  <si>
    <t>https://wiki.genealogy.net/Obereinfahrer</t>
  </si>
  <si>
    <t>https://wiki.genealogy.net/Oberförster</t>
  </si>
  <si>
    <t>https://wiki.genealogy.net/Oberhauer</t>
  </si>
  <si>
    <t>https://wiki.genealogy.net/Oberhauer_(Beruf)</t>
  </si>
  <si>
    <t>https://wiki.genealogy.net/Obersteiger</t>
  </si>
  <si>
    <t>https://wiki.genealogy.net/Oberwart</t>
  </si>
  <si>
    <t>https://wiki.genealogy.net/Oblatenbäcker</t>
  </si>
  <si>
    <t>https://wiki.genealogy.net/Obstetricena</t>
  </si>
  <si>
    <t>https://wiki.genealogy.net/Obstetrix</t>
  </si>
  <si>
    <t>https://wiki.genealogy.net/Ochsenschreiber</t>
  </si>
  <si>
    <t>https://wiki.genealogy.net/Oculist</t>
  </si>
  <si>
    <t>https://wiki.genealogy.net/Oeconom</t>
  </si>
  <si>
    <t>https://wiki.genealogy.net/Ölerer</t>
  </si>
  <si>
    <t>https://wiki.genealogy.net/Offermann</t>
  </si>
  <si>
    <t>https://wiki.genealogy.net/Officier</t>
  </si>
  <si>
    <t>https://wiki.genealogy.net/Offizial</t>
  </si>
  <si>
    <t>https://wiki.genealogy.net/Offiziant_(Kirche)</t>
  </si>
  <si>
    <t>https://wiki.genealogy.net/Olarius</t>
  </si>
  <si>
    <t>https://wiki.genealogy.net/Oligschlager</t>
  </si>
  <si>
    <t>https://wiki.genealogy.net/Operarius</t>
  </si>
  <si>
    <t>https://wiki.genealogy.net/Opérateur</t>
  </si>
  <si>
    <t>https://wiki.genealogy.net/Opfermann</t>
  </si>
  <si>
    <t>https://wiki.genealogy.net/Opilio</t>
  </si>
  <si>
    <t>https://wiki.genealogy.net/Opperknecht</t>
  </si>
  <si>
    <t>https://wiki.genealogy.net/Orator</t>
  </si>
  <si>
    <t>https://wiki.genealogy.net/Orfèvre</t>
  </si>
  <si>
    <t>https://wiki.genealogy.net/Organarius</t>
  </si>
  <si>
    <t>https://wiki.genealogy.net/Organiseda</t>
  </si>
  <si>
    <t>https://wiki.genealogy.net/Organista</t>
  </si>
  <si>
    <t>https://wiki.genealogy.net/Organiste</t>
  </si>
  <si>
    <t>https://wiki.genealogy.net/Orgelbauer</t>
  </si>
  <si>
    <t>https://wiki.genealogy.net/Ortsältester</t>
  </si>
  <si>
    <t>https://wiki.genealogy.net/Ouvrier</t>
  </si>
  <si>
    <t>https://wiki.genealogy.net/Packer</t>
  </si>
  <si>
    <t>https://wiki.genealogy.net/Page</t>
  </si>
  <si>
    <t>https://wiki.genealogy.net/Pagner</t>
  </si>
  <si>
    <t>https://wiki.genealogy.net/Pair</t>
  </si>
  <si>
    <t>https://wiki.genealogy.net/Pakmor</t>
  </si>
  <si>
    <t>https://wiki.genealogy.net/Panetier</t>
  </si>
  <si>
    <t>https://wiki.genealogy.net/Panncisor</t>
  </si>
  <si>
    <t>https://wiki.genealogy.net/Panni_parator</t>
  </si>
  <si>
    <t>https://wiki.genealogy.net/Pannicida</t>
  </si>
  <si>
    <t>https://wiki.genealogy.net/Pannifex</t>
  </si>
  <si>
    <t>https://wiki.genealogy.net/Pannirasor</t>
  </si>
  <si>
    <t>https://wiki.genealogy.net/Papiermacher</t>
  </si>
  <si>
    <t>https://wiki.genealogy.net/Papst</t>
  </si>
  <si>
    <t>https://wiki.genealogy.net/Paradeiser</t>
  </si>
  <si>
    <t>https://wiki.genealogy.net/Parcheminier</t>
  </si>
  <si>
    <t>https://wiki.genealogy.net/Pareur</t>
  </si>
  <si>
    <t>https://wiki.genealogy.net/Parfumeur</t>
  </si>
  <si>
    <t>https://wiki.genealogy.net/Pariserarbeiter</t>
  </si>
  <si>
    <t>https://wiki.genealogy.net/Parisermacher</t>
  </si>
  <si>
    <t>https://wiki.genealogy.net/Parochus</t>
  </si>
  <si>
    <t>https://wiki.genealogy.net/Particulier</t>
  </si>
  <si>
    <t>https://wiki.genealogy.net/Partikulier</t>
  </si>
  <si>
    <t>https://wiki.genealogy.net/Partikuliere</t>
  </si>
  <si>
    <t>https://wiki.genealogy.net/Pascha_(Titel)</t>
  </si>
  <si>
    <t>https://wiki.genealogy.net/Passamanaro</t>
  </si>
  <si>
    <t>https://wiki.genealogy.net/Passementier</t>
  </si>
  <si>
    <t>https://wiki.genealogy.net/Pasteur</t>
  </si>
  <si>
    <t>https://wiki.genealogy.net/Pastor</t>
  </si>
  <si>
    <t>https://wiki.genealogy.net/Pater_confessarius</t>
  </si>
  <si>
    <t>https://wiki.genealogy.net/Pater_sodalicum</t>
  </si>
  <si>
    <t>https://wiki.genealogy.net/Pâtissier</t>
  </si>
  <si>
    <t>https://wiki.genealogy.net/Pâtre</t>
  </si>
  <si>
    <t>https://wiki.genealogy.net/Paumier</t>
  </si>
  <si>
    <t>https://wiki.genealogy.net/Paveur</t>
  </si>
  <si>
    <t>https://wiki.genealogy.net/Paysan</t>
  </si>
  <si>
    <t>https://wiki.genealogy.net/Pectinarius</t>
  </si>
  <si>
    <t>https://wiki.genealogy.net/Pedell</t>
  </si>
  <si>
    <t>https://wiki.genealogy.net/Peigneur_de_laine</t>
  </si>
  <si>
    <t>https://wiki.genealogy.net/Peignier</t>
  </si>
  <si>
    <t>https://wiki.genealogy.net/Peintre</t>
  </si>
  <si>
    <t>https://wiki.genealogy.net/Pelletier</t>
  </si>
  <si>
    <t>https://wiki.genealogy.net/Pellifex</t>
  </si>
  <si>
    <t>https://wiki.genealogy.net/Pellio</t>
  </si>
  <si>
    <t>https://wiki.genealogy.net/Pelliparius</t>
  </si>
  <si>
    <t>https://wiki.genealogy.net/Pendulier</t>
  </si>
  <si>
    <t>https://wiki.genealogy.net/Perator</t>
  </si>
  <si>
    <t>https://wiki.genealogy.net/Perruquier</t>
  </si>
  <si>
    <t>https://wiki.genealogy.net/Peräquator</t>
  </si>
  <si>
    <t>https://wiki.genealogy.net/Petasitius_pelararium</t>
  </si>
  <si>
    <t>https://wiki.genealogy.net/Petschierer</t>
  </si>
  <si>
    <t>https://wiki.genealogy.net/Pfannenherr</t>
  </si>
  <si>
    <t>https://wiki.genealogy.net/Pfanner</t>
  </si>
  <si>
    <t>https://wiki.genealogy.net/Pfannherr</t>
  </si>
  <si>
    <t>https://wiki.genealogy.net/Pfarrer</t>
  </si>
  <si>
    <t>https://wiki.genealogy.net/Pfarrrektor</t>
  </si>
  <si>
    <t>https://wiki.genealogy.net/Pfarrsubstitut</t>
  </si>
  <si>
    <t>https://wiki.genealogy.net/Pfefferer</t>
  </si>
  <si>
    <t>https://wiki.genealogy.net/Pfeifendrechsler</t>
  </si>
  <si>
    <t>https://wiki.genealogy.net/Pfeifer_(Berufsbezeichnung)</t>
  </si>
  <si>
    <t>https://wiki.genealogy.net/Pfennigmeister</t>
  </si>
  <si>
    <t>https://wiki.genealogy.net/Pferdestricker_(Berufsbezeichnung)</t>
  </si>
  <si>
    <t>https://wiki.genealogy.net/Pfleger</t>
  </si>
  <si>
    <t>https://wiki.genealogy.net/Pfründner</t>
  </si>
  <si>
    <t>https://wiki.genealogy.net/Pfunddiener</t>
  </si>
  <si>
    <t>https://wiki.genealogy.net/Pfuscher</t>
  </si>
  <si>
    <t>https://wiki.genealogy.net/Pfänder</t>
  </si>
  <si>
    <t>https://wiki.genealogy.net/Pfänner</t>
  </si>
  <si>
    <t>https://wiki.genealogy.net/Pförtner</t>
  </si>
  <si>
    <t>https://wiki.genealogy.net/Pharmacien</t>
  </si>
  <si>
    <t>https://wiki.genealogy.net/Physicus</t>
  </si>
  <si>
    <t>https://wiki.genealogy.net/Physikus</t>
  </si>
  <si>
    <t>https://wiki.genealogy.net/Pictor</t>
  </si>
  <si>
    <t>https://wiki.genealogy.net/Pilearius</t>
  </si>
  <si>
    <t>https://wiki.genealogy.net/Pillearius</t>
  </si>
  <si>
    <t>https://wiki.genealogy.net/Pilleator</t>
  </si>
  <si>
    <t>https://wiki.genealogy.net/Pilote</t>
  </si>
  <si>
    <t>https://wiki.genealogy.net/Pincerna</t>
  </si>
  <si>
    <t>https://wiki.genealogy.net/Pinkepank</t>
  </si>
  <si>
    <t>https://wiki.genealogy.net/Piscator</t>
  </si>
  <si>
    <t>https://wiki.genealogy.net/Pistor</t>
  </si>
  <si>
    <t>https://wiki.genealogy.net/Pistorius</t>
  </si>
  <si>
    <t>https://wiki.genealogy.net/Placentarius</t>
  </si>
  <si>
    <t>https://wiki.genealogy.net/Plafonneur</t>
  </si>
  <si>
    <t>https://wiki.genealogy.net/Planeur</t>
  </si>
  <si>
    <t>https://wiki.genealogy.net/Planteur</t>
  </si>
  <si>
    <t>https://wiki.genealogy.net/Plâtrier</t>
  </si>
  <si>
    <t>https://wiki.genealogy.net/Plaustaricius</t>
  </si>
  <si>
    <t>https://wiki.genealogy.net/Plebanus</t>
  </si>
  <si>
    <t>https://wiki.genealogy.net/Plogmaker_(Familienname)</t>
  </si>
  <si>
    <t>https://wiki.genealogy.net/Plombier</t>
  </si>
  <si>
    <t>https://wiki.genealogy.net/Plumassier</t>
  </si>
  <si>
    <t>https://wiki.genealogy.net/Plüsterin</t>
  </si>
  <si>
    <t>https://wiki.genealogy.net/Pochjunge</t>
  </si>
  <si>
    <t>https://wiki.genealogy.net/Podalicius</t>
  </si>
  <si>
    <t>https://wiki.genealogy.net/Pohlrichter</t>
  </si>
  <si>
    <t>https://wiki.genealogy.net/Poliator</t>
  </si>
  <si>
    <t>https://wiki.genealogy.net/Polier</t>
  </si>
  <si>
    <t>https://wiki.genealogy.net/Polisseur</t>
  </si>
  <si>
    <t>https://wiki.genealogy.net/Politiker</t>
  </si>
  <si>
    <t>https://wiki.genealogy.net/Politor</t>
  </si>
  <si>
    <t>https://wiki.genealogy.net/Porcher</t>
  </si>
  <si>
    <t>https://wiki.genealogy.net/Porculator</t>
  </si>
  <si>
    <t>https://wiki.genealogy.net/Porteur</t>
  </si>
  <si>
    <t>https://wiki.genealogy.net/Portier</t>
  </si>
  <si>
    <t>https://wiki.genealogy.net/Posamenter</t>
  </si>
  <si>
    <t>https://wiki.genealogy.net/Posamenterer</t>
  </si>
  <si>
    <t>https://wiki.genealogy.net/Posamentier</t>
  </si>
  <si>
    <t>https://wiki.genealogy.net/Posamentierer</t>
  </si>
  <si>
    <t>https://wiki.genealogy.net/Possementierer</t>
  </si>
  <si>
    <t>https://wiki.genealogy.net/Postbeamter</t>
  </si>
  <si>
    <t>https://wiki.genealogy.net/Posteleve</t>
  </si>
  <si>
    <t>https://wiki.genealogy.net/Postillon</t>
  </si>
  <si>
    <t>https://wiki.genealogy.net/Postreuter</t>
  </si>
  <si>
    <t>https://wiki.genealogy.net/Postschaffner</t>
  </si>
  <si>
    <t>https://wiki.genealogy.net/Potier</t>
  </si>
  <si>
    <t>https://wiki.genealogy.net/Pottaschesieder</t>
  </si>
  <si>
    <t>https://wiki.genealogy.net/Poudrier</t>
  </si>
  <si>
    <t>https://wiki.genealogy.net/Poussirer</t>
  </si>
  <si>
    <t>https://wiki.genealogy.net/Praeceptor</t>
  </si>
  <si>
    <t>https://wiki.genealogy.net/Praeco</t>
  </si>
  <si>
    <t>https://wiki.genealogy.net/Praedicant</t>
  </si>
  <si>
    <t>https://wiki.genealogy.net/Praefectus</t>
  </si>
  <si>
    <t>https://wiki.genealogy.net/Praefectus_fabricae</t>
  </si>
  <si>
    <t>https://wiki.genealogy.net/Praeses</t>
  </si>
  <si>
    <t>https://wiki.genealogy.net/Praetor</t>
  </si>
  <si>
    <t>https://wiki.genealogy.net/Prahmmeister</t>
  </si>
  <si>
    <t>https://wiki.genealogy.net/Praticien</t>
  </si>
  <si>
    <t>https://wiki.genealogy.net/Praxator</t>
  </si>
  <si>
    <t>https://wiki.genealogy.net/Précepteur</t>
  </si>
  <si>
    <t>https://wiki.genealogy.net/Prédicateur</t>
  </si>
  <si>
    <t>https://wiki.genealogy.net/Président</t>
  </si>
  <si>
    <t>https://wiki.genealogy.net/Prêteur</t>
  </si>
  <si>
    <t>https://wiki.genealogy.net/Prêtre</t>
  </si>
  <si>
    <t>https://wiki.genealogy.net/Prieur</t>
  </si>
  <si>
    <t>https://wiki.genealogy.net/Primissarius</t>
  </si>
  <si>
    <t>https://wiki.genealogy.net/Private</t>
  </si>
  <si>
    <t>https://wiki.genealogy.net/Proconsul</t>
  </si>
  <si>
    <t>https://wiki.genealogy.net/Proctor</t>
  </si>
  <si>
    <t>https://wiki.genealogy.net/Procurator</t>
  </si>
  <si>
    <t>https://wiki.genealogy.net/Procurator_fabricae</t>
  </si>
  <si>
    <t>https://wiki.genealogy.net/Procurator_Fisci</t>
  </si>
  <si>
    <t>https://wiki.genealogy.net/Procureur</t>
  </si>
  <si>
    <t>https://wiki.genealogy.net/Professeur</t>
  </si>
  <si>
    <t>https://wiki.genealogy.net/Professor</t>
  </si>
  <si>
    <t>https://wiki.genealogy.net/Prokurator</t>
  </si>
  <si>
    <t>https://wiki.genealogy.net/Prokurist</t>
  </si>
  <si>
    <t>https://wiki.genealogy.net/Proposant</t>
  </si>
  <si>
    <t>https://wiki.genealogy.net/Propst</t>
  </si>
  <si>
    <t>https://wiki.genealogy.net/Protonotar</t>
  </si>
  <si>
    <t>https://wiki.genealogy.net/Provisor</t>
  </si>
  <si>
    <t>https://wiki.genealogy.net/Präceptor</t>
  </si>
  <si>
    <t>https://wiki.genealogy.net/Puddler</t>
  </si>
  <si>
    <t>https://wiki.genealogy.net/Pumpenmacher</t>
  </si>
  <si>
    <t>https://wiki.genealogy.net/Purgator_caminarium</t>
  </si>
  <si>
    <t>https://wiki.genealogy.net/Putzmacher</t>
  </si>
  <si>
    <t>https://wiki.genealogy.net/Pyrobolarius</t>
  </si>
  <si>
    <t>https://wiki.genealogy.net/Pölterer</t>
  </si>
  <si>
    <t>https://wiki.genealogy.net/Pürschmeister</t>
  </si>
  <si>
    <t>https://wiki.genealogy.net/Quaestor</t>
  </si>
  <si>
    <t>https://wiki.genealogy.net/Quartiersmann</t>
  </si>
  <si>
    <t>https://wiki.genealogy.net/Quastenmacher</t>
  </si>
  <si>
    <t>https://wiki.genealogy.net/Quatzner</t>
  </si>
  <si>
    <t>https://wiki.genealogy.net/Querschläger</t>
  </si>
  <si>
    <t>https://wiki.genealogy.net/Quincaillier</t>
  </si>
  <si>
    <t>https://wiki.genealogy.net/Quinterner</t>
  </si>
  <si>
    <t>https://wiki.genealogy.net/Racker</t>
  </si>
  <si>
    <t>https://wiki.genealogy.net/Rapetasseur</t>
  </si>
  <si>
    <t>https://wiki.genealogy.net/Rascher</t>
  </si>
  <si>
    <t>https://wiki.genealogy.net/Raschmacher</t>
  </si>
  <si>
    <t>https://wiki.genealogy.net/Raths-Vorsprach</t>
  </si>
  <si>
    <t>https://wiki.genealogy.net/Ratsbürger</t>
  </si>
  <si>
    <t>https://wiki.genealogy.net/Ratsherr</t>
  </si>
  <si>
    <t>https://wiki.genealogy.net/Ratsverwandter</t>
  </si>
  <si>
    <t>https://wiki.genealogy.net/Rattei</t>
  </si>
  <si>
    <t>https://wiki.genealogy.net/Rauchwarenhändler</t>
  </si>
  <si>
    <t>https://wiki.genealogy.net/Rauher</t>
  </si>
  <si>
    <t>https://wiki.genealogy.net/Ravaudeur</t>
  </si>
  <si>
    <t>https://wiki.genealogy.net/Rebmann_(Berufsbezeichnung)</t>
  </si>
  <si>
    <t>https://wiki.genealogy.net/Receptor</t>
  </si>
  <si>
    <t>https://wiki.genealogy.net/Receßschreiber</t>
  </si>
  <si>
    <t>https://wiki.genealogy.net/Receveur</t>
  </si>
  <si>
    <t>https://wiki.genealogy.net/Rechenmeister</t>
  </si>
  <si>
    <t>https://wiki.genealogy.net/Rechnungsprobator</t>
  </si>
  <si>
    <t>https://wiki.genealogy.net/Rechts-Hauer</t>
  </si>
  <si>
    <t>https://wiki.genealogy.net/Rechtsanwalt</t>
  </si>
  <si>
    <t>https://wiki.genealogy.net/Recteur</t>
  </si>
  <si>
    <t>https://wiki.genealogy.net/Rector</t>
  </si>
  <si>
    <t>https://wiki.genealogy.net/Rector_ecclesiae</t>
  </si>
  <si>
    <t>https://wiki.genealogy.net/Rector_scolarum</t>
  </si>
  <si>
    <t>https://wiki.genealogy.net/Reepschläger</t>
  </si>
  <si>
    <t>https://wiki.genealogy.net/Régent</t>
  </si>
  <si>
    <t>https://wiki.genealogy.net/Registrator</t>
  </si>
  <si>
    <t>https://wiki.genealogy.net/Reidemeister</t>
  </si>
  <si>
    <t>https://wiki.genealogy.net/Reifmacher</t>
  </si>
  <si>
    <t>https://wiki.genealogy.net/Reifschläger</t>
  </si>
  <si>
    <t>https://wiki.genealogy.net/Relieur</t>
  </si>
  <si>
    <t>https://wiki.genealogy.net/Rendant</t>
  </si>
  <si>
    <t>https://wiki.genealogy.net/Rentier</t>
  </si>
  <si>
    <t>https://wiki.genealogy.net/Restaurateur</t>
  </si>
  <si>
    <t>https://wiki.genealogy.net/Restaurator</t>
  </si>
  <si>
    <t>https://wiki.genealogy.net/Restio</t>
  </si>
  <si>
    <t>https://wiki.genealogy.net/Reuter_(Berufsbezeichnung)</t>
  </si>
  <si>
    <t>https://wiki.genealogy.net/Revendeur</t>
  </si>
  <si>
    <t>https://wiki.genealogy.net/Reviersteiger</t>
  </si>
  <si>
    <t>https://wiki.genealogy.net/Rezeptur</t>
  </si>
  <si>
    <t>https://wiki.genealogy.net/Rezessschreiber</t>
  </si>
  <si>
    <t>https://wiki.genealogy.net/Rezeßschreiber</t>
  </si>
  <si>
    <t>https://wiki.genealogy.net/Rhedarius</t>
  </si>
  <si>
    <t>https://wiki.genealogy.net/Rheinknecht</t>
  </si>
  <si>
    <t>https://wiki.genealogy.net/Richer</t>
  </si>
  <si>
    <t>https://wiki.genealogy.net/Richter</t>
  </si>
  <si>
    <t>https://wiki.genealogy.net/Richter_(Beruf)</t>
  </si>
  <si>
    <t>https://wiki.genealogy.net/Richterknecht</t>
  </si>
  <si>
    <t>https://wiki.genealogy.net/Richtherr</t>
  </si>
  <si>
    <t>https://wiki.genealogy.net/Riedemeister</t>
  </si>
  <si>
    <t>https://wiki.genealogy.net/Riemenschläger</t>
  </si>
  <si>
    <t>https://wiki.genealogy.net/Riemer_(Berufsbezeichnung)</t>
  </si>
  <si>
    <t>https://wiki.genealogy.net/Rojer</t>
  </si>
  <si>
    <t>https://wiki.genealogy.net/Rotgerber</t>
  </si>
  <si>
    <t>https://wiki.genealogy.net/Rotgiesser</t>
  </si>
  <si>
    <t>https://wiki.genealogy.net/Rotgründler</t>
  </si>
  <si>
    <t>https://wiki.genealogy.net/Rubanier</t>
  </si>
  <si>
    <t>https://wiki.genealogy.net/Ruricola</t>
  </si>
  <si>
    <t>https://wiki.genealogy.net/Rusticus</t>
  </si>
  <si>
    <t>https://wiki.genealogy.net/Rutschenbas</t>
  </si>
  <si>
    <t>https://wiki.genealogy.net/Sabotier</t>
  </si>
  <si>
    <t>https://wiki.genealogy.net/Sacellan</t>
  </si>
  <si>
    <t>https://wiki.genealogy.net/Sacellarius</t>
  </si>
  <si>
    <t>https://wiki.genealogy.net/Sacerdos</t>
  </si>
  <si>
    <t>https://wiki.genealogy.net/Säckler</t>
  </si>
  <si>
    <t>https://wiki.genealogy.net/Säger</t>
  </si>
  <si>
    <t>https://wiki.genealogy.net/Sage-femme</t>
  </si>
  <si>
    <t>https://wiki.genealogy.net/Salpetersieder</t>
  </si>
  <si>
    <t>https://wiki.genealogy.net/Salpêtrier</t>
  </si>
  <si>
    <t>https://wiki.genealogy.net/Salzjunker</t>
  </si>
  <si>
    <t>https://wiki.genealogy.net/Salzpfänner</t>
  </si>
  <si>
    <t>https://wiki.genealogy.net/Salzstadler</t>
  </si>
  <si>
    <t>https://wiki.genealogy.net/Salzträger</t>
  </si>
  <si>
    <t>https://wiki.genealogy.net/Sanduhrmacher</t>
  </si>
  <si>
    <t>https://wiki.genealogy.net/Sartcinatrix</t>
  </si>
  <si>
    <t>https://wiki.genealogy.net/Sartor</t>
  </si>
  <si>
    <t>https://wiki.genealogy.net/Sattales</t>
  </si>
  <si>
    <t>https://wiki.genealogy.net/Sattler_(Beruf)</t>
  </si>
  <si>
    <t>https://wiki.genealogy.net/Savetier</t>
  </si>
  <si>
    <t>https://wiki.genealogy.net/Savonnier</t>
  </si>
  <si>
    <t>https://wiki.genealogy.net/Scabini</t>
  </si>
  <si>
    <t>https://wiki.genealogy.net/Scabinus</t>
  </si>
  <si>
    <t>https://wiki.genealogy.net/Scepsbarer</t>
  </si>
  <si>
    <t>https://wiki.genealogy.net/Schachtzimmerhauer</t>
  </si>
  <si>
    <t>https://wiki.genealogy.net/Schaffner_(Berufsbezeichnung)</t>
  </si>
  <si>
    <t>https://wiki.genealogy.net/Schafknecht</t>
  </si>
  <si>
    <t>https://wiki.genealogy.net/Schafmeisterknecht</t>
  </si>
  <si>
    <t>https://wiki.genealogy.net/Schandknecht</t>
  </si>
  <si>
    <t>https://wiki.genealogy.net/Schanzenmacher_(Berufsbezeichnung)</t>
  </si>
  <si>
    <t>https://wiki.genealogy.net/Scharfrichter</t>
  </si>
  <si>
    <t>https://wiki.genealogy.net/Scharwerksmaurer</t>
  </si>
  <si>
    <t>https://wiki.genealogy.net/Schatullbauer</t>
  </si>
  <si>
    <t>https://wiki.genealogy.net/Schatzheber</t>
  </si>
  <si>
    <t>https://wiki.genealogy.net/Schatzsetzer</t>
  </si>
  <si>
    <t>https://wiki.genealogy.net/Schauspieler</t>
  </si>
  <si>
    <t>https://wiki.genealogy.net/Schausteller</t>
  </si>
  <si>
    <t>https://wiki.genealogy.net/Scheidejunge</t>
  </si>
  <si>
    <t>https://wiki.genealogy.net/Scheidesteiger</t>
  </si>
  <si>
    <t>https://wiki.genealogy.net/Scheikh</t>
  </si>
  <si>
    <t>https://wiki.genealogy.net/Schenk</t>
  </si>
  <si>
    <t>https://wiki.genealogy.net/Scherenschleifer</t>
  </si>
  <si>
    <t>https://wiki.genealogy.net/Scherner</t>
  </si>
  <si>
    <t>https://wiki.genealogy.net/Schichtmeister</t>
  </si>
  <si>
    <t>https://wiki.genealogy.net/Schichtsteiger</t>
  </si>
  <si>
    <t>https://wiki.genealogy.net/Schießer</t>
  </si>
  <si>
    <t>https://wiki.genealogy.net/Schießhauer</t>
  </si>
  <si>
    <t>https://wiki.genealogy.net/Schießmeister</t>
  </si>
  <si>
    <t>https://wiki.genealogy.net/Schießsteiger</t>
  </si>
  <si>
    <t>https://wiki.genealogy.net/Schiffer</t>
  </si>
  <si>
    <t>https://wiki.genealogy.net/Schiffmeister</t>
  </si>
  <si>
    <t>https://wiki.genealogy.net/Schildmacher</t>
  </si>
  <si>
    <t>https://wiki.genealogy.net/Schildmaler</t>
  </si>
  <si>
    <t>https://wiki.genealogy.net/Schilter</t>
  </si>
  <si>
    <t>https://wiki.genealogy.net/Schinder</t>
  </si>
  <si>
    <t>https://wiki.genealogy.net/Schiner</t>
  </si>
  <si>
    <t>https://wiki.genealogy.net/Schinmeister</t>
  </si>
  <si>
    <t>https://wiki.genealogy.net/Schirgant</t>
  </si>
  <si>
    <t>https://wiki.genealogy.net/Schirmmacher</t>
  </si>
  <si>
    <t>https://wiki.genealogy.net/Schleiermacher</t>
  </si>
  <si>
    <t>https://wiki.genealogy.net/Schleifer</t>
  </si>
  <si>
    <t>https://wiki.genealogy.net/Schlepper</t>
  </si>
  <si>
    <t>https://wiki.genealogy.net/Schlosser</t>
  </si>
  <si>
    <t>https://wiki.genealogy.net/Schmied</t>
  </si>
  <si>
    <t>https://wiki.genealogy.net/Schneidemüller</t>
  </si>
  <si>
    <t>https://wiki.genealogy.net/Schneider</t>
  </si>
  <si>
    <t>https://wiki.genealogy.net/Schnürmacher</t>
  </si>
  <si>
    <t>https://wiki.genealogy.net/Scholderer</t>
  </si>
  <si>
    <t>https://wiki.genealogy.net/Schollmester</t>
  </si>
  <si>
    <t>https://wiki.genealogy.net/Schopetarius</t>
  </si>
  <si>
    <t>https://wiki.genealogy.net/Schornsteinfeger</t>
  </si>
  <si>
    <t>https://wiki.genealogy.net/Schoßfänger</t>
  </si>
  <si>
    <t>https://wiki.genealogy.net/Schoßsetzer</t>
  </si>
  <si>
    <t>https://wiki.genealogy.net/Schramhauer</t>
  </si>
  <si>
    <t>https://wiki.genealogy.net/Schreibmeister</t>
  </si>
  <si>
    <t>https://wiki.genealogy.net/Schreiner</t>
  </si>
  <si>
    <t>https://wiki.genealogy.net/Schrämer</t>
  </si>
  <si>
    <t>https://wiki.genealogy.net/Schrämhauer</t>
  </si>
  <si>
    <t>https://wiki.genealogy.net/Schrämmhauer</t>
  </si>
  <si>
    <t>https://wiki.genealogy.net/Schröder</t>
  </si>
  <si>
    <t>https://wiki.genealogy.net/Schuhknecht</t>
  </si>
  <si>
    <t>https://wiki.genealogy.net/Schulmeister</t>
  </si>
  <si>
    <t>https://wiki.genealogy.net/Schulte</t>
  </si>
  <si>
    <t>https://wiki.genealogy.net/Schultheiß</t>
  </si>
  <si>
    <t>https://wiki.genealogy.net/Schulvorsteher</t>
  </si>
  <si>
    <t>https://wiki.genealogy.net/Schulze_(Beruf)</t>
  </si>
  <si>
    <t>https://wiki.genealogy.net/Schulze_(Berufsbezeichnung)</t>
  </si>
  <si>
    <t>https://wiki.genealogy.net/Schussmann</t>
  </si>
  <si>
    <t>https://wiki.genealogy.net/Schuster</t>
  </si>
  <si>
    <t>https://wiki.genealogy.net/Schöffe</t>
  </si>
  <si>
    <t>https://wiki.genealogy.net/Schönfärber</t>
  </si>
  <si>
    <t>https://wiki.genealogy.net/Schöppe</t>
  </si>
  <si>
    <t>https://wiki.genealogy.net/Schüttemeister</t>
  </si>
  <si>
    <t>https://wiki.genealogy.net/Schütz_(Beruf)</t>
  </si>
  <si>
    <t>https://wiki.genealogy.net/Sclopetarius</t>
  </si>
  <si>
    <t>https://wiki.genealogy.net/Scoptator</t>
  </si>
  <si>
    <t>https://wiki.genealogy.net/Scriba</t>
  </si>
  <si>
    <t>https://wiki.genealogy.net/Scribent</t>
  </si>
  <si>
    <t>https://wiki.genealogy.net/Scriniarius</t>
  </si>
  <si>
    <t>https://wiki.genealogy.net/Sculpteur</t>
  </si>
  <si>
    <t>https://wiki.genealogy.net/Secrétaire</t>
  </si>
  <si>
    <t>https://wiki.genealogy.net/Seglerhausverwandter</t>
  </si>
  <si>
    <t>https://wiki.genealogy.net/Seidensticker</t>
  </si>
  <si>
    <t>https://wiki.genealogy.net/Seidenwirker</t>
  </si>
  <si>
    <t>https://wiki.genealogy.net/Seifer</t>
  </si>
  <si>
    <t>https://wiki.genealogy.net/Seifner</t>
  </si>
  <si>
    <t>https://wiki.genealogy.net/Seigneur</t>
  </si>
  <si>
    <t>https://wiki.genealogy.net/Seiler</t>
  </si>
  <si>
    <t>https://wiki.genealogy.net/Seilmacher</t>
  </si>
  <si>
    <t>https://wiki.genealogy.net/Selbsthöriger</t>
  </si>
  <si>
    <t>https://wiki.genealogy.net/Selbstmeister</t>
  </si>
  <si>
    <t>https://wiki.genealogy.net/Seldner</t>
  </si>
  <si>
    <t>https://wiki.genealogy.net/Sellator</t>
  </si>
  <si>
    <t>https://wiki.genealogy.net/Sellier</t>
  </si>
  <si>
    <t>https://wiki.genealogy.net/Senator</t>
  </si>
  <si>
    <t>https://wiki.genealogy.net/Sénéchal</t>
  </si>
  <si>
    <t>https://wiki.genealogy.net/Senior_magistrorum</t>
  </si>
  <si>
    <t>https://wiki.genealogy.net/Senkler</t>
  </si>
  <si>
    <t>https://wiki.genealogy.net/Sequestration</t>
  </si>
  <si>
    <t>https://wiki.genealogy.net/Serarius</t>
  </si>
  <si>
    <t>https://wiki.genealogy.net/Serator</t>
  </si>
  <si>
    <t>https://wiki.genealogy.net/Sergent</t>
  </si>
  <si>
    <t>https://wiki.genealogy.net/Serger</t>
  </si>
  <si>
    <t>https://wiki.genealogy.net/Sergier</t>
  </si>
  <si>
    <t>https://wiki.genealogy.net/Sernarius</t>
  </si>
  <si>
    <t>https://wiki.genealogy.net/Serrurier</t>
  </si>
  <si>
    <t>https://wiki.genealogy.net/Servante</t>
  </si>
  <si>
    <t>https://wiki.genealogy.net/Serviteur</t>
  </si>
  <si>
    <t>https://wiki.genealogy.net/Servus</t>
  </si>
  <si>
    <t>https://wiki.genealogy.net/Sieur</t>
  </si>
  <si>
    <t>https://wiki.genealogy.net/Smigmator</t>
  </si>
  <si>
    <t>https://wiki.genealogy.net/Sodalis</t>
  </si>
  <si>
    <t>https://wiki.genealogy.net/Spener</t>
  </si>
  <si>
    <t>https://wiki.genealogy.net/Spezereihändler</t>
  </si>
  <si>
    <t>https://wiki.genealogy.net/Spinner</t>
  </si>
  <si>
    <t>https://wiki.genealogy.net/Sporenmacher_(Berufsbezeichnung)</t>
  </si>
  <si>
    <t>https://wiki.genealogy.net/Sporer_(Berufsbezeichnung)</t>
  </si>
  <si>
    <t>https://wiki.genealogy.net/Spornmacher_(Berufsbezeichnung)</t>
  </si>
  <si>
    <t>https://wiki.genealogy.net/Sprachmeister</t>
  </si>
  <si>
    <t>https://wiki.genealogy.net/Spräner_(Familienname)</t>
  </si>
  <si>
    <t>https://wiki.genealogy.net/Spritzenmacher</t>
  </si>
  <si>
    <t>https://wiki.genealogy.net/Staatsanwalt</t>
  </si>
  <si>
    <t>https://wiki.genealogy.net/Stabhalter</t>
  </si>
  <si>
    <t>https://wiki.genealogy.net/Stabschläger</t>
  </si>
  <si>
    <t>https://wiki.genealogy.net/Stadtdiener_(Westfalen)</t>
  </si>
  <si>
    <t>https://wiki.genealogy.net/Stadtrat</t>
  </si>
  <si>
    <t>https://wiki.genealogy.net/Stadtrat_(Westfalen)</t>
  </si>
  <si>
    <t>https://wiki.genealogy.net/Stadtschreiber</t>
  </si>
  <si>
    <t>https://wiki.genealogy.net/Stadtschulze</t>
  </si>
  <si>
    <t>https://wiki.genealogy.net/Stadtsekretär</t>
  </si>
  <si>
    <t>https://wiki.genealogy.net/Stadtvogt</t>
  </si>
  <si>
    <t>https://wiki.genealogy.net/Stallknecht</t>
  </si>
  <si>
    <t>https://wiki.genealogy.net/Stamsarius</t>
  </si>
  <si>
    <t>https://wiki.genealogy.net/Stannifusor</t>
  </si>
  <si>
    <t>https://wiki.genealogy.net/Stapelhauer</t>
  </si>
  <si>
    <t>https://wiki.genealogy.net/Stapelzimmerhauer</t>
  </si>
  <si>
    <t>https://wiki.genealogy.net/Steiger</t>
  </si>
  <si>
    <t>https://wiki.genealogy.net/Steinschneider</t>
  </si>
  <si>
    <t>https://wiki.genealogy.net/Stellmacher</t>
  </si>
  <si>
    <t>https://wiki.genealogy.net/Stempelschneider</t>
  </si>
  <si>
    <t>https://wiki.genealogy.net/Steuerperäquator</t>
  </si>
  <si>
    <t>https://wiki.genealogy.net/Stipendarius</t>
  </si>
  <si>
    <t>https://wiki.genealogy.net/Stockhove_(Berufsbezeichnung)</t>
  </si>
  <si>
    <t>https://wiki.genealogy.net/Straifer</t>
  </si>
  <si>
    <t>https://wiki.genealogy.net/Strandträger</t>
  </si>
  <si>
    <t>https://wiki.genealogy.net/Strator_viarum</t>
  </si>
  <si>
    <t>https://wiki.genealogy.net/Strebhauer</t>
  </si>
  <si>
    <t>https://wiki.genealogy.net/Strebmeister</t>
  </si>
  <si>
    <t>https://wiki.genealogy.net/Strehlmacher</t>
  </si>
  <si>
    <t>https://wiki.genealogy.net/Strossenhauer</t>
  </si>
  <si>
    <t>https://wiki.genealogy.net/Strumpfstricker</t>
  </si>
  <si>
    <t>https://wiki.genealogy.net/Stubenknecht</t>
  </si>
  <si>
    <t>https://wiki.genealogy.net/Stuckateur</t>
  </si>
  <si>
    <t>https://wiki.genealogy.net/Stütze</t>
  </si>
  <si>
    <t>https://wiki.genealogy.net/Stuhlsetzer</t>
  </si>
  <si>
    <t>https://wiki.genealogy.net/Stuhlsetzerin</t>
  </si>
  <si>
    <t>https://wiki.genealogy.net/Stukkateur</t>
  </si>
  <si>
    <t>https://wiki.genealogy.net/Sturarius</t>
  </si>
  <si>
    <t>https://wiki.genealogy.net/Stättmeister</t>
  </si>
  <si>
    <t>https://wiki.genealogy.net/Stör</t>
  </si>
  <si>
    <t>https://wiki.genealogy.net/Stößer</t>
  </si>
  <si>
    <t>https://wiki.genealogy.net/Stöver</t>
  </si>
  <si>
    <t>https://wiki.genealogy.net/Stückenmacher</t>
  </si>
  <si>
    <t>https://wiki.genealogy.net/Substitut</t>
  </si>
  <si>
    <t>https://wiki.genealogy.net/Subulcus</t>
  </si>
  <si>
    <t>https://wiki.genealogy.net/Superintendent</t>
  </si>
  <si>
    <t>https://wiki.genealogy.net/Supplement</t>
  </si>
  <si>
    <t>https://wiki.genealogy.net/Sutor</t>
  </si>
  <si>
    <t>https://wiki.genealogy.net/Syndic</t>
  </si>
  <si>
    <t>https://wiki.genealogy.net/Synodalis</t>
  </si>
  <si>
    <t>https://wiki.genealogy.net/Sägerin</t>
  </si>
  <si>
    <t>https://wiki.genealogy.net/Söldner</t>
  </si>
  <si>
    <t>https://wiki.genealogy.net/Sülfmeister</t>
  </si>
  <si>
    <t>https://wiki.genealogy.net/Tabernarius</t>
  </si>
  <si>
    <t>https://wiki.genealogy.net/Tabernatrix</t>
  </si>
  <si>
    <t>https://wiki.genealogy.net/Tabuletkrämer</t>
  </si>
  <si>
    <t>https://wiki.genealogy.net/Tafeldecker</t>
  </si>
  <si>
    <t>https://wiki.genealogy.net/Taffetatier</t>
  </si>
  <si>
    <t>https://wiki.genealogy.net/Tagarbeiter</t>
  </si>
  <si>
    <t>https://wiki.genealogy.net/Tagelöhner</t>
  </si>
  <si>
    <t>https://wiki.genealogy.net/Tageobersteiger</t>
  </si>
  <si>
    <t>https://wiki.genealogy.net/Tagessteiger</t>
  </si>
  <si>
    <t>https://wiki.genealogy.net/Taghutmann</t>
  </si>
  <si>
    <t>https://wiki.genealogy.net/Taillandier</t>
  </si>
  <si>
    <t>https://wiki.genealogy.net/Tailleur</t>
  </si>
  <si>
    <t>https://wiki.genealogy.net/Talonnier</t>
  </si>
  <si>
    <t>https://wiki.genealogy.net/Tambourineur</t>
  </si>
  <si>
    <t>https://wiki.genealogy.net/Tanneur</t>
  </si>
  <si>
    <t>https://wiki.genealogy.net/Tapissier</t>
  </si>
  <si>
    <t>https://wiki.genealogy.net/Tarnack</t>
  </si>
  <si>
    <t>https://wiki.genealogy.net/Taugenhauer</t>
  </si>
  <si>
    <t>https://wiki.genealogy.net/Taus</t>
  </si>
  <si>
    <t>https://wiki.genealogy.net/Tavernicus</t>
  </si>
  <si>
    <t>https://wiki.genealogy.net/Tavernier</t>
  </si>
  <si>
    <t>https://wiki.genealogy.net/Tegal</t>
  </si>
  <si>
    <t>https://wiki.genealogy.net/Tegall</t>
  </si>
  <si>
    <t>https://wiki.genealogy.net/Tegeder</t>
  </si>
  <si>
    <t>https://wiki.genealogy.net/Tegularius</t>
  </si>
  <si>
    <t>https://wiki.genealogy.net/Teinturier</t>
  </si>
  <si>
    <t>https://wiki.genealogy.net/Telegraphenbeamter</t>
  </si>
  <si>
    <t>https://wiki.genealogy.net/Telonarius</t>
  </si>
  <si>
    <t>https://wiki.genealogy.net/Teneur_de_livres</t>
  </si>
  <si>
    <t>https://wiki.genealogy.net/Terrazzoarbeiter</t>
  </si>
  <si>
    <t>https://wiki.genealogy.net/Teus</t>
  </si>
  <si>
    <t>https://wiki.genealogy.net/Textor</t>
  </si>
  <si>
    <t>https://wiki.genealogy.net/Textor_lintei</t>
  </si>
  <si>
    <t>https://wiki.genealogy.net/Theologe</t>
  </si>
  <si>
    <t>https://wiki.genealogy.net/Théologien</t>
  </si>
  <si>
    <t>https://wiki.genealogy.net/Thesaurarius</t>
  </si>
  <si>
    <t>https://wiki.genealogy.net/Thüner_(Berufsbezeichnung)</t>
  </si>
  <si>
    <t>https://wiki.genealogy.net/Timpanator</t>
  </si>
  <si>
    <t>https://wiki.genealogy.net/Tinctor</t>
  </si>
  <si>
    <t>https://wiki.genealogy.net/Tireur</t>
  </si>
  <si>
    <t>https://wiki.genealogy.net/Tischler</t>
  </si>
  <si>
    <t>https://wiki.genealogy.net/Tisserand</t>
  </si>
  <si>
    <t>https://wiki.genealogy.net/Tisseur</t>
  </si>
  <si>
    <t>https://wiki.genealogy.net/Tissutier</t>
  </si>
  <si>
    <t>https://wiki.genealogy.net/Toiseur</t>
  </si>
  <si>
    <t>https://wiki.genealogy.net/Tondeur</t>
  </si>
  <si>
    <t>https://wiki.genealogy.net/Tonnelier</t>
  </si>
  <si>
    <t>https://wiki.genealogy.net/Tormantarius</t>
  </si>
  <si>
    <t>https://wiki.genealogy.net/Torneator</t>
  </si>
  <si>
    <t>https://wiki.genealogy.net/Tourneur</t>
  </si>
  <si>
    <t>https://wiki.genealogy.net/Trabant</t>
  </si>
  <si>
    <t>https://wiki.genealogy.net/Traiteur</t>
  </si>
  <si>
    <t>https://wiki.genealogy.net/Travaillant</t>
  </si>
  <si>
    <t>https://wiki.genealogy.net/Travailler</t>
  </si>
  <si>
    <t>https://wiki.genealogy.net/Travailleur</t>
  </si>
  <si>
    <t>https://wiki.genealogy.net/Travailleur_de_terre</t>
  </si>
  <si>
    <t>https://wiki.genealogy.net/Treibemeister</t>
  </si>
  <si>
    <t>https://wiki.genealogy.net/Trésorier</t>
  </si>
  <si>
    <t>https://wiki.genealogy.net/Tressenwirker</t>
  </si>
  <si>
    <t>https://wiki.genealogy.net/Tricoteur</t>
  </si>
  <si>
    <t>https://wiki.genealogy.net/Tritor</t>
  </si>
  <si>
    <t>https://wiki.genealogy.net/Truchseß</t>
  </si>
  <si>
    <t>https://wiki.genealogy.net/Tubicea</t>
  </si>
  <si>
    <t>https://wiki.genealogy.net/Tubicinator</t>
  </si>
  <si>
    <t>https://wiki.genealogy.net/Tuchmacher</t>
  </si>
  <si>
    <t>https://wiki.genealogy.net/Tuchscherer</t>
  </si>
  <si>
    <t>https://wiki.genealogy.net/Tües</t>
  </si>
  <si>
    <t>https://wiki.genealogy.net/Tuilier</t>
  </si>
  <si>
    <t>https://wiki.genealogy.net/Typographius</t>
  </si>
  <si>
    <t>https://wiki.genealogy.net/Töpfer</t>
  </si>
  <si>
    <t>https://wiki.genealogy.net/Türmer</t>
  </si>
  <si>
    <t>https://wiki.genealogy.net/Uhrblätterstecher</t>
  </si>
  <si>
    <t>https://wiki.genealogy.net/Uhrmacher</t>
  </si>
  <si>
    <t>https://wiki.genealogy.net/Umbellarius</t>
  </si>
  <si>
    <t>https://wiki.genealogy.net/Umbitter</t>
  </si>
  <si>
    <t>https://wiki.genealogy.net/Umsesse</t>
  </si>
  <si>
    <t>https://wiki.genealogy.net/Undergänger</t>
  </si>
  <si>
    <t>https://wiki.genealogy.net/Ungelder</t>
  </si>
  <si>
    <t>https://wiki.genealogy.net/Ungeldherr</t>
  </si>
  <si>
    <t>https://wiki.genealogy.net/Unguentarius</t>
  </si>
  <si>
    <t>https://wiki.genealogy.net/Universalgelehrter</t>
  </si>
  <si>
    <t>https://wiki.genealogy.net/Unterkäufer</t>
  </si>
  <si>
    <t>https://wiki.genealogy.net/Unternehmer</t>
  </si>
  <si>
    <t>https://wiki.genealogy.net/Untersteiger</t>
  </si>
  <si>
    <t>https://wiki.genealogy.net/Unzüchter</t>
  </si>
  <si>
    <t>https://wiki.genealogy.net/Upilio</t>
  </si>
  <si>
    <t>https://wiki.genealogy.net/Urinator</t>
  </si>
  <si>
    <t>https://wiki.genealogy.net/Ustor_vini_sublimati</t>
  </si>
  <si>
    <t>https://wiki.genealogy.net/Usurarius</t>
  </si>
  <si>
    <t>https://wiki.genealogy.net/Vaccarius</t>
  </si>
  <si>
    <t>https://wiki.genealogy.net/Vacher</t>
  </si>
  <si>
    <t>https://wiki.genealogy.net/Vagabund</t>
  </si>
  <si>
    <t>https://wiki.genealogy.net/Vaginator</t>
  </si>
  <si>
    <t>https://wiki.genealogy.net/Valet_(Berufsbezeichnung)</t>
  </si>
  <si>
    <t>https://wiki.genealogy.net/Vector</t>
  </si>
  <si>
    <t>https://wiki.genealogy.net/Vector_salis</t>
  </si>
  <si>
    <t>https://wiki.genealogy.net/Veloutier</t>
  </si>
  <si>
    <t>https://wiki.genealogy.net/Venans</t>
  </si>
  <si>
    <t>https://wiki.genealogy.net/Venatrix</t>
  </si>
  <si>
    <t>https://wiki.genealogy.net/Vendeur</t>
  </si>
  <si>
    <t>https://wiki.genealogy.net/Venditor_farinae</t>
  </si>
  <si>
    <t>https://wiki.genealogy.net/Venditor_librorum</t>
  </si>
  <si>
    <t>https://wiki.genealogy.net/Venner</t>
  </si>
  <si>
    <t>https://wiki.genealogy.net/Veredarius</t>
  </si>
  <si>
    <t>https://wiki.genealogy.net/Verganter</t>
  </si>
  <si>
    <t>https://wiki.genealogy.net/Verleger</t>
  </si>
  <si>
    <t>https://wiki.genealogy.net/Vermessungssteiger</t>
  </si>
  <si>
    <t>https://wiki.genealogy.net/Vernisseur</t>
  </si>
  <si>
    <t>https://wiki.genealogy.net/Verrier</t>
  </si>
  <si>
    <t>https://wiki.genealogy.net/Verwandter</t>
  </si>
  <si>
    <t>https://wiki.genealogy.net/Verweser</t>
  </si>
  <si>
    <t>https://wiki.genealogy.net/Vespillo</t>
  </si>
  <si>
    <t>https://wiki.genealogy.net/Vestiarius</t>
  </si>
  <si>
    <t>https://wiki.genealogy.net/Vestificus</t>
  </si>
  <si>
    <t>https://wiki.genealogy.net/Veteramentarius</t>
  </si>
  <si>
    <t>https://wiki.genealogy.net/Veterinarius</t>
  </si>
  <si>
    <t>https://wiki.genealogy.net/Vicarius</t>
  </si>
  <si>
    <t>https://wiki.genealogy.net/Vicarius_curates</t>
  </si>
  <si>
    <t>https://wiki.genealogy.net/Vicarius_foraneus</t>
  </si>
  <si>
    <t>https://wiki.genealogy.net/Vicedomus</t>
  </si>
  <si>
    <t>https://wiki.genealogy.net/Vicepraefectus</t>
  </si>
  <si>
    <t>https://wiki.genealogy.net/Vichhandler</t>
  </si>
  <si>
    <t>https://wiki.genealogy.net/Vicomte</t>
  </si>
  <si>
    <t>https://wiki.genealogy.net/Victimarius</t>
  </si>
  <si>
    <t>https://wiki.genealogy.net/Viererweber</t>
  </si>
  <si>
    <t>https://wiki.genealogy.net/Viertelsmeister</t>
  </si>
  <si>
    <t>https://wiki.genealogy.net/Vietor</t>
  </si>
  <si>
    <t>https://wiki.genealogy.net/Vigneron</t>
  </si>
  <si>
    <t>https://wiki.genealogy.net/Vikar</t>
  </si>
  <si>
    <t>https://wiki.genealogy.net/Villicus</t>
  </si>
  <si>
    <t>https://wiki.genealogy.net/Villicus_ex_arce</t>
  </si>
  <si>
    <t>https://wiki.genealogy.net/Vinaigrier</t>
  </si>
  <si>
    <t>https://wiki.genealogy.net/Vinarius</t>
  </si>
  <si>
    <t>https://wiki.genealogy.net/Vinctor</t>
  </si>
  <si>
    <t>https://wiki.genealogy.net/Vindemiator</t>
  </si>
  <si>
    <t>https://wiki.genealogy.net/Viniarius</t>
  </si>
  <si>
    <t>https://wiki.genealogy.net/Vinitor</t>
  </si>
  <si>
    <t>https://wiki.genealogy.net/Vischer</t>
  </si>
  <si>
    <t>https://wiki.genealogy.net/Vistelator</t>
  </si>
  <si>
    <t>https://wiki.genealogy.net/Viterfechter</t>
  </si>
  <si>
    <t>https://wiki.genealogy.net/Vitor</t>
  </si>
  <si>
    <t>https://wiki.genealogy.net/Vitrarius</t>
  </si>
  <si>
    <t>https://wiki.genealogy.net/Vitricus_ecclesiae</t>
  </si>
  <si>
    <t>https://wiki.genealogy.net/Vitrier</t>
  </si>
  <si>
    <t>https://wiki.genealogy.net/Vitrifactor</t>
  </si>
  <si>
    <t>https://wiki.genealogy.net/Vitriferus</t>
  </si>
  <si>
    <t>https://wiki.genealogy.net/Vitripictor</t>
  </si>
  <si>
    <t>https://wiki.genealogy.net/Vivandier</t>
  </si>
  <si>
    <t>https://wiki.genealogy.net/Vivandierer</t>
  </si>
  <si>
    <t>https://wiki.genealogy.net/Vizedominus</t>
  </si>
  <si>
    <t>https://wiki.genealogy.net/Vogt</t>
  </si>
  <si>
    <t>https://wiki.genealogy.net/Vogt_(Verwaltung)</t>
  </si>
  <si>
    <t>https://wiki.genealogy.net/Voigt_(Berufsbezeichnung)</t>
  </si>
  <si>
    <t>https://wiki.genealogy.net/Voiturier</t>
  </si>
  <si>
    <t>https://wiki.genealogy.net/Volksschullehrer</t>
  </si>
  <si>
    <t>https://wiki.genealogy.net/Vollhauer</t>
  </si>
  <si>
    <t>https://wiki.genealogy.net/Voltisierer</t>
  </si>
  <si>
    <t>https://wiki.genealogy.net/Vorgeher</t>
  </si>
  <si>
    <t>https://wiki.genealogy.net/Vorhöcker</t>
  </si>
  <si>
    <t>https://wiki.genealogy.net/Vorsprach</t>
  </si>
  <si>
    <t>https://wiki.genealogy.net/Vorsprech</t>
  </si>
  <si>
    <t>https://wiki.genealogy.net/Vroedvrouw</t>
  </si>
  <si>
    <t>https://wiki.genealogy.net/Vulnerarius</t>
  </si>
  <si>
    <t>https://wiki.genealogy.net/Wachsbossierer</t>
  </si>
  <si>
    <t>https://wiki.genealogy.net/Wachszieher_(Berufsbezeichnung)</t>
  </si>
  <si>
    <t>https://wiki.genealogy.net/Wämstler</t>
  </si>
  <si>
    <t>https://wiki.genealogy.net/Waffenknecht</t>
  </si>
  <si>
    <t>https://wiki.genealogy.net/Wagenführer</t>
  </si>
  <si>
    <t>https://wiki.genealogy.net/Wagenstößer</t>
  </si>
  <si>
    <t>https://wiki.genealogy.net/Wagentreiber</t>
  </si>
  <si>
    <t>https://wiki.genealogy.net/Wagger</t>
  </si>
  <si>
    <t>https://wiki.genealogy.net/Wagner_(Berufsbezeichnung)</t>
  </si>
  <si>
    <t>https://wiki.genealogy.net/Waidfärber</t>
  </si>
  <si>
    <t>https://wiki.genealogy.net/Waidgießer</t>
  </si>
  <si>
    <t>https://wiki.genealogy.net/Waidmann</t>
  </si>
  <si>
    <t>https://wiki.genealogy.net/Waidmüller</t>
  </si>
  <si>
    <t>https://wiki.genealogy.net/Waisenrichter</t>
  </si>
  <si>
    <t>https://wiki.genealogy.net/Waldbürger</t>
  </si>
  <si>
    <t>https://wiki.genealogy.net/Waldheger</t>
  </si>
  <si>
    <t>https://wiki.genealogy.net/Waldhüter</t>
  </si>
  <si>
    <t>https://wiki.genealogy.net/Waldreiter</t>
  </si>
  <si>
    <t>https://wiki.genealogy.net/Walkmeister</t>
  </si>
  <si>
    <t>https://wiki.genealogy.net/Wallmeister_(Berufsbezeichnung)</t>
  </si>
  <si>
    <t>https://wiki.genealogy.net/Wandmacher</t>
  </si>
  <si>
    <t>https://wiki.genealogy.net/Wandrahmmacher</t>
  </si>
  <si>
    <t>https://wiki.genealogy.net/Wannenmacher</t>
  </si>
  <si>
    <t>https://wiki.genealogy.net/Wanner</t>
  </si>
  <si>
    <t>https://wiki.genealogy.net/Wardein</t>
  </si>
  <si>
    <t>https://wiki.genealogy.net/Wardierer</t>
  </si>
  <si>
    <t>https://wiki.genealogy.net/Wasenmacher</t>
  </si>
  <si>
    <t>https://wiki.genealogy.net/Wasenmeister</t>
  </si>
  <si>
    <t>https://wiki.genealogy.net/Wasserknecht</t>
  </si>
  <si>
    <t>https://wiki.genealogy.net/Wasserwieger</t>
  </si>
  <si>
    <t>https://wiki.genealogy.net/Watmanger</t>
  </si>
  <si>
    <t>https://wiki.genealogy.net/Weber</t>
  </si>
  <si>
    <t>https://wiki.genealogy.net/Wechselherr</t>
  </si>
  <si>
    <t>https://wiki.genealogy.net/Weckwieger</t>
  </si>
  <si>
    <t>https://wiki.genealogy.net/Weddeschreiber</t>
  </si>
  <si>
    <t>https://wiki.genealogy.net/Wegesetzer</t>
  </si>
  <si>
    <t>https://wiki.genealogy.net/Wehrfester</t>
  </si>
  <si>
    <t>https://wiki.genealogy.net/Weidfärber</t>
  </si>
  <si>
    <t>https://wiki.genealogy.net/Weinbauer</t>
  </si>
  <si>
    <t>https://wiki.genealogy.net/Weinführer</t>
  </si>
  <si>
    <t>https://wiki.genealogy.net/Weingärtner</t>
  </si>
  <si>
    <t>https://wiki.genealogy.net/Weinhauer</t>
  </si>
  <si>
    <t>https://wiki.genealogy.net/Weinherr</t>
  </si>
  <si>
    <t>https://wiki.genealogy.net/Weinknecht</t>
  </si>
  <si>
    <t>https://wiki.genealogy.net/Weinmann_(Berufsbezeichnung)</t>
  </si>
  <si>
    <t>https://wiki.genealogy.net/Weinmeister</t>
  </si>
  <si>
    <t>https://wiki.genealogy.net/Weinmesser</t>
  </si>
  <si>
    <t>https://wiki.genealogy.net/Weinschenker</t>
  </si>
  <si>
    <t>https://wiki.genealogy.net/Weinschröter</t>
  </si>
  <si>
    <t>https://wiki.genealogy.net/Weinträger</t>
  </si>
  <si>
    <t>https://wiki.genealogy.net/Weinvisierer</t>
  </si>
  <si>
    <t>https://wiki.genealogy.net/Weinzierl</t>
  </si>
  <si>
    <t>https://wiki.genealogy.net/Weißbinder</t>
  </si>
  <si>
    <t>https://wiki.genealogy.net/Weißfrau</t>
  </si>
  <si>
    <t>https://wiki.genealogy.net/Weißgerber</t>
  </si>
  <si>
    <t>https://wiki.genealogy.net/Weißmacher</t>
  </si>
  <si>
    <t>https://wiki.genealogy.net/Wendenmacher</t>
  </si>
  <si>
    <t>https://wiki.genealogy.net/Weneverdinger</t>
  </si>
  <si>
    <t>https://wiki.genealogy.net/Wengerter</t>
  </si>
  <si>
    <t>https://wiki.genealogy.net/Werber</t>
  </si>
  <si>
    <t>https://wiki.genealogy.net/Werkmeister</t>
  </si>
  <si>
    <t>https://wiki.genealogy.net/Wettermann</t>
  </si>
  <si>
    <t>https://wiki.genealogy.net/Wettersteiger</t>
  </si>
  <si>
    <t>https://wiki.genealogy.net/Wetzer</t>
  </si>
  <si>
    <t>https://wiki.genealogy.net/Wetzsteinmacher_(Berufsbezeichnung)</t>
  </si>
  <si>
    <t>https://wiki.genealogy.net/Wiedemutpächter</t>
  </si>
  <si>
    <t>https://wiki.genealogy.net/Wildhirt</t>
  </si>
  <si>
    <t>https://wiki.genealogy.net/Wildnisbereiter</t>
  </si>
  <si>
    <t>https://wiki.genealogy.net/Wildrufdrechsler</t>
  </si>
  <si>
    <t>https://wiki.genealogy.net/Wildwerker</t>
  </si>
  <si>
    <t>https://wiki.genealogy.net/Willenknapp</t>
  </si>
  <si>
    <t>https://wiki.genealogy.net/Windhitzer</t>
  </si>
  <si>
    <t>https://wiki.genealogy.net/Winkeliér</t>
  </si>
  <si>
    <t>https://wiki.genealogy.net/Winzer_(Berufsbezeichnung)</t>
  </si>
  <si>
    <t>https://wiki.genealogy.net/Wipper</t>
  </si>
  <si>
    <t>https://wiki.genealogy.net/Wirt</t>
  </si>
  <si>
    <t>https://wiki.genealogy.net/Wißler</t>
  </si>
  <si>
    <t>https://wiki.genealogy.net/Witjas</t>
  </si>
  <si>
    <t>https://wiki.genealogy.net/Wobber</t>
  </si>
  <si>
    <t>https://wiki.genealogy.net/Wollner</t>
  </si>
  <si>
    <t>https://wiki.genealogy.net/Wollspinner</t>
  </si>
  <si>
    <t>https://wiki.genealogy.net/Wollweber</t>
  </si>
  <si>
    <t>https://wiki.genealogy.net/Worfeler</t>
  </si>
  <si>
    <t>https://wiki.genealogy.net/Wrasenmeister</t>
  </si>
  <si>
    <t>https://wiki.genealogy.net/Wröcherr</t>
  </si>
  <si>
    <t>https://wiki.genealogy.net/Wurstler</t>
  </si>
  <si>
    <t>https://wiki.genealogy.net/Wurstsasse</t>
  </si>
  <si>
    <t>https://wiki.genealogy.net/Xenodocharius</t>
  </si>
  <si>
    <t>https://wiki.genealogy.net/Xurterius</t>
  </si>
  <si>
    <t>https://wiki.genealogy.net/Xylocopus</t>
  </si>
  <si>
    <t>https://wiki.genealogy.net/Xylograph</t>
  </si>
  <si>
    <t>https://wiki.genealogy.net/Xylographus</t>
  </si>
  <si>
    <t>https://wiki.genealogy.net/Xylopola</t>
  </si>
  <si>
    <t>https://wiki.genealogy.net/Yngwünner</t>
  </si>
  <si>
    <t>https://wiki.genealogy.net/Zachweber</t>
  </si>
  <si>
    <t>https://wiki.genealogy.net/Zahnarzt</t>
  </si>
  <si>
    <t>https://wiki.genealogy.net/Zainer_Korbflechter</t>
  </si>
  <si>
    <t>https://wiki.genealogy.net/Zainschmied</t>
  </si>
  <si>
    <t>https://wiki.genealogy.net/Zapator</t>
  </si>
  <si>
    <t>https://wiki.genealogy.net/Zapfenmacher</t>
  </si>
  <si>
    <t>https://wiki.genealogy.net/Zaumschläger</t>
  </si>
  <si>
    <t>https://wiki.genealogy.net/Zaynschmied</t>
  </si>
  <si>
    <t>https://wiki.genealogy.net/Zechenelektriker</t>
  </si>
  <si>
    <t>https://wiki.genealogy.net/Zehendner</t>
  </si>
  <si>
    <t>https://wiki.genealogy.net/Zehentherr</t>
  </si>
  <si>
    <t>https://wiki.genealogy.net/Zehentner</t>
  </si>
  <si>
    <t>https://wiki.genealogy.net/Zehndner</t>
  </si>
  <si>
    <t>https://wiki.genealogy.net/Zehntner</t>
  </si>
  <si>
    <t>https://wiki.genealogy.net/Zeidler</t>
  </si>
  <si>
    <t>https://wiki.genealogy.net/Zeinhammerschmied</t>
  </si>
  <si>
    <t>https://wiki.genealogy.net/Zeinschmied</t>
  </si>
  <si>
    <t>https://wiki.genealogy.net/Zeller_(Berufsbezeichnung)</t>
  </si>
  <si>
    <t>https://wiki.genealogy.net/Zengener</t>
  </si>
  <si>
    <t>https://wiki.genealogy.net/Zentgraf</t>
  </si>
  <si>
    <t>https://wiki.genealogy.net/Zerrner</t>
  </si>
  <si>
    <t>https://wiki.genealogy.net/Zeugarbeiter</t>
  </si>
  <si>
    <t>https://wiki.genealogy.net/Zeugmacher</t>
  </si>
  <si>
    <t>https://wiki.genealogy.net/Zeugschmied</t>
  </si>
  <si>
    <t>https://wiki.genealogy.net/Zeugwart</t>
  </si>
  <si>
    <t>https://wiki.genealogy.net/Zeynschmied</t>
  </si>
  <si>
    <t>https://wiki.genealogy.net/Ziechner</t>
  </si>
  <si>
    <t>https://wiki.genealogy.net/Ziegelstreicher</t>
  </si>
  <si>
    <t>https://wiki.genealogy.net/Ziegerer</t>
  </si>
  <si>
    <t>https://wiki.genealogy.net/Ziegler_(Beruf)</t>
  </si>
  <si>
    <t>https://wiki.genealogy.net/Zieher</t>
  </si>
  <si>
    <t>https://wiki.genealogy.net/Ziengieser</t>
  </si>
  <si>
    <t>https://wiki.genealogy.net/Zigensmit</t>
  </si>
  <si>
    <t>https://wiki.genealogy.net/Zimmerhauer</t>
  </si>
  <si>
    <t>https://wiki.genealogy.net/Zimmerhäuer</t>
  </si>
  <si>
    <t>https://wiki.genealogy.net/Zimmerling</t>
  </si>
  <si>
    <t>https://wiki.genealogy.net/Zimmermann</t>
  </si>
  <si>
    <t>https://wiki.genealogy.net/Zimmersteiger</t>
  </si>
  <si>
    <t>https://wiki.genealogy.net/Zindeler</t>
  </si>
  <si>
    <t>https://wiki.genealogy.net/Zingulator</t>
  </si>
  <si>
    <t>https://wiki.genealogy.net/Zinner</t>
  </si>
  <si>
    <t>https://wiki.genealogy.net/Zinnseifner</t>
  </si>
  <si>
    <t>https://wiki.genealogy.net/Zinsnehmer</t>
  </si>
  <si>
    <t>https://wiki.genealogy.net/Zirkelschmied</t>
  </si>
  <si>
    <t>https://wiki.genealogy.net/Zitzweber</t>
  </si>
  <si>
    <t>https://wiki.genealogy.net/Zofe</t>
  </si>
  <si>
    <t>https://wiki.genealogy.net/Zoller</t>
  </si>
  <si>
    <t>https://wiki.genealogy.net/Zonarius</t>
  </si>
  <si>
    <t>https://wiki.genealogy.net/Zopfmacher</t>
  </si>
  <si>
    <t>https://wiki.genealogy.net/Zuckerbacher</t>
  </si>
  <si>
    <t>https://wiki.genealogy.net/Zuckersieder</t>
  </si>
  <si>
    <t>https://wiki.genealogy.net/Züchner</t>
  </si>
  <si>
    <t>https://wiki.genealogy.net/Züchtiger</t>
  </si>
  <si>
    <t>https://wiki.genealogy.net/Zünfter</t>
  </si>
  <si>
    <t>https://wiki.genealogy.net/Zunftpfleger</t>
  </si>
  <si>
    <t>https://wiki.genealogy.net/Zusteller</t>
  </si>
  <si>
    <t>https://wiki.genealogy.net/Zwicker_(Berufsbezeichnung)</t>
  </si>
  <si>
    <t>https://wiki.genealogy.net/Zwickmann_(Berufsbezeichnung)</t>
  </si>
  <si>
    <t>https://wiki.genealogy.net/Zwillichmacher</t>
  </si>
  <si>
    <t>https://wiki.genealogy.net/Zwölfer</t>
  </si>
  <si>
    <t>https://wiki.genealogy.net/Zythepsa</t>
  </si>
  <si>
    <t>https://wiki.genealogy.net/Ökonom</t>
  </si>
  <si>
    <t>https://wiki.genealogy.net/Überreiter_(Berufsbezeichnung)</t>
  </si>
  <si>
    <t>Aicher</t>
  </si>
  <si>
    <t>Auer</t>
  </si>
  <si>
    <t>Baar</t>
  </si>
  <si>
    <t>Backmann</t>
  </si>
  <si>
    <t>Bader</t>
  </si>
  <si>
    <t>Bailli</t>
  </si>
  <si>
    <t>Bauer</t>
  </si>
  <si>
    <t>Baumeister</t>
  </si>
  <si>
    <t>Bäumer</t>
  </si>
  <si>
    <t>Beck</t>
  </si>
  <si>
    <t>Berger</t>
  </si>
  <si>
    <t>Bildhauer</t>
  </si>
  <si>
    <t>Binder</t>
  </si>
  <si>
    <t>Bonne</t>
  </si>
  <si>
    <t>Brauer</t>
  </si>
  <si>
    <t>Bredtschneider</t>
  </si>
  <si>
    <t>Brettschneider</t>
  </si>
  <si>
    <t>Breuer</t>
  </si>
  <si>
    <t>Bräuer</t>
  </si>
  <si>
    <t>Büttel</t>
  </si>
  <si>
    <t>Böttcher</t>
  </si>
  <si>
    <t>Büchsenmacher</t>
  </si>
  <si>
    <t>Büttner</t>
  </si>
  <si>
    <t>Decker</t>
  </si>
  <si>
    <t>Drechsler</t>
  </si>
  <si>
    <t>Dreschgärtner</t>
  </si>
  <si>
    <t>Dreyer</t>
  </si>
  <si>
    <t>Eller</t>
  </si>
  <si>
    <t>Esser</t>
  </si>
  <si>
    <t>Frotteur</t>
  </si>
  <si>
    <t>Förster</t>
  </si>
  <si>
    <t>Hacker</t>
  </si>
  <si>
    <t>Hamacher</t>
  </si>
  <si>
    <t>Hamenmacher</t>
  </si>
  <si>
    <t>Hammacher</t>
  </si>
  <si>
    <t>Heinzeler</t>
  </si>
  <si>
    <t>Heinzler</t>
  </si>
  <si>
    <t>Leineweber</t>
  </si>
  <si>
    <t>Löber</t>
  </si>
  <si>
    <t>Lohmüller</t>
  </si>
  <si>
    <t>Messer</t>
  </si>
  <si>
    <t>Molitor</t>
  </si>
  <si>
    <t>Pfeifer</t>
  </si>
  <si>
    <t>Pferdestricker</t>
  </si>
  <si>
    <t>Rebmann</t>
  </si>
  <si>
    <t>Reuter</t>
  </si>
  <si>
    <t>Riemer</t>
  </si>
  <si>
    <t>Schaffner</t>
  </si>
  <si>
    <t>Schanzenmacher</t>
  </si>
  <si>
    <t>Schulze</t>
  </si>
  <si>
    <t>Sporenmacher</t>
  </si>
  <si>
    <t>Sporer</t>
  </si>
  <si>
    <t>Spornmacher</t>
  </si>
  <si>
    <t>Stockhove</t>
  </si>
  <si>
    <t>Thüner</t>
  </si>
  <si>
    <t>Valet</t>
  </si>
  <si>
    <t>Voigt</t>
  </si>
  <si>
    <t>Wachszieher</t>
  </si>
  <si>
    <t>Wagner</t>
  </si>
  <si>
    <t>Wallmeister</t>
  </si>
  <si>
    <t>Weinmann</t>
  </si>
  <si>
    <t>Wetzsteinmacher</t>
  </si>
  <si>
    <t>Winzer</t>
  </si>
  <si>
    <t>Zeller</t>
  </si>
  <si>
    <t>Zwicker</t>
  </si>
  <si>
    <t>Zwickmann</t>
  </si>
  <si>
    <t>Überreiter</t>
  </si>
  <si>
    <t>Bergmann</t>
  </si>
  <si>
    <t>Marschall</t>
  </si>
  <si>
    <t>Metzger</t>
  </si>
  <si>
    <t>Sattler</t>
  </si>
  <si>
    <t>Schütz</t>
  </si>
  <si>
    <t>Ziegler</t>
  </si>
  <si>
    <t>Beamter</t>
  </si>
  <si>
    <t>https://wiki.genealogy.net/Beamter_(Berufsbezeichnung)</t>
  </si>
  <si>
    <t>Fiscus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</si>
</sst>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horizontal="left" vertical="center" wrapText="1" indent="1"/>
    </xf>
    <xf numFmtId="0" fontId="0" fillId="2" borderId="0" xfId="0" applyFill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iki.genealogy.net/Heinzler_(Berufsbezeichnung)" TargetMode="External"/><Relationship Id="rId170" Type="http://schemas.openxmlformats.org/officeDocument/2006/relationships/hyperlink" Target="https://wiki.genealogy.net/Anschaffer" TargetMode="External"/><Relationship Id="rId987" Type="http://schemas.openxmlformats.org/officeDocument/2006/relationships/hyperlink" Target="https://wiki.genealogy.net/Chocolatier" TargetMode="External"/><Relationship Id="rId2668" Type="http://schemas.openxmlformats.org/officeDocument/2006/relationships/hyperlink" Target="https://wiki.genealogy.net/Tricoteur" TargetMode="External"/><Relationship Id="rId2875" Type="http://schemas.openxmlformats.org/officeDocument/2006/relationships/hyperlink" Target="https://wiki.genealogy.net/Zehendner" TargetMode="External"/><Relationship Id="rId847" Type="http://schemas.openxmlformats.org/officeDocument/2006/relationships/hyperlink" Target="https://wiki.genealogy.net/B%C3%BCtner" TargetMode="External"/><Relationship Id="rId1477" Type="http://schemas.openxmlformats.org/officeDocument/2006/relationships/hyperlink" Target="https://wiki.genealogy.net/F%C3%BChrer" TargetMode="External"/><Relationship Id="rId1684" Type="http://schemas.openxmlformats.org/officeDocument/2006/relationships/hyperlink" Target="https://wiki.genealogy.net/H%C3%BCttensteiger" TargetMode="External"/><Relationship Id="rId1891" Type="http://schemas.openxmlformats.org/officeDocument/2006/relationships/hyperlink" Target="https://wiki.genealogy.net/Inspecteur" TargetMode="External"/><Relationship Id="rId2528" Type="http://schemas.openxmlformats.org/officeDocument/2006/relationships/hyperlink" Target="https://wiki.genealogy.net/Sellator" TargetMode="External"/><Relationship Id="rId2735" Type="http://schemas.openxmlformats.org/officeDocument/2006/relationships/hyperlink" Target="https://wiki.genealogy.net/Vietor" TargetMode="External"/><Relationship Id="rId707" Type="http://schemas.openxmlformats.org/officeDocument/2006/relationships/hyperlink" Target="https://wiki.genealogy.net/Brandtweinbrenner" TargetMode="External"/><Relationship Id="rId914" Type="http://schemas.openxmlformats.org/officeDocument/2006/relationships/hyperlink" Target="https://wiki.genealogy.net/Carrucarius_salarius" TargetMode="External"/><Relationship Id="rId1337" Type="http://schemas.openxmlformats.org/officeDocument/2006/relationships/hyperlink" Target="https://wiki.genealogy.net/Entrepreneur" TargetMode="External"/><Relationship Id="rId1544" Type="http://schemas.openxmlformats.org/officeDocument/2006/relationships/hyperlink" Target="https://wiki.genealogy.net/Glockengie%C3%9Fer" TargetMode="External"/><Relationship Id="rId1751" Type="http://schemas.openxmlformats.org/officeDocument/2006/relationships/hyperlink" Target="https://wiki.genealogy.net/Kammerprokurator" TargetMode="External"/><Relationship Id="rId2802" Type="http://schemas.openxmlformats.org/officeDocument/2006/relationships/hyperlink" Target="https://wiki.genealogy.net/Watmanger" TargetMode="External"/><Relationship Id="rId43" Type="http://schemas.openxmlformats.org/officeDocument/2006/relationships/hyperlink" Target="https://wiki.genealogy.net/Ackerkutscher" TargetMode="External"/><Relationship Id="rId1404" Type="http://schemas.openxmlformats.org/officeDocument/2006/relationships/hyperlink" Target="https://wiki.genealogy.net/Fassbinder" TargetMode="External"/><Relationship Id="rId1611" Type="http://schemas.openxmlformats.org/officeDocument/2006/relationships/hyperlink" Target="https://wiki.genealogy.net/Hausierer" TargetMode="External"/><Relationship Id="rId497" Type="http://schemas.openxmlformats.org/officeDocument/2006/relationships/hyperlink" Target="https://wiki.genealogy.net/Bergmeister" TargetMode="External"/><Relationship Id="rId2178" Type="http://schemas.openxmlformats.org/officeDocument/2006/relationships/hyperlink" Target="https://wiki.genealogy.net/Operarius" TargetMode="External"/><Relationship Id="rId2385" Type="http://schemas.openxmlformats.org/officeDocument/2006/relationships/hyperlink" Target="https://wiki.genealogy.net/Reifmacher" TargetMode="External"/><Relationship Id="rId357" Type="http://schemas.openxmlformats.org/officeDocument/2006/relationships/hyperlink" Target="https://wiki.genealogy.net/Ballastschieber" TargetMode="External"/><Relationship Id="rId1194" Type="http://schemas.openxmlformats.org/officeDocument/2006/relationships/hyperlink" Target="https://wiki.genealogy.net/Dessinateur" TargetMode="External"/><Relationship Id="rId2038" Type="http://schemas.openxmlformats.org/officeDocument/2006/relationships/hyperlink" Target="https://wiki.genealogy.net/Maire" TargetMode="External"/><Relationship Id="rId2592" Type="http://schemas.openxmlformats.org/officeDocument/2006/relationships/hyperlink" Target="https://wiki.genealogy.net/Stukkateur" TargetMode="External"/><Relationship Id="rId217" Type="http://schemas.openxmlformats.org/officeDocument/2006/relationships/hyperlink" Target="https://wiki.genealogy.net/Armateur" TargetMode="External"/><Relationship Id="rId564" Type="http://schemas.openxmlformats.org/officeDocument/2006/relationships/hyperlink" Target="https://wiki.genealogy.net/Bildhauer_(Berufsbezeichnung)" TargetMode="External"/><Relationship Id="rId771" Type="http://schemas.openxmlformats.org/officeDocument/2006/relationships/hyperlink" Target="https://wiki.genealogy.net/Brustschneider" TargetMode="External"/><Relationship Id="rId2245" Type="http://schemas.openxmlformats.org/officeDocument/2006/relationships/hyperlink" Target="https://wiki.genealogy.net/Pfarrer" TargetMode="External"/><Relationship Id="rId2452" Type="http://schemas.openxmlformats.org/officeDocument/2006/relationships/hyperlink" Target="https://wiki.genealogy.net/Schausteller" TargetMode="External"/><Relationship Id="rId424" Type="http://schemas.openxmlformats.org/officeDocument/2006/relationships/hyperlink" Target="https://wiki.genealogy.net/Baukondukteur" TargetMode="External"/><Relationship Id="rId631" Type="http://schemas.openxmlformats.org/officeDocument/2006/relationships/hyperlink" Target="https://wiki.genealogy.net/Bogenmecker" TargetMode="External"/><Relationship Id="rId1054" Type="http://schemas.openxmlformats.org/officeDocument/2006/relationships/hyperlink" Target="https://wiki.genealogy.net/Condimentarius" TargetMode="External"/><Relationship Id="rId1261" Type="http://schemas.openxmlformats.org/officeDocument/2006/relationships/hyperlink" Target="https://wiki.genealogy.net/Dreher" TargetMode="External"/><Relationship Id="rId2105" Type="http://schemas.openxmlformats.org/officeDocument/2006/relationships/hyperlink" Target="https://wiki.genealogy.net/Miles" TargetMode="External"/><Relationship Id="rId2312" Type="http://schemas.openxmlformats.org/officeDocument/2006/relationships/hyperlink" Target="https://wiki.genealogy.net/Praedicant" TargetMode="External"/><Relationship Id="rId1121" Type="http://schemas.openxmlformats.org/officeDocument/2006/relationships/hyperlink" Target="https://wiki.genealogy.net/Cr%C3%A9pinier" TargetMode="External"/><Relationship Id="rId1938" Type="http://schemas.openxmlformats.org/officeDocument/2006/relationships/hyperlink" Target="https://wiki.genealogy.net/Kaltschmied" TargetMode="External"/><Relationship Id="rId281" Type="http://schemas.openxmlformats.org/officeDocument/2006/relationships/hyperlink" Target="https://wiki.genealogy.net/Ausf%C3%BChrer" TargetMode="External"/><Relationship Id="rId141" Type="http://schemas.openxmlformats.org/officeDocument/2006/relationships/hyperlink" Target="https://wiki.genealogy.net/Amtsdiener" TargetMode="External"/><Relationship Id="rId7" Type="http://schemas.openxmlformats.org/officeDocument/2006/relationships/hyperlink" Target="https://wiki.genealogy.net/Abbas" TargetMode="External"/><Relationship Id="rId2779" Type="http://schemas.openxmlformats.org/officeDocument/2006/relationships/hyperlink" Target="https://wiki.genealogy.net/Wagger" TargetMode="External"/><Relationship Id="rId958" Type="http://schemas.openxmlformats.org/officeDocument/2006/relationships/hyperlink" Target="https://wiki.genealogy.net/Chantre" TargetMode="External"/><Relationship Id="rId1588" Type="http://schemas.openxmlformats.org/officeDocument/2006/relationships/hyperlink" Target="https://wiki.genealogy.net/H%C3%A4ndler" TargetMode="External"/><Relationship Id="rId1795" Type="http://schemas.openxmlformats.org/officeDocument/2006/relationships/hyperlink" Target="https://wiki.genealogy.net/Hammacher_(Berufsbezeichnung)" TargetMode="External"/><Relationship Id="rId2639" Type="http://schemas.openxmlformats.org/officeDocument/2006/relationships/hyperlink" Target="https://wiki.genealogy.net/Teus" TargetMode="External"/><Relationship Id="rId2846" Type="http://schemas.openxmlformats.org/officeDocument/2006/relationships/hyperlink" Target="https://wiki.genealogy.net/Wipper" TargetMode="External"/><Relationship Id="rId87" Type="http://schemas.openxmlformats.org/officeDocument/2006/relationships/hyperlink" Target="https://wiki.genealogy.net/Aidant" TargetMode="External"/><Relationship Id="rId818" Type="http://schemas.openxmlformats.org/officeDocument/2006/relationships/hyperlink" Target="https://wiki.genealogy.net/Buntschaff" TargetMode="External"/><Relationship Id="rId1448" Type="http://schemas.openxmlformats.org/officeDocument/2006/relationships/hyperlink" Target="https://wiki.genealogy.net/Forstbeamter" TargetMode="External"/><Relationship Id="rId1655" Type="http://schemas.openxmlformats.org/officeDocument/2006/relationships/hyperlink" Target="https://wiki.genealogy.net/Honn%C3%AAte" TargetMode="External"/><Relationship Id="rId2706" Type="http://schemas.openxmlformats.org/officeDocument/2006/relationships/hyperlink" Target="https://wiki.genealogy.net/Venans" TargetMode="External"/><Relationship Id="rId1308" Type="http://schemas.openxmlformats.org/officeDocument/2006/relationships/hyperlink" Target="https://wiki.genealogy.net/Einlieger" TargetMode="External"/><Relationship Id="rId1862" Type="http://schemas.openxmlformats.org/officeDocument/2006/relationships/hyperlink" Target="https://wiki.genealogy.net/H%C3%B4te" TargetMode="External"/><Relationship Id="rId2913" Type="http://schemas.openxmlformats.org/officeDocument/2006/relationships/hyperlink" Target="https://wiki.genealogy.net/Zonarius" TargetMode="External"/><Relationship Id="rId1515" Type="http://schemas.openxmlformats.org/officeDocument/2006/relationships/hyperlink" Target="https://wiki.genealogy.net/Gelehrter" TargetMode="External"/><Relationship Id="rId1722" Type="http://schemas.openxmlformats.org/officeDocument/2006/relationships/hyperlink" Target="https://wiki.genealogy.net/K%C3%A4mmler" TargetMode="External"/><Relationship Id="rId14" Type="http://schemas.openxmlformats.org/officeDocument/2006/relationships/hyperlink" Target="https://wiki.genealogy.net/Abenarius" TargetMode="External"/><Relationship Id="rId2289" Type="http://schemas.openxmlformats.org/officeDocument/2006/relationships/hyperlink" Target="https://wiki.genealogy.net/Polisseur" TargetMode="External"/><Relationship Id="rId2496" Type="http://schemas.openxmlformats.org/officeDocument/2006/relationships/hyperlink" Target="https://wiki.genealogy.net/Schuhknecht" TargetMode="External"/><Relationship Id="rId468" Type="http://schemas.openxmlformats.org/officeDocument/2006/relationships/hyperlink" Target="https://wiki.genealogy.net/Benner" TargetMode="External"/><Relationship Id="rId675" Type="http://schemas.openxmlformats.org/officeDocument/2006/relationships/hyperlink" Target="https://wiki.genealogy.net/Borngreber" TargetMode="External"/><Relationship Id="rId882" Type="http://schemas.openxmlformats.org/officeDocument/2006/relationships/hyperlink" Target="https://wiki.genealogy.net/Caminarius" TargetMode="External"/><Relationship Id="rId1098" Type="http://schemas.openxmlformats.org/officeDocument/2006/relationships/hyperlink" Target="https://wiki.genealogy.net/Coriator" TargetMode="External"/><Relationship Id="rId2149" Type="http://schemas.openxmlformats.org/officeDocument/2006/relationships/hyperlink" Target="https://wiki.genealogy.net/Notaire" TargetMode="External"/><Relationship Id="rId2356" Type="http://schemas.openxmlformats.org/officeDocument/2006/relationships/hyperlink" Target="https://wiki.genealogy.net/Quinterner" TargetMode="External"/><Relationship Id="rId2563" Type="http://schemas.openxmlformats.org/officeDocument/2006/relationships/hyperlink" Target="https://wiki.genealogy.net/Stadtschreiber" TargetMode="External"/><Relationship Id="rId2770" Type="http://schemas.openxmlformats.org/officeDocument/2006/relationships/hyperlink" Target="https://wiki.genealogy.net/Vroedvrouw" TargetMode="External"/><Relationship Id="rId328" Type="http://schemas.openxmlformats.org/officeDocument/2006/relationships/hyperlink" Target="https://wiki.genealogy.net/Badgie%C3%9Fer" TargetMode="External"/><Relationship Id="rId535" Type="http://schemas.openxmlformats.org/officeDocument/2006/relationships/hyperlink" Target="https://wiki.genealogy.net/Beurtfahrer" TargetMode="External"/><Relationship Id="rId742" Type="http://schemas.openxmlformats.org/officeDocument/2006/relationships/hyperlink" Target="https://wiki.genealogy.net/Briefer" TargetMode="External"/><Relationship Id="rId1165" Type="http://schemas.openxmlformats.org/officeDocument/2006/relationships/hyperlink" Target="https://wiki.genealogy.net/Daugenhauer" TargetMode="External"/><Relationship Id="rId1372" Type="http://schemas.openxmlformats.org/officeDocument/2006/relationships/hyperlink" Target="https://wiki.genealogy.net/Excellence" TargetMode="External"/><Relationship Id="rId2009" Type="http://schemas.openxmlformats.org/officeDocument/2006/relationships/hyperlink" Target="https://wiki.genealogy.net/Lignarius" TargetMode="External"/><Relationship Id="rId2216" Type="http://schemas.openxmlformats.org/officeDocument/2006/relationships/hyperlink" Target="https://wiki.genealogy.net/Passamanaro" TargetMode="External"/><Relationship Id="rId2423" Type="http://schemas.openxmlformats.org/officeDocument/2006/relationships/hyperlink" Target="https://wiki.genealogy.net/Sage-femme" TargetMode="External"/><Relationship Id="rId2630" Type="http://schemas.openxmlformats.org/officeDocument/2006/relationships/hyperlink" Target="https://wiki.genealogy.net/Tegal" TargetMode="External"/><Relationship Id="rId602" Type="http://schemas.openxmlformats.org/officeDocument/2006/relationships/hyperlink" Target="https://wiki.genealogy.net/Bleidecker" TargetMode="External"/><Relationship Id="rId1025" Type="http://schemas.openxmlformats.org/officeDocument/2006/relationships/hyperlink" Target="https://wiki.genealogy.net/Coffretier" TargetMode="External"/><Relationship Id="rId1232" Type="http://schemas.openxmlformats.org/officeDocument/2006/relationships/hyperlink" Target="https://wiki.genealogy.net/Doliator" TargetMode="External"/><Relationship Id="rId185" Type="http://schemas.openxmlformats.org/officeDocument/2006/relationships/hyperlink" Target="https://wiki.genealogy.net/Apotheker" TargetMode="External"/><Relationship Id="rId1909" Type="http://schemas.openxmlformats.org/officeDocument/2006/relationships/hyperlink" Target="https://wiki.genealogy.net/Jopenhauer" TargetMode="External"/><Relationship Id="rId392" Type="http://schemas.openxmlformats.org/officeDocument/2006/relationships/hyperlink" Target="https://wiki.genealogy.net/Baretmacher" TargetMode="External"/><Relationship Id="rId2073" Type="http://schemas.openxmlformats.org/officeDocument/2006/relationships/hyperlink" Target="https://wiki.genealogy.net/Materialist" TargetMode="External"/><Relationship Id="rId2280" Type="http://schemas.openxmlformats.org/officeDocument/2006/relationships/hyperlink" Target="https://wiki.genealogy.net/Plogmaker_(Familienname)" TargetMode="External"/><Relationship Id="rId252" Type="http://schemas.openxmlformats.org/officeDocument/2006/relationships/hyperlink" Target="https://wiki.genealogy.net/Assesseur" TargetMode="External"/><Relationship Id="rId2140" Type="http://schemas.openxmlformats.org/officeDocument/2006/relationships/hyperlink" Target="https://wiki.genealogy.net/Nadler" TargetMode="External"/><Relationship Id="rId112" Type="http://schemas.openxmlformats.org/officeDocument/2006/relationships/hyperlink" Target="https://wiki.genealogy.net/Altfrau" TargetMode="External"/><Relationship Id="rId1699" Type="http://schemas.openxmlformats.org/officeDocument/2006/relationships/hyperlink" Target="https://wiki.genealogy.net/IUD" TargetMode="External"/><Relationship Id="rId2000" Type="http://schemas.openxmlformats.org/officeDocument/2006/relationships/hyperlink" Target="https://wiki.genealogy.net/Leinert" TargetMode="External"/><Relationship Id="rId929" Type="http://schemas.openxmlformats.org/officeDocument/2006/relationships/hyperlink" Target="https://wiki.genealogy.net/C%C3%A2treur" TargetMode="External"/><Relationship Id="rId1559" Type="http://schemas.openxmlformats.org/officeDocument/2006/relationships/hyperlink" Target="https://wiki.genealogy.net/Grebe" TargetMode="External"/><Relationship Id="rId1766" Type="http://schemas.openxmlformats.org/officeDocument/2006/relationships/hyperlink" Target="https://wiki.genealogy.net/Karbatsch" TargetMode="External"/><Relationship Id="rId1973" Type="http://schemas.openxmlformats.org/officeDocument/2006/relationships/hyperlink" Target="https://wiki.genealogy.net/Lapacida" TargetMode="External"/><Relationship Id="rId2817" Type="http://schemas.openxmlformats.org/officeDocument/2006/relationships/hyperlink" Target="https://wiki.genealogy.net/Weinmeister" TargetMode="External"/><Relationship Id="rId58" Type="http://schemas.openxmlformats.org/officeDocument/2006/relationships/hyperlink" Target="https://wiki.genealogy.net/Adjunkt" TargetMode="External"/><Relationship Id="rId1419" Type="http://schemas.openxmlformats.org/officeDocument/2006/relationships/hyperlink" Target="https://wiki.genealogy.net/Ferrifaber" TargetMode="External"/><Relationship Id="rId1626" Type="http://schemas.openxmlformats.org/officeDocument/2006/relationships/hyperlink" Target="https://wiki.genealogy.net/Heimb%C3%BCrge" TargetMode="External"/><Relationship Id="rId1833" Type="http://schemas.openxmlformats.org/officeDocument/2006/relationships/hyperlink" Target="https://wiki.genealogy.net/Hexenvogt" TargetMode="External"/><Relationship Id="rId1900" Type="http://schemas.openxmlformats.org/officeDocument/2006/relationships/hyperlink" Target="https://wiki.genealogy.net/Iustitiae_executor" TargetMode="External"/><Relationship Id="rId579" Type="http://schemas.openxmlformats.org/officeDocument/2006/relationships/hyperlink" Target="https://wiki.genealogy.net/Bl%C3%A4ttermacher" TargetMode="External"/><Relationship Id="rId786" Type="http://schemas.openxmlformats.org/officeDocument/2006/relationships/hyperlink" Target="https://wiki.genealogy.net/Buddiger" TargetMode="External"/><Relationship Id="rId993" Type="http://schemas.openxmlformats.org/officeDocument/2006/relationships/hyperlink" Target="https://wiki.genealogy.net/Chymicus" TargetMode="External"/><Relationship Id="rId2467" Type="http://schemas.openxmlformats.org/officeDocument/2006/relationships/hyperlink" Target="https://wiki.genealogy.net/Schildmacher" TargetMode="External"/><Relationship Id="rId2674" Type="http://schemas.openxmlformats.org/officeDocument/2006/relationships/hyperlink" Target="https://wiki.genealogy.net/Tuchscherer" TargetMode="External"/><Relationship Id="rId439" Type="http://schemas.openxmlformats.org/officeDocument/2006/relationships/hyperlink" Target="https://wiki.genealogy.net/Bechermacher" TargetMode="External"/><Relationship Id="rId646" Type="http://schemas.openxmlformats.org/officeDocument/2006/relationships/hyperlink" Target="https://wiki.genealogy.net/Bombardier" TargetMode="External"/><Relationship Id="rId1069" Type="http://schemas.openxmlformats.org/officeDocument/2006/relationships/hyperlink" Target="https://wiki.genealogy.net/Consul" TargetMode="External"/><Relationship Id="rId1276" Type="http://schemas.openxmlformats.org/officeDocument/2006/relationships/hyperlink" Target="https://wiki.genealogy.net/Duchbereider" TargetMode="External"/><Relationship Id="rId1483" Type="http://schemas.openxmlformats.org/officeDocument/2006/relationships/hyperlink" Target="https://wiki.genealogy.net/Futainier" TargetMode="External"/><Relationship Id="rId2327" Type="http://schemas.openxmlformats.org/officeDocument/2006/relationships/hyperlink" Target="https://wiki.genealogy.net/Private" TargetMode="External"/><Relationship Id="rId2881" Type="http://schemas.openxmlformats.org/officeDocument/2006/relationships/hyperlink" Target="https://wiki.genealogy.net/Zeinhammerschmied" TargetMode="External"/><Relationship Id="rId506" Type="http://schemas.openxmlformats.org/officeDocument/2006/relationships/hyperlink" Target="https://wiki.genealogy.net/Bergvogt" TargetMode="External"/><Relationship Id="rId853" Type="http://schemas.openxmlformats.org/officeDocument/2006/relationships/hyperlink" Target="https://wiki.genealogy.net/Cabaretier" TargetMode="External"/><Relationship Id="rId1136" Type="http://schemas.openxmlformats.org/officeDocument/2006/relationships/hyperlink" Target="https://wiki.genealogy.net/Cuparius" TargetMode="External"/><Relationship Id="rId1690" Type="http://schemas.openxmlformats.org/officeDocument/2006/relationships/hyperlink" Target="https://wiki.genealogy.net/Ingrossator" TargetMode="External"/><Relationship Id="rId2534" Type="http://schemas.openxmlformats.org/officeDocument/2006/relationships/hyperlink" Target="https://wiki.genealogy.net/Sequestration" TargetMode="External"/><Relationship Id="rId2741" Type="http://schemas.openxmlformats.org/officeDocument/2006/relationships/hyperlink" Target="https://wiki.genealogy.net/Vinarius" TargetMode="External"/><Relationship Id="rId713" Type="http://schemas.openxmlformats.org/officeDocument/2006/relationships/hyperlink" Target="https://wiki.genealogy.net/Braucherin" TargetMode="External"/><Relationship Id="rId920" Type="http://schemas.openxmlformats.org/officeDocument/2006/relationships/hyperlink" Target="https://wiki.genealogy.net/Casier" TargetMode="External"/><Relationship Id="rId1343" Type="http://schemas.openxmlformats.org/officeDocument/2006/relationships/hyperlink" Target="https://wiki.genealogy.net/Eques_publicus" TargetMode="External"/><Relationship Id="rId1550" Type="http://schemas.openxmlformats.org/officeDocument/2006/relationships/hyperlink" Target="https://wiki.genealogy.net/Gouverneur" TargetMode="External"/><Relationship Id="rId2601" Type="http://schemas.openxmlformats.org/officeDocument/2006/relationships/hyperlink" Target="https://wiki.genealogy.net/Superintendent" TargetMode="External"/><Relationship Id="rId1203" Type="http://schemas.openxmlformats.org/officeDocument/2006/relationships/hyperlink" Target="https://wiki.genealogy.net/Dieker" TargetMode="External"/><Relationship Id="rId1410" Type="http://schemas.openxmlformats.org/officeDocument/2006/relationships/hyperlink" Target="https://wiki.genealogy.net/Feldpropst" TargetMode="External"/><Relationship Id="rId296" Type="http://schemas.openxmlformats.org/officeDocument/2006/relationships/hyperlink" Target="https://wiki.genealogy.net/Ausscheller" TargetMode="External"/><Relationship Id="rId2184" Type="http://schemas.openxmlformats.org/officeDocument/2006/relationships/hyperlink" Target="https://wiki.genealogy.net/Orf%C3%A8vre" TargetMode="External"/><Relationship Id="rId2391" Type="http://schemas.openxmlformats.org/officeDocument/2006/relationships/hyperlink" Target="https://wiki.genealogy.net/Restaurator" TargetMode="External"/><Relationship Id="rId156" Type="http://schemas.openxmlformats.org/officeDocument/2006/relationships/hyperlink" Target="https://wiki.genealogy.net/Amtsschulthei%C3%9F" TargetMode="External"/><Relationship Id="rId363" Type="http://schemas.openxmlformats.org/officeDocument/2006/relationships/hyperlink" Target="https://wiki.genealogy.net/Bandbereiter" TargetMode="External"/><Relationship Id="rId570" Type="http://schemas.openxmlformats.org/officeDocument/2006/relationships/hyperlink" Target="https://wiki.genealogy.net/Binkljude" TargetMode="External"/><Relationship Id="rId2044" Type="http://schemas.openxmlformats.org/officeDocument/2006/relationships/hyperlink" Target="https://wiki.genealogy.net/Malmann" TargetMode="External"/><Relationship Id="rId2251" Type="http://schemas.openxmlformats.org/officeDocument/2006/relationships/hyperlink" Target="https://wiki.genealogy.net/Pfennigmeister" TargetMode="External"/><Relationship Id="rId223" Type="http://schemas.openxmlformats.org/officeDocument/2006/relationships/hyperlink" Target="https://wiki.genealogy.net/Armenprovisor" TargetMode="External"/><Relationship Id="rId430" Type="http://schemas.openxmlformats.org/officeDocument/2006/relationships/hyperlink" Target="https://wiki.genealogy.net/Baumseidenmacher" TargetMode="External"/><Relationship Id="rId1060" Type="http://schemas.openxmlformats.org/officeDocument/2006/relationships/hyperlink" Target="https://wiki.genealogy.net/Confector_pulveris" TargetMode="External"/><Relationship Id="rId2111" Type="http://schemas.openxmlformats.org/officeDocument/2006/relationships/hyperlink" Target="https://wiki.genealogy.net/Molitor_(Berufsbezeichnung)" TargetMode="External"/><Relationship Id="rId1877" Type="http://schemas.openxmlformats.org/officeDocument/2006/relationships/hyperlink" Target="https://wiki.genealogy.net/Huttmann" TargetMode="External"/><Relationship Id="rId2928" Type="http://schemas.openxmlformats.org/officeDocument/2006/relationships/hyperlink" Target="https://wiki.genealogy.net/%C3%9Cberreiter_(Berufsbezeichnung)" TargetMode="External"/><Relationship Id="rId1737" Type="http://schemas.openxmlformats.org/officeDocument/2006/relationships/hyperlink" Target="https://wiki.genealogy.net/Kalterer" TargetMode="External"/><Relationship Id="rId1944" Type="http://schemas.openxmlformats.org/officeDocument/2006/relationships/hyperlink" Target="https://wiki.genealogy.net/Kammerdienerin" TargetMode="External"/><Relationship Id="rId29" Type="http://schemas.openxmlformats.org/officeDocument/2006/relationships/hyperlink" Target="https://wiki.genealogy.net/Accisecollector" TargetMode="External"/><Relationship Id="rId1804" Type="http://schemas.openxmlformats.org/officeDocument/2006/relationships/hyperlink" Target="https://wiki.genealogy.net/Haspler" TargetMode="External"/><Relationship Id="rId897" Type="http://schemas.openxmlformats.org/officeDocument/2006/relationships/hyperlink" Target="https://wiki.genealogy.net/Caorcini" TargetMode="External"/><Relationship Id="rId2578" Type="http://schemas.openxmlformats.org/officeDocument/2006/relationships/hyperlink" Target="https://wiki.genealogy.net/Stockhove_(Berufsbezeichnung)" TargetMode="External"/><Relationship Id="rId2785" Type="http://schemas.openxmlformats.org/officeDocument/2006/relationships/hyperlink" Target="https://wiki.genealogy.net/Waisenrichter" TargetMode="External"/><Relationship Id="rId757" Type="http://schemas.openxmlformats.org/officeDocument/2006/relationships/hyperlink" Target="https://wiki.genealogy.net/Brotmacher" TargetMode="External"/><Relationship Id="rId964" Type="http://schemas.openxmlformats.org/officeDocument/2006/relationships/hyperlink" Target="https://wiki.genealogy.net/Charpentier" TargetMode="External"/><Relationship Id="rId1387" Type="http://schemas.openxmlformats.org/officeDocument/2006/relationships/hyperlink" Target="https://wiki.genealogy.net/Faber_murarius" TargetMode="External"/><Relationship Id="rId1594" Type="http://schemas.openxmlformats.org/officeDocument/2006/relationships/hyperlink" Target="https://wiki.genealogy.net/Hamacher_(Berufsbezeichnung)" TargetMode="External"/><Relationship Id="rId2438" Type="http://schemas.openxmlformats.org/officeDocument/2006/relationships/hyperlink" Target="https://wiki.genealogy.net/Scabinus" TargetMode="External"/><Relationship Id="rId2645" Type="http://schemas.openxmlformats.org/officeDocument/2006/relationships/hyperlink" Target="https://wiki.genealogy.net/Th%C3%BCner_(Berufsbezeichnung)" TargetMode="External"/><Relationship Id="rId2852" Type="http://schemas.openxmlformats.org/officeDocument/2006/relationships/hyperlink" Target="https://wiki.genealogy.net/Wollspinner" TargetMode="External"/><Relationship Id="rId93" Type="http://schemas.openxmlformats.org/officeDocument/2006/relationships/hyperlink" Target="https://wiki.genealogy.net/Alabasterer" TargetMode="External"/><Relationship Id="rId617" Type="http://schemas.openxmlformats.org/officeDocument/2006/relationships/hyperlink" Target="https://wiki.genealogy.net/Bode" TargetMode="External"/><Relationship Id="rId824" Type="http://schemas.openxmlformats.org/officeDocument/2006/relationships/hyperlink" Target="https://wiki.genealogy.net/Burnenzoger" TargetMode="External"/><Relationship Id="rId1247" Type="http://schemas.openxmlformats.org/officeDocument/2006/relationships/hyperlink" Target="https://wiki.genealogy.net/Dorhuter" TargetMode="External"/><Relationship Id="rId1454" Type="http://schemas.openxmlformats.org/officeDocument/2006/relationships/hyperlink" Target="https://wiki.genealogy.net/Fouleur" TargetMode="External"/><Relationship Id="rId1661" Type="http://schemas.openxmlformats.org/officeDocument/2006/relationships/hyperlink" Target="https://wiki.genealogy.net/Hortularius" TargetMode="External"/><Relationship Id="rId2505" Type="http://schemas.openxmlformats.org/officeDocument/2006/relationships/hyperlink" Target="https://wiki.genealogy.net/Sch%C3%B6ffe" TargetMode="External"/><Relationship Id="rId2712" Type="http://schemas.openxmlformats.org/officeDocument/2006/relationships/hyperlink" Target="https://wiki.genealogy.net/Veredarius" TargetMode="External"/><Relationship Id="rId1107" Type="http://schemas.openxmlformats.org/officeDocument/2006/relationships/hyperlink" Target="https://wiki.genealogy.net/Cortarius" TargetMode="External"/><Relationship Id="rId1314" Type="http://schemas.openxmlformats.org/officeDocument/2006/relationships/hyperlink" Target="https://wiki.genealogy.net/Einwicklerin" TargetMode="External"/><Relationship Id="rId1521" Type="http://schemas.openxmlformats.org/officeDocument/2006/relationships/hyperlink" Target="https://wiki.genealogy.net/Gentner" TargetMode="External"/><Relationship Id="rId20" Type="http://schemas.openxmlformats.org/officeDocument/2006/relationships/hyperlink" Target="https://wiki.genealogy.net/Abh%C3%B6rcommissar" TargetMode="External"/><Relationship Id="rId2088" Type="http://schemas.openxmlformats.org/officeDocument/2006/relationships/hyperlink" Target="https://wiki.genealogy.net/Mercator" TargetMode="External"/><Relationship Id="rId2295" Type="http://schemas.openxmlformats.org/officeDocument/2006/relationships/hyperlink" Target="https://wiki.genealogy.net/Portier" TargetMode="External"/><Relationship Id="rId267" Type="http://schemas.openxmlformats.org/officeDocument/2006/relationships/hyperlink" Target="https://wiki.genealogy.net/Aufsichtshauer" TargetMode="External"/><Relationship Id="rId474" Type="http://schemas.openxmlformats.org/officeDocument/2006/relationships/hyperlink" Target="https://wiki.genealogy.net/Bergarbeiter" TargetMode="External"/><Relationship Id="rId2155" Type="http://schemas.openxmlformats.org/officeDocument/2006/relationships/hyperlink" Target="https://wiki.genealogy.net/Noth%C3%A4ndler" TargetMode="External"/><Relationship Id="rId127" Type="http://schemas.openxmlformats.org/officeDocument/2006/relationships/hyperlink" Target="https://wiki.genealogy.net/Ambubaya" TargetMode="External"/><Relationship Id="rId681" Type="http://schemas.openxmlformats.org/officeDocument/2006/relationships/hyperlink" Target="https://wiki.genealogy.net/Bosniak" TargetMode="External"/><Relationship Id="rId2362" Type="http://schemas.openxmlformats.org/officeDocument/2006/relationships/hyperlink" Target="https://wiki.genealogy.net/Ratsb%C3%BCrger" TargetMode="External"/><Relationship Id="rId334" Type="http://schemas.openxmlformats.org/officeDocument/2006/relationships/hyperlink" Target="https://wiki.genealogy.net/B%C3%A4ltzer" TargetMode="External"/><Relationship Id="rId541" Type="http://schemas.openxmlformats.org/officeDocument/2006/relationships/hyperlink" Target="https://wiki.genealogy.net/Biener" TargetMode="External"/><Relationship Id="rId1171" Type="http://schemas.openxmlformats.org/officeDocument/2006/relationships/hyperlink" Target="https://wiki.genealogy.net/Deckweber" TargetMode="External"/><Relationship Id="rId2015" Type="http://schemas.openxmlformats.org/officeDocument/2006/relationships/hyperlink" Target="https://wiki.genealogy.net/Linteo" TargetMode="External"/><Relationship Id="rId2222" Type="http://schemas.openxmlformats.org/officeDocument/2006/relationships/hyperlink" Target="https://wiki.genealogy.net/P%C3%A2tissier" TargetMode="External"/><Relationship Id="rId401" Type="http://schemas.openxmlformats.org/officeDocument/2006/relationships/hyperlink" Target="https://wiki.genealogy.net/Bartenwerper" TargetMode="External"/><Relationship Id="rId1031" Type="http://schemas.openxmlformats.org/officeDocument/2006/relationships/hyperlink" Target="https://wiki.genealogy.net/Colonus" TargetMode="External"/><Relationship Id="rId1988" Type="http://schemas.openxmlformats.org/officeDocument/2006/relationships/hyperlink" Target="https://wiki.genealogy.net/Lehnhauer" TargetMode="External"/><Relationship Id="rId1848" Type="http://schemas.openxmlformats.org/officeDocument/2006/relationships/hyperlink" Target="https://wiki.genealogy.net/Holzh%C3%A4nger" TargetMode="External"/><Relationship Id="rId191" Type="http://schemas.openxmlformats.org/officeDocument/2006/relationships/hyperlink" Target="https://wiki.genealogy.net/Appreteur" TargetMode="External"/><Relationship Id="rId1708" Type="http://schemas.openxmlformats.org/officeDocument/2006/relationships/hyperlink" Target="https://wiki.genealogy.net/Joculator" TargetMode="External"/><Relationship Id="rId1915" Type="http://schemas.openxmlformats.org/officeDocument/2006/relationships/hyperlink" Target="https://wiki.genealogy.net/Juge" TargetMode="External"/><Relationship Id="rId2689" Type="http://schemas.openxmlformats.org/officeDocument/2006/relationships/hyperlink" Target="https://wiki.genealogy.net/Universalgelehrter" TargetMode="External"/><Relationship Id="rId2896" Type="http://schemas.openxmlformats.org/officeDocument/2006/relationships/hyperlink" Target="https://wiki.genealogy.net/Zieher" TargetMode="External"/><Relationship Id="rId868" Type="http://schemas.openxmlformats.org/officeDocument/2006/relationships/hyperlink" Target="https://wiki.genealogy.net/Calculator" TargetMode="External"/><Relationship Id="rId1498" Type="http://schemas.openxmlformats.org/officeDocument/2006/relationships/hyperlink" Target="https://wiki.genealogy.net/Ganghauer" TargetMode="External"/><Relationship Id="rId2549" Type="http://schemas.openxmlformats.org/officeDocument/2006/relationships/hyperlink" Target="https://wiki.genealogy.net/Spezereih%C3%A4ndler" TargetMode="External"/><Relationship Id="rId2756" Type="http://schemas.openxmlformats.org/officeDocument/2006/relationships/hyperlink" Target="https://wiki.genealogy.net/Vivandier" TargetMode="External"/><Relationship Id="rId728" Type="http://schemas.openxmlformats.org/officeDocument/2006/relationships/hyperlink" Target="https://wiki.genealogy.net/Bremser" TargetMode="External"/><Relationship Id="rId935" Type="http://schemas.openxmlformats.org/officeDocument/2006/relationships/hyperlink" Target="https://wiki.genealogy.net/Cavalcadour" TargetMode="External"/><Relationship Id="rId1358" Type="http://schemas.openxmlformats.org/officeDocument/2006/relationships/hyperlink" Target="https://wiki.genealogy.net/Erzprobierer" TargetMode="External"/><Relationship Id="rId1565" Type="http://schemas.openxmlformats.org/officeDocument/2006/relationships/hyperlink" Target="https://wiki.genealogy.net/Grenzsch%C3%BCtze" TargetMode="External"/><Relationship Id="rId1772" Type="http://schemas.openxmlformats.org/officeDocument/2006/relationships/hyperlink" Target="https://wiki.genealogy.net/Karter" TargetMode="External"/><Relationship Id="rId2409" Type="http://schemas.openxmlformats.org/officeDocument/2006/relationships/hyperlink" Target="https://wiki.genealogy.net/Rojer" TargetMode="External"/><Relationship Id="rId2616" Type="http://schemas.openxmlformats.org/officeDocument/2006/relationships/hyperlink" Target="https://wiki.genealogy.net/Tageobersteiger" TargetMode="External"/><Relationship Id="rId64" Type="http://schemas.openxmlformats.org/officeDocument/2006/relationships/hyperlink" Target="https://wiki.genealogy.net/Adventurier" TargetMode="External"/><Relationship Id="rId1218" Type="http://schemas.openxmlformats.org/officeDocument/2006/relationships/hyperlink" Target="https://wiki.genealogy.net/Distilator" TargetMode="External"/><Relationship Id="rId1425" Type="http://schemas.openxmlformats.org/officeDocument/2006/relationships/hyperlink" Target="https://wiki.genealogy.net/Filateur" TargetMode="External"/><Relationship Id="rId2823" Type="http://schemas.openxmlformats.org/officeDocument/2006/relationships/hyperlink" Target="https://wiki.genealogy.net/Weinzierl" TargetMode="External"/><Relationship Id="rId1632" Type="http://schemas.openxmlformats.org/officeDocument/2006/relationships/hyperlink" Target="https://wiki.genealogy.net/Herrenhauer" TargetMode="External"/><Relationship Id="rId2199" Type="http://schemas.openxmlformats.org/officeDocument/2006/relationships/hyperlink" Target="https://wiki.genealogy.net/Panni_parator" TargetMode="External"/><Relationship Id="rId378" Type="http://schemas.openxmlformats.org/officeDocument/2006/relationships/hyperlink" Target="https://wiki.genealogy.net/Bannwart" TargetMode="External"/><Relationship Id="rId585" Type="http://schemas.openxmlformats.org/officeDocument/2006/relationships/hyperlink" Target="https://wiki.genealogy.net/Blasbelger" TargetMode="External"/><Relationship Id="rId792" Type="http://schemas.openxmlformats.org/officeDocument/2006/relationships/hyperlink" Target="https://wiki.genealogy.net/B%C3%BCchsensch%C3%A4ftler" TargetMode="External"/><Relationship Id="rId2059" Type="http://schemas.openxmlformats.org/officeDocument/2006/relationships/hyperlink" Target="https://wiki.genealogy.net/Markschiffer" TargetMode="External"/><Relationship Id="rId2266" Type="http://schemas.openxmlformats.org/officeDocument/2006/relationships/hyperlink" Target="https://wiki.genealogy.net/Pilleator" TargetMode="External"/><Relationship Id="rId2473" Type="http://schemas.openxmlformats.org/officeDocument/2006/relationships/hyperlink" Target="https://wiki.genealogy.net/Schirgant" TargetMode="External"/><Relationship Id="rId2680" Type="http://schemas.openxmlformats.org/officeDocument/2006/relationships/hyperlink" Target="https://wiki.genealogy.net/Uhrbl%C3%A4tterstecher" TargetMode="External"/><Relationship Id="rId238" Type="http://schemas.openxmlformats.org/officeDocument/2006/relationships/hyperlink" Target="https://wiki.genealogy.net/Artillerieschmied" TargetMode="External"/><Relationship Id="rId445" Type="http://schemas.openxmlformats.org/officeDocument/2006/relationships/hyperlink" Target="https://wiki.genealogy.net/Beckerbote" TargetMode="External"/><Relationship Id="rId652" Type="http://schemas.openxmlformats.org/officeDocument/2006/relationships/hyperlink" Target="https://wiki.genealogy.net/Bondenk%C3%A4thner" TargetMode="External"/><Relationship Id="rId1075" Type="http://schemas.openxmlformats.org/officeDocument/2006/relationships/hyperlink" Target="https://wiki.genealogy.net/Conterfettner" TargetMode="External"/><Relationship Id="rId1282" Type="http://schemas.openxmlformats.org/officeDocument/2006/relationships/hyperlink" Target="https://wiki.genealogy.net/D%C3%BCncher" TargetMode="External"/><Relationship Id="rId2126" Type="http://schemas.openxmlformats.org/officeDocument/2006/relationships/hyperlink" Target="https://wiki.genealogy.net/Musiker" TargetMode="External"/><Relationship Id="rId2333" Type="http://schemas.openxmlformats.org/officeDocument/2006/relationships/hyperlink" Target="https://wiki.genealogy.net/Procureur" TargetMode="External"/><Relationship Id="rId2540" Type="http://schemas.openxmlformats.org/officeDocument/2006/relationships/hyperlink" Target="https://wiki.genealogy.net/Sernarius" TargetMode="External"/><Relationship Id="rId305" Type="http://schemas.openxmlformats.org/officeDocument/2006/relationships/hyperlink" Target="https://wiki.genealogy.net/Ausz%C3%BCgler" TargetMode="External"/><Relationship Id="rId512" Type="http://schemas.openxmlformats.org/officeDocument/2006/relationships/hyperlink" Target="https://wiki.genealogy.net/Berufsgenealoge" TargetMode="External"/><Relationship Id="rId1142" Type="http://schemas.openxmlformats.org/officeDocument/2006/relationships/hyperlink" Target="https://wiki.genealogy.net/Cur%C3%A9" TargetMode="External"/><Relationship Id="rId2400" Type="http://schemas.openxmlformats.org/officeDocument/2006/relationships/hyperlink" Target="https://wiki.genealogy.net/Rheinknecht" TargetMode="External"/><Relationship Id="rId1002" Type="http://schemas.openxmlformats.org/officeDocument/2006/relationships/hyperlink" Target="https://wiki.genealogy.net/Cithareda" TargetMode="External"/><Relationship Id="rId1959" Type="http://schemas.openxmlformats.org/officeDocument/2006/relationships/hyperlink" Target="https://wiki.genealogy.net/Kantor" TargetMode="External"/><Relationship Id="rId1819" Type="http://schemas.openxmlformats.org/officeDocument/2006/relationships/hyperlink" Target="https://wiki.genealogy.net/Heftelmacher" TargetMode="External"/><Relationship Id="rId2190" Type="http://schemas.openxmlformats.org/officeDocument/2006/relationships/hyperlink" Target="https://wiki.genealogy.net/Orts%C3%A4ltester" TargetMode="External"/><Relationship Id="rId162" Type="http://schemas.openxmlformats.org/officeDocument/2006/relationships/hyperlink" Target="https://wiki.genealogy.net/Anbauer" TargetMode="External"/><Relationship Id="rId2050" Type="http://schemas.openxmlformats.org/officeDocument/2006/relationships/hyperlink" Target="https://wiki.genealogy.net/Marchand" TargetMode="External"/><Relationship Id="rId979" Type="http://schemas.openxmlformats.org/officeDocument/2006/relationships/hyperlink" Target="https://wiki.genealogy.net/Chevalier" TargetMode="External"/><Relationship Id="rId839" Type="http://schemas.openxmlformats.org/officeDocument/2006/relationships/hyperlink" Target="https://wiki.genealogy.net/Buwebecker" TargetMode="External"/><Relationship Id="rId1469" Type="http://schemas.openxmlformats.org/officeDocument/2006/relationships/hyperlink" Target="https://wiki.genealogy.net/Fripier" TargetMode="External"/><Relationship Id="rId2867" Type="http://schemas.openxmlformats.org/officeDocument/2006/relationships/hyperlink" Target="https://wiki.genealogy.net/Zahnarzt" TargetMode="External"/><Relationship Id="rId1676" Type="http://schemas.openxmlformats.org/officeDocument/2006/relationships/hyperlink" Target="https://wiki.genealogy.net/Hutmacher" TargetMode="External"/><Relationship Id="rId1883" Type="http://schemas.openxmlformats.org/officeDocument/2006/relationships/hyperlink" Target="https://wiki.genealogy.net/H%C3%BCttensteiger" TargetMode="External"/><Relationship Id="rId2727" Type="http://schemas.openxmlformats.org/officeDocument/2006/relationships/hyperlink" Target="https://wiki.genealogy.net/Vicarius_foraneus" TargetMode="External"/><Relationship Id="rId906" Type="http://schemas.openxmlformats.org/officeDocument/2006/relationships/hyperlink" Target="https://wiki.genealogy.net/Cardier" TargetMode="External"/><Relationship Id="rId1329" Type="http://schemas.openxmlformats.org/officeDocument/2006/relationships/hyperlink" Target="https://wiki.genealogy.net/Eller_(Berufsbezeichnung)" TargetMode="External"/><Relationship Id="rId1536" Type="http://schemas.openxmlformats.org/officeDocument/2006/relationships/hyperlink" Target="https://wiki.genealogy.net/Gesinde" TargetMode="External"/><Relationship Id="rId1743" Type="http://schemas.openxmlformats.org/officeDocument/2006/relationships/hyperlink" Target="https://wiki.genealogy.net/Kammenrichter" TargetMode="External"/><Relationship Id="rId1950" Type="http://schemas.openxmlformats.org/officeDocument/2006/relationships/hyperlink" Target="https://wiki.genealogy.net/Kammerprokurator" TargetMode="External"/><Relationship Id="rId35" Type="http://schemas.openxmlformats.org/officeDocument/2006/relationships/hyperlink" Target="https://wiki.genealogy.net/Accoucheuse" TargetMode="External"/><Relationship Id="rId1603" Type="http://schemas.openxmlformats.org/officeDocument/2006/relationships/hyperlink" Target="https://wiki.genealogy.net/Haspelknecht" TargetMode="External"/><Relationship Id="rId1810" Type="http://schemas.openxmlformats.org/officeDocument/2006/relationships/hyperlink" Target="https://wiki.genealogy.net/Hausierer" TargetMode="External"/><Relationship Id="rId489" Type="http://schemas.openxmlformats.org/officeDocument/2006/relationships/hyperlink" Target="https://wiki.genealogy.net/Berghofmeister" TargetMode="External"/><Relationship Id="rId696" Type="http://schemas.openxmlformats.org/officeDocument/2006/relationships/hyperlink" Target="https://wiki.genealogy.net/Bouilleur" TargetMode="External"/><Relationship Id="rId2377" Type="http://schemas.openxmlformats.org/officeDocument/2006/relationships/hyperlink" Target="https://wiki.genealogy.net/Recteur" TargetMode="External"/><Relationship Id="rId2584" Type="http://schemas.openxmlformats.org/officeDocument/2006/relationships/hyperlink" Target="https://wiki.genealogy.net/Strehlmacher" TargetMode="External"/><Relationship Id="rId2791" Type="http://schemas.openxmlformats.org/officeDocument/2006/relationships/hyperlink" Target="https://wiki.genealogy.net/Wallmeister_(Berufsbezeichnung)" TargetMode="External"/><Relationship Id="rId349" Type="http://schemas.openxmlformats.org/officeDocument/2006/relationships/hyperlink" Target="https://wiki.genealogy.net/Balbier" TargetMode="External"/><Relationship Id="rId556" Type="http://schemas.openxmlformats.org/officeDocument/2006/relationships/hyperlink" Target="https://wiki.genealogy.net/Biertr%C3%A4ger" TargetMode="External"/><Relationship Id="rId763" Type="http://schemas.openxmlformats.org/officeDocument/2006/relationships/hyperlink" Target="https://wiki.genealogy.net/Br%C3%BCckenkieper" TargetMode="External"/><Relationship Id="rId1186" Type="http://schemas.openxmlformats.org/officeDocument/2006/relationships/hyperlink" Target="https://wiki.genealogy.net/Dengler" TargetMode="External"/><Relationship Id="rId1393" Type="http://schemas.openxmlformats.org/officeDocument/2006/relationships/hyperlink" Target="https://wiki.genealogy.net/Facteur" TargetMode="External"/><Relationship Id="rId2237" Type="http://schemas.openxmlformats.org/officeDocument/2006/relationships/hyperlink" Target="https://wiki.genealogy.net/Perator" TargetMode="External"/><Relationship Id="rId2444" Type="http://schemas.openxmlformats.org/officeDocument/2006/relationships/hyperlink" Target="https://wiki.genealogy.net/Schandknecht" TargetMode="External"/><Relationship Id="rId209" Type="http://schemas.openxmlformats.org/officeDocument/2006/relationships/hyperlink" Target="https://wiki.genealogy.net/Arcularius" TargetMode="External"/><Relationship Id="rId416" Type="http://schemas.openxmlformats.org/officeDocument/2006/relationships/hyperlink" Target="https://wiki.genealogy.net/Bauer_(Berufsbezeichnung)" TargetMode="External"/><Relationship Id="rId970" Type="http://schemas.openxmlformats.org/officeDocument/2006/relationships/hyperlink" Target="https://wiki.genealogy.net/Ch%C3%A2telain" TargetMode="External"/><Relationship Id="rId1046" Type="http://schemas.openxmlformats.org/officeDocument/2006/relationships/hyperlink" Target="https://wiki.genealogy.net/Comoedus" TargetMode="External"/><Relationship Id="rId1253" Type="http://schemas.openxmlformats.org/officeDocument/2006/relationships/hyperlink" Target="https://wiki.genealogy.net/Drahtreider" TargetMode="External"/><Relationship Id="rId2651" Type="http://schemas.openxmlformats.org/officeDocument/2006/relationships/hyperlink" Target="https://wiki.genealogy.net/Tisseur" TargetMode="External"/><Relationship Id="rId623" Type="http://schemas.openxmlformats.org/officeDocument/2006/relationships/hyperlink" Target="https://wiki.genealogy.net/B%C3%B6nhase" TargetMode="External"/><Relationship Id="rId830" Type="http://schemas.openxmlformats.org/officeDocument/2006/relationships/hyperlink" Target="https://wiki.genealogy.net/Bussemaker" TargetMode="External"/><Relationship Id="rId1460" Type="http://schemas.openxmlformats.org/officeDocument/2006/relationships/hyperlink" Target="https://wiki.genealogy.net/Frangier" TargetMode="External"/><Relationship Id="rId2304" Type="http://schemas.openxmlformats.org/officeDocument/2006/relationships/hyperlink" Target="https://wiki.genealogy.net/Postreuter" TargetMode="External"/><Relationship Id="rId2511" Type="http://schemas.openxmlformats.org/officeDocument/2006/relationships/hyperlink" Target="https://wiki.genealogy.net/Scoptator" TargetMode="External"/><Relationship Id="rId1113" Type="http://schemas.openxmlformats.org/officeDocument/2006/relationships/hyperlink" Target="https://wiki.genealogy.net/Coutelier" TargetMode="External"/><Relationship Id="rId1320" Type="http://schemas.openxmlformats.org/officeDocument/2006/relationships/hyperlink" Target="https://wiki.genealogy.net/Eisenkuchenbecker" TargetMode="External"/><Relationship Id="rId2094" Type="http://schemas.openxmlformats.org/officeDocument/2006/relationships/hyperlink" Target="https://wiki.genealogy.net/Messer_(Berufsbezeichnung)" TargetMode="External"/><Relationship Id="rId273" Type="http://schemas.openxmlformats.org/officeDocument/2006/relationships/hyperlink" Target="https://wiki.genealogy.net/Aurifaber" TargetMode="External"/><Relationship Id="rId480" Type="http://schemas.openxmlformats.org/officeDocument/2006/relationships/hyperlink" Target="https://wiki.genealogy.net/Bergbote" TargetMode="External"/><Relationship Id="rId2161" Type="http://schemas.openxmlformats.org/officeDocument/2006/relationships/hyperlink" Target="https://wiki.genealogy.net/Oberhauer" TargetMode="External"/><Relationship Id="rId133" Type="http://schemas.openxmlformats.org/officeDocument/2006/relationships/hyperlink" Target="https://wiki.genealogy.net/Ammeister" TargetMode="External"/><Relationship Id="rId340" Type="http://schemas.openxmlformats.org/officeDocument/2006/relationships/hyperlink" Target="https://wiki.genealogy.net/Bagenmacher" TargetMode="External"/><Relationship Id="rId2021" Type="http://schemas.openxmlformats.org/officeDocument/2006/relationships/hyperlink" Target="https://wiki.genealogy.net/L%C3%B6wer" TargetMode="External"/><Relationship Id="rId200" Type="http://schemas.openxmlformats.org/officeDocument/2006/relationships/hyperlink" Target="https://wiki.genealogy.net/Archidiaconus" TargetMode="External"/><Relationship Id="rId1787" Type="http://schemas.openxmlformats.org/officeDocument/2006/relationships/hyperlink" Target="https://wiki.genealogy.net/H%C3%A4ndler" TargetMode="External"/><Relationship Id="rId1994" Type="http://schemas.openxmlformats.org/officeDocument/2006/relationships/hyperlink" Target="https://wiki.genealogy.net/Lehrh%C3%A4uer" TargetMode="External"/><Relationship Id="rId2838" Type="http://schemas.openxmlformats.org/officeDocument/2006/relationships/hyperlink" Target="https://wiki.genealogy.net/Wildhirt" TargetMode="External"/><Relationship Id="rId79" Type="http://schemas.openxmlformats.org/officeDocument/2006/relationships/hyperlink" Target="https://wiki.genealogy.net/Aginator_circumforaneus" TargetMode="External"/><Relationship Id="rId1647" Type="http://schemas.openxmlformats.org/officeDocument/2006/relationships/hyperlink" Target="https://wiki.genealogy.net/Holzhacker" TargetMode="External"/><Relationship Id="rId1854" Type="http://schemas.openxmlformats.org/officeDocument/2006/relationships/hyperlink" Target="https://wiki.genealogy.net/Honn%C3%AAte" TargetMode="External"/><Relationship Id="rId2905" Type="http://schemas.openxmlformats.org/officeDocument/2006/relationships/hyperlink" Target="https://wiki.genealogy.net/Zingulator" TargetMode="External"/><Relationship Id="rId1507" Type="http://schemas.openxmlformats.org/officeDocument/2006/relationships/hyperlink" Target="https://wiki.genealogy.net/Gastwirt" TargetMode="External"/><Relationship Id="rId1714" Type="http://schemas.openxmlformats.org/officeDocument/2006/relationships/hyperlink" Target="https://wiki.genealogy.net/Juchtenlederer" TargetMode="External"/><Relationship Id="rId1921" Type="http://schemas.openxmlformats.org/officeDocument/2006/relationships/hyperlink" Target="https://wiki.genealogy.net/K%C3%A4mmler" TargetMode="External"/><Relationship Id="rId2488" Type="http://schemas.openxmlformats.org/officeDocument/2006/relationships/hyperlink" Target="https://wiki.genealogy.net/Scho%C3%9Fsetzer" TargetMode="External"/><Relationship Id="rId1297" Type="http://schemas.openxmlformats.org/officeDocument/2006/relationships/hyperlink" Target="https://wiki.genealogy.net/Edelsteinw%C3%BCrker" TargetMode="External"/><Relationship Id="rId2695" Type="http://schemas.openxmlformats.org/officeDocument/2006/relationships/hyperlink" Target="https://wiki.genealogy.net/Urinator" TargetMode="External"/><Relationship Id="rId667" Type="http://schemas.openxmlformats.org/officeDocument/2006/relationships/hyperlink" Target="https://wiki.genealogy.net/Bordierer" TargetMode="External"/><Relationship Id="rId874" Type="http://schemas.openxmlformats.org/officeDocument/2006/relationships/hyperlink" Target="https://wiki.genealogy.net/Calon" TargetMode="External"/><Relationship Id="rId2348" Type="http://schemas.openxmlformats.org/officeDocument/2006/relationships/hyperlink" Target="https://wiki.genealogy.net/P%C3%B6lterer" TargetMode="External"/><Relationship Id="rId2555" Type="http://schemas.openxmlformats.org/officeDocument/2006/relationships/hyperlink" Target="https://wiki.genealogy.net/Spr%C3%A4ner_(Familienname)" TargetMode="External"/><Relationship Id="rId2762" Type="http://schemas.openxmlformats.org/officeDocument/2006/relationships/hyperlink" Target="https://wiki.genealogy.net/Voiturier" TargetMode="External"/><Relationship Id="rId527" Type="http://schemas.openxmlformats.org/officeDocument/2006/relationships/hyperlink" Target="https://wiki.genealogy.net/Bestetter" TargetMode="External"/><Relationship Id="rId734" Type="http://schemas.openxmlformats.org/officeDocument/2006/relationships/hyperlink" Target="https://wiki.genealogy.net/Brettschneider_(Berufsbezeichnung)" TargetMode="External"/><Relationship Id="rId941" Type="http://schemas.openxmlformats.org/officeDocument/2006/relationships/hyperlink" Target="https://wiki.genealogy.net/Cellerarius" TargetMode="External"/><Relationship Id="rId1157" Type="http://schemas.openxmlformats.org/officeDocument/2006/relationships/hyperlink" Target="https://wiki.genealogy.net/Daler" TargetMode="External"/><Relationship Id="rId1364" Type="http://schemas.openxmlformats.org/officeDocument/2006/relationships/hyperlink" Target="https://wiki.genealogy.net/Estrichgie%C3%9Fer" TargetMode="External"/><Relationship Id="rId1571" Type="http://schemas.openxmlformats.org/officeDocument/2006/relationships/hyperlink" Target="https://wiki.genealogy.net/Grubenobersteiger" TargetMode="External"/><Relationship Id="rId2208" Type="http://schemas.openxmlformats.org/officeDocument/2006/relationships/hyperlink" Target="https://wiki.genealogy.net/Parfumeur" TargetMode="External"/><Relationship Id="rId2415" Type="http://schemas.openxmlformats.org/officeDocument/2006/relationships/hyperlink" Target="https://wiki.genealogy.net/Rusticus" TargetMode="External"/><Relationship Id="rId2622" Type="http://schemas.openxmlformats.org/officeDocument/2006/relationships/hyperlink" Target="https://wiki.genealogy.net/Tambourineur" TargetMode="External"/><Relationship Id="rId70" Type="http://schemas.openxmlformats.org/officeDocument/2006/relationships/hyperlink" Target="https://wiki.genealogy.net/Aedituus" TargetMode="External"/><Relationship Id="rId801" Type="http://schemas.openxmlformats.org/officeDocument/2006/relationships/hyperlink" Target="https://wiki.genealogy.net/B%C3%BCrger-Tambour" TargetMode="External"/><Relationship Id="rId1017" Type="http://schemas.openxmlformats.org/officeDocument/2006/relationships/hyperlink" Target="https://wiki.genealogy.net/Coccius" TargetMode="External"/><Relationship Id="rId1224" Type="http://schemas.openxmlformats.org/officeDocument/2006/relationships/hyperlink" Target="https://wiki.genealogy.net/Doctor_utriusque_juris" TargetMode="External"/><Relationship Id="rId1431" Type="http://schemas.openxmlformats.org/officeDocument/2006/relationships/hyperlink" Target="https://wiki.genealogy.net/Fimbriarius" TargetMode="External"/><Relationship Id="rId177" Type="http://schemas.openxmlformats.org/officeDocument/2006/relationships/hyperlink" Target="https://wiki.genealogy.net/Antistes" TargetMode="External"/><Relationship Id="rId384" Type="http://schemas.openxmlformats.org/officeDocument/2006/relationships/hyperlink" Target="https://wiki.genealogy.net/Barber" TargetMode="External"/><Relationship Id="rId591" Type="http://schemas.openxmlformats.org/officeDocument/2006/relationships/hyperlink" Target="https://wiki.genealogy.net/Blattsetzer" TargetMode="External"/><Relationship Id="rId2065" Type="http://schemas.openxmlformats.org/officeDocument/2006/relationships/hyperlink" Target="https://wiki.genealogy.net/Mar%C3%A9chal" TargetMode="External"/><Relationship Id="rId2272" Type="http://schemas.openxmlformats.org/officeDocument/2006/relationships/hyperlink" Target="https://wiki.genealogy.net/Pistorius" TargetMode="External"/><Relationship Id="rId244" Type="http://schemas.openxmlformats.org/officeDocument/2006/relationships/hyperlink" Target="https://wiki.genealogy.net/Aschenborner" TargetMode="External"/><Relationship Id="rId1081" Type="http://schemas.openxmlformats.org/officeDocument/2006/relationships/hyperlink" Target="https://wiki.genealogy.net/Copiat" TargetMode="External"/><Relationship Id="rId451" Type="http://schemas.openxmlformats.org/officeDocument/2006/relationships/hyperlink" Target="https://wiki.genealogy.net/Behelfer" TargetMode="External"/><Relationship Id="rId2132" Type="http://schemas.openxmlformats.org/officeDocument/2006/relationships/hyperlink" Target="https://wiki.genealogy.net/M%C3%BChlenknappe" TargetMode="External"/><Relationship Id="rId104" Type="http://schemas.openxmlformats.org/officeDocument/2006/relationships/hyperlink" Target="https://wiki.genealogy.net/Altarista" TargetMode="External"/><Relationship Id="rId311" Type="http://schemas.openxmlformats.org/officeDocument/2006/relationships/hyperlink" Target="https://wiki.genealogy.net/Ayrer" TargetMode="External"/><Relationship Id="rId1898" Type="http://schemas.openxmlformats.org/officeDocument/2006/relationships/hyperlink" Target="https://wiki.genealogy.net/IUD" TargetMode="External"/><Relationship Id="rId1758" Type="http://schemas.openxmlformats.org/officeDocument/2006/relationships/hyperlink" Target="https://wiki.genealogy.net/Kanonikus" TargetMode="External"/><Relationship Id="rId2809" Type="http://schemas.openxmlformats.org/officeDocument/2006/relationships/hyperlink" Target="https://wiki.genealogy.net/Weidf%C3%A4rber" TargetMode="External"/><Relationship Id="rId1965" Type="http://schemas.openxmlformats.org/officeDocument/2006/relationships/hyperlink" Target="https://wiki.genealogy.net/Karbatsch" TargetMode="External"/><Relationship Id="rId1618" Type="http://schemas.openxmlformats.org/officeDocument/2006/relationships/hyperlink" Target="https://wiki.genealogy.net/Hechelmacher" TargetMode="External"/><Relationship Id="rId1825" Type="http://schemas.openxmlformats.org/officeDocument/2006/relationships/hyperlink" Target="https://wiki.genealogy.net/Heimb%C3%BCrge" TargetMode="External"/><Relationship Id="rId2599" Type="http://schemas.openxmlformats.org/officeDocument/2006/relationships/hyperlink" Target="https://wiki.genealogy.net/Substitut" TargetMode="External"/><Relationship Id="rId778" Type="http://schemas.openxmlformats.org/officeDocument/2006/relationships/hyperlink" Target="https://wiki.genealogy.net/Buccularius" TargetMode="External"/><Relationship Id="rId985" Type="http://schemas.openxmlformats.org/officeDocument/2006/relationships/hyperlink" Target="https://wiki.genealogy.net/Chirurgien" TargetMode="External"/><Relationship Id="rId2459" Type="http://schemas.openxmlformats.org/officeDocument/2006/relationships/hyperlink" Target="https://wiki.genealogy.net/Schichtmeister" TargetMode="External"/><Relationship Id="rId2666" Type="http://schemas.openxmlformats.org/officeDocument/2006/relationships/hyperlink" Target="https://wiki.genealogy.net/Tr%C3%A9sorier" TargetMode="External"/><Relationship Id="rId2873" Type="http://schemas.openxmlformats.org/officeDocument/2006/relationships/hyperlink" Target="https://wiki.genealogy.net/Zaynschmied" TargetMode="External"/><Relationship Id="rId638" Type="http://schemas.openxmlformats.org/officeDocument/2006/relationships/hyperlink" Target="https://wiki.genealogy.net/Bo%C3%AEtier" TargetMode="External"/><Relationship Id="rId845" Type="http://schemas.openxmlformats.org/officeDocument/2006/relationships/hyperlink" Target="https://wiki.genealogy.net/B%C3%BCchsenmacher_(Berufsbezeichnung)" TargetMode="External"/><Relationship Id="rId1268" Type="http://schemas.openxmlformats.org/officeDocument/2006/relationships/hyperlink" Target="https://wiki.genealogy.net/Drogist" TargetMode="External"/><Relationship Id="rId1475" Type="http://schemas.openxmlformats.org/officeDocument/2006/relationships/hyperlink" Target="https://wiki.genealogy.net/Fruitier" TargetMode="External"/><Relationship Id="rId1682" Type="http://schemas.openxmlformats.org/officeDocument/2006/relationships/hyperlink" Target="https://wiki.genealogy.net/H%C3%BCttenraiter" TargetMode="External"/><Relationship Id="rId2319" Type="http://schemas.openxmlformats.org/officeDocument/2006/relationships/hyperlink" Target="https://wiki.genealogy.net/Praxator" TargetMode="External"/><Relationship Id="rId2526" Type="http://schemas.openxmlformats.org/officeDocument/2006/relationships/hyperlink" Target="https://wiki.genealogy.net/Selbstmeister" TargetMode="External"/><Relationship Id="rId2733" Type="http://schemas.openxmlformats.org/officeDocument/2006/relationships/hyperlink" Target="https://wiki.genealogy.net/Viererweber" TargetMode="External"/><Relationship Id="rId705" Type="http://schemas.openxmlformats.org/officeDocument/2006/relationships/hyperlink" Target="https://wiki.genealogy.net/Bracker" TargetMode="External"/><Relationship Id="rId1128" Type="http://schemas.openxmlformats.org/officeDocument/2006/relationships/hyperlink" Target="https://wiki.genealogy.net/Culcitarius" TargetMode="External"/><Relationship Id="rId1335" Type="http://schemas.openxmlformats.org/officeDocument/2006/relationships/hyperlink" Target="https://wiki.genealogy.net/Enseigne" TargetMode="External"/><Relationship Id="rId1542" Type="http://schemas.openxmlformats.org/officeDocument/2006/relationships/hyperlink" Target="https://wiki.genealogy.net/Gladiator" TargetMode="External"/><Relationship Id="rId912" Type="http://schemas.openxmlformats.org/officeDocument/2006/relationships/hyperlink" Target="https://wiki.genealogy.net/Carpentarius_navium" TargetMode="External"/><Relationship Id="rId2800" Type="http://schemas.openxmlformats.org/officeDocument/2006/relationships/hyperlink" Target="https://wiki.genealogy.net/Wasserknecht" TargetMode="External"/><Relationship Id="rId41" Type="http://schemas.openxmlformats.org/officeDocument/2006/relationships/hyperlink" Target="https://wiki.genealogy.net/Ackerjunge" TargetMode="External"/><Relationship Id="rId1402" Type="http://schemas.openxmlformats.org/officeDocument/2006/relationships/hyperlink" Target="https://wiki.genealogy.net/Fallmeister" TargetMode="External"/><Relationship Id="rId288" Type="http://schemas.openxmlformats.org/officeDocument/2006/relationships/hyperlink" Target="https://wiki.genealogy.net/Ausl%C3%A4ufer" TargetMode="External"/><Relationship Id="rId495" Type="http://schemas.openxmlformats.org/officeDocument/2006/relationships/hyperlink" Target="https://wiki.genealogy.net/Bergmann_(Beruf)" TargetMode="External"/><Relationship Id="rId2176" Type="http://schemas.openxmlformats.org/officeDocument/2006/relationships/hyperlink" Target="https://wiki.genealogy.net/Olarius" TargetMode="External"/><Relationship Id="rId2383" Type="http://schemas.openxmlformats.org/officeDocument/2006/relationships/hyperlink" Target="https://wiki.genealogy.net/Registrator" TargetMode="External"/><Relationship Id="rId2590" Type="http://schemas.openxmlformats.org/officeDocument/2006/relationships/hyperlink" Target="https://wiki.genealogy.net/Stuhlsetzer" TargetMode="External"/><Relationship Id="rId148" Type="http://schemas.openxmlformats.org/officeDocument/2006/relationships/hyperlink" Target="https://wiki.genealogy.net/Amtspedell" TargetMode="External"/><Relationship Id="rId355" Type="http://schemas.openxmlformats.org/officeDocument/2006/relationships/hyperlink" Target="https://wiki.genealogy.net/Ballastb%C3%B6ter" TargetMode="External"/><Relationship Id="rId562" Type="http://schemas.openxmlformats.org/officeDocument/2006/relationships/hyperlink" Target="https://wiki.genealogy.net/Bilderbrenner" TargetMode="External"/><Relationship Id="rId1192" Type="http://schemas.openxmlformats.org/officeDocument/2006/relationships/hyperlink" Target="https://wiki.genealogy.net/Descher" TargetMode="External"/><Relationship Id="rId2036" Type="http://schemas.openxmlformats.org/officeDocument/2006/relationships/hyperlink" Target="https://wiki.genealogy.net/Magister_cursus_publici" TargetMode="External"/><Relationship Id="rId2243" Type="http://schemas.openxmlformats.org/officeDocument/2006/relationships/hyperlink" Target="https://wiki.genealogy.net/Pfanner" TargetMode="External"/><Relationship Id="rId2450" Type="http://schemas.openxmlformats.org/officeDocument/2006/relationships/hyperlink" Target="https://wiki.genealogy.net/Schatzsetzer" TargetMode="External"/><Relationship Id="rId215" Type="http://schemas.openxmlformats.org/officeDocument/2006/relationships/hyperlink" Target="https://wiki.genealogy.net/Arithmeticus" TargetMode="External"/><Relationship Id="rId422" Type="http://schemas.openxmlformats.org/officeDocument/2006/relationships/hyperlink" Target="https://wiki.genealogy.net/Bauhofsvoigt" TargetMode="External"/><Relationship Id="rId1052" Type="http://schemas.openxmlformats.org/officeDocument/2006/relationships/hyperlink" Target="https://wiki.genealogy.net/Concierge" TargetMode="External"/><Relationship Id="rId2103" Type="http://schemas.openxmlformats.org/officeDocument/2006/relationships/hyperlink" Target="https://wiki.genealogy.net/Meunier" TargetMode="External"/><Relationship Id="rId2310" Type="http://schemas.openxmlformats.org/officeDocument/2006/relationships/hyperlink" Target="https://wiki.genealogy.net/Praeceptor" TargetMode="External"/><Relationship Id="rId1869" Type="http://schemas.openxmlformats.org/officeDocument/2006/relationships/hyperlink" Target="https://wiki.genealogy.net/Huilier" TargetMode="External"/><Relationship Id="rId1729" Type="http://schemas.openxmlformats.org/officeDocument/2006/relationships/hyperlink" Target="https://wiki.genealogy.net/Kaffamacher" TargetMode="External"/><Relationship Id="rId1936" Type="http://schemas.openxmlformats.org/officeDocument/2006/relationships/hyperlink" Target="https://wiki.genealogy.net/Kalterer" TargetMode="External"/><Relationship Id="rId5" Type="http://schemas.openxmlformats.org/officeDocument/2006/relationships/hyperlink" Target="https://wiki.genealogy.net/Abacistus" TargetMode="External"/><Relationship Id="rId889" Type="http://schemas.openxmlformats.org/officeDocument/2006/relationships/hyperlink" Target="https://wiki.genealogy.net/Canonicus" TargetMode="External"/><Relationship Id="rId2777" Type="http://schemas.openxmlformats.org/officeDocument/2006/relationships/hyperlink" Target="https://wiki.genealogy.net/Wagenst%C3%B6%C3%9Fer" TargetMode="External"/><Relationship Id="rId749" Type="http://schemas.openxmlformats.org/officeDocument/2006/relationships/hyperlink" Target="https://wiki.genealogy.net/Brocartier" TargetMode="External"/><Relationship Id="rId1379" Type="http://schemas.openxmlformats.org/officeDocument/2006/relationships/hyperlink" Target="https://wiki.genealogy.net/Eyermenger" TargetMode="External"/><Relationship Id="rId1586" Type="http://schemas.openxmlformats.org/officeDocument/2006/relationships/hyperlink" Target="https://wiki.genealogy.net/Hackstockmeister" TargetMode="External"/><Relationship Id="rId609" Type="http://schemas.openxmlformats.org/officeDocument/2006/relationships/hyperlink" Target="https://wiki.genealogy.net/Blickenschl%C3%A4ger" TargetMode="External"/><Relationship Id="rId956" Type="http://schemas.openxmlformats.org/officeDocument/2006/relationships/hyperlink" Target="https://wiki.genealogy.net/Chanoinesse" TargetMode="External"/><Relationship Id="rId1239" Type="http://schemas.openxmlformats.org/officeDocument/2006/relationships/hyperlink" Target="https://wiki.genealogy.net/Doppelhauer" TargetMode="External"/><Relationship Id="rId1793" Type="http://schemas.openxmlformats.org/officeDocument/2006/relationships/hyperlink" Target="https://wiki.genealogy.net/Hamacher_(Berufsbezeichnung)" TargetMode="External"/><Relationship Id="rId2637" Type="http://schemas.openxmlformats.org/officeDocument/2006/relationships/hyperlink" Target="https://wiki.genealogy.net/Teneur_de_livres" TargetMode="External"/><Relationship Id="rId2844" Type="http://schemas.openxmlformats.org/officeDocument/2006/relationships/hyperlink" Target="https://wiki.genealogy.net/Winkeli%C3%A9r" TargetMode="External"/><Relationship Id="rId85" Type="http://schemas.openxmlformats.org/officeDocument/2006/relationships/hyperlink" Target="https://wiki.genealogy.net/Ahmer" TargetMode="External"/><Relationship Id="rId816" Type="http://schemas.openxmlformats.org/officeDocument/2006/relationships/hyperlink" Target="https://wiki.genealogy.net/Bungenmacher" TargetMode="External"/><Relationship Id="rId1446" Type="http://schemas.openxmlformats.org/officeDocument/2006/relationships/hyperlink" Target="https://wiki.genealogy.net/Formdreher" TargetMode="External"/><Relationship Id="rId1653" Type="http://schemas.openxmlformats.org/officeDocument/2006/relationships/hyperlink" Target="https://wiki.genealogy.net/Holzsetzer" TargetMode="External"/><Relationship Id="rId1860" Type="http://schemas.openxmlformats.org/officeDocument/2006/relationships/hyperlink" Target="https://wiki.genealogy.net/Hortularius" TargetMode="External"/><Relationship Id="rId2704" Type="http://schemas.openxmlformats.org/officeDocument/2006/relationships/hyperlink" Target="https://wiki.genealogy.net/Vector_salis" TargetMode="External"/><Relationship Id="rId2911" Type="http://schemas.openxmlformats.org/officeDocument/2006/relationships/hyperlink" Target="https://wiki.genealogy.net/Zofe" TargetMode="External"/><Relationship Id="rId1306" Type="http://schemas.openxmlformats.org/officeDocument/2006/relationships/hyperlink" Target="https://wiki.genealogy.net/Einfahrer" TargetMode="External"/><Relationship Id="rId1513" Type="http://schemas.openxmlformats.org/officeDocument/2006/relationships/hyperlink" Target="https://wiki.genealogy.net/Gelbgie%C3%9Fer" TargetMode="External"/><Relationship Id="rId1720" Type="http://schemas.openxmlformats.org/officeDocument/2006/relationships/hyperlink" Target="https://wiki.genealogy.net/Kabuzenbauer" TargetMode="External"/><Relationship Id="rId12" Type="http://schemas.openxmlformats.org/officeDocument/2006/relationships/hyperlink" Target="https://wiki.genealogy.net/Abbr%C3%A4ndler" TargetMode="External"/><Relationship Id="rId399" Type="http://schemas.openxmlformats.org/officeDocument/2006/relationships/hyperlink" Target="https://wiki.genealogy.net/Barrierenp%C3%A4chter" TargetMode="External"/><Relationship Id="rId2287" Type="http://schemas.openxmlformats.org/officeDocument/2006/relationships/hyperlink" Target="https://wiki.genealogy.net/Poliator" TargetMode="External"/><Relationship Id="rId2494" Type="http://schemas.openxmlformats.org/officeDocument/2006/relationships/hyperlink" Target="https://wiki.genealogy.net/Schr%C3%A4mmhauer" TargetMode="External"/><Relationship Id="rId259" Type="http://schemas.openxmlformats.org/officeDocument/2006/relationships/hyperlink" Target="https://wiki.genealogy.net/Auditeur" TargetMode="External"/><Relationship Id="rId466" Type="http://schemas.openxmlformats.org/officeDocument/2006/relationships/hyperlink" Target="https://wiki.genealogy.net/Bennemacher" TargetMode="External"/><Relationship Id="rId673" Type="http://schemas.openxmlformats.org/officeDocument/2006/relationships/hyperlink" Target="https://wiki.genealogy.net/Borngeleitsherr" TargetMode="External"/><Relationship Id="rId880" Type="http://schemas.openxmlformats.org/officeDocument/2006/relationships/hyperlink" Target="https://wiki.genealogy.net/Camerae_nuncius" TargetMode="External"/><Relationship Id="rId1096" Type="http://schemas.openxmlformats.org/officeDocument/2006/relationships/hyperlink" Target="https://wiki.genealogy.net/Coriarius" TargetMode="External"/><Relationship Id="rId2147" Type="http://schemas.openxmlformats.org/officeDocument/2006/relationships/hyperlink" Target="https://wiki.genealogy.net/Noble" TargetMode="External"/><Relationship Id="rId2354" Type="http://schemas.openxmlformats.org/officeDocument/2006/relationships/hyperlink" Target="https://wiki.genealogy.net/Querschl%C3%A4ger" TargetMode="External"/><Relationship Id="rId2561" Type="http://schemas.openxmlformats.org/officeDocument/2006/relationships/hyperlink" Target="https://wiki.genealogy.net/Stadtrat" TargetMode="External"/><Relationship Id="rId119" Type="http://schemas.openxmlformats.org/officeDocument/2006/relationships/hyperlink" Target="https://wiki.genealogy.net/Altsasse" TargetMode="External"/><Relationship Id="rId326" Type="http://schemas.openxmlformats.org/officeDocument/2006/relationships/hyperlink" Target="https://wiki.genealogy.net/Badener" TargetMode="External"/><Relationship Id="rId533" Type="http://schemas.openxmlformats.org/officeDocument/2006/relationships/hyperlink" Target="https://wiki.genealogy.net/Bettmacherin" TargetMode="External"/><Relationship Id="rId1163" Type="http://schemas.openxmlformats.org/officeDocument/2006/relationships/hyperlink" Target="https://wiki.genealogy.net/Daubecker" TargetMode="External"/><Relationship Id="rId1370" Type="http://schemas.openxmlformats.org/officeDocument/2006/relationships/hyperlink" Target="https://wiki.genealogy.net/Eucharist" TargetMode="External"/><Relationship Id="rId2007" Type="http://schemas.openxmlformats.org/officeDocument/2006/relationships/hyperlink" Target="https://wiki.genealogy.net/Licentiat" TargetMode="External"/><Relationship Id="rId2214" Type="http://schemas.openxmlformats.org/officeDocument/2006/relationships/hyperlink" Target="https://wiki.genealogy.net/Partikuliere" TargetMode="External"/><Relationship Id="rId740" Type="http://schemas.openxmlformats.org/officeDocument/2006/relationships/hyperlink" Target="https://wiki.genealogy.net/Briefdreger" TargetMode="External"/><Relationship Id="rId1023" Type="http://schemas.openxmlformats.org/officeDocument/2006/relationships/hyperlink" Target="https://wiki.genealogy.net/Cocus" TargetMode="External"/><Relationship Id="rId2421" Type="http://schemas.openxmlformats.org/officeDocument/2006/relationships/hyperlink" Target="https://wiki.genealogy.net/S%C3%A4ckler" TargetMode="External"/><Relationship Id="rId600" Type="http://schemas.openxmlformats.org/officeDocument/2006/relationships/hyperlink" Target="https://wiki.genealogy.net/24er" TargetMode="External"/><Relationship Id="rId1230" Type="http://schemas.openxmlformats.org/officeDocument/2006/relationships/hyperlink" Target="https://wiki.genealogy.net/Doktor_der_Gottesgelehrtheit" TargetMode="External"/><Relationship Id="rId183" Type="http://schemas.openxmlformats.org/officeDocument/2006/relationships/hyperlink" Target="https://wiki.genealogy.net/Apiarius" TargetMode="External"/><Relationship Id="rId390" Type="http://schemas.openxmlformats.org/officeDocument/2006/relationships/hyperlink" Target="https://wiki.genealogy.net/Bardenhauer" TargetMode="External"/><Relationship Id="rId1907" Type="http://schemas.openxmlformats.org/officeDocument/2006/relationships/hyperlink" Target="https://wiki.genealogy.net/Joculator" TargetMode="External"/><Relationship Id="rId2071" Type="http://schemas.openxmlformats.org/officeDocument/2006/relationships/hyperlink" Target="https://wiki.genealogy.net/Matelassier" TargetMode="External"/><Relationship Id="rId250" Type="http://schemas.openxmlformats.org/officeDocument/2006/relationships/hyperlink" Target="https://wiki.genealogy.net/Assekurant" TargetMode="External"/><Relationship Id="rId110" Type="http://schemas.openxmlformats.org/officeDocument/2006/relationships/hyperlink" Target="https://wiki.genealogy.net/Altenteiler" TargetMode="External"/><Relationship Id="rId2888" Type="http://schemas.openxmlformats.org/officeDocument/2006/relationships/hyperlink" Target="https://wiki.genealogy.net/Zeugmacher" TargetMode="External"/><Relationship Id="rId1697" Type="http://schemas.openxmlformats.org/officeDocument/2006/relationships/hyperlink" Target="https://wiki.genealogy.net/Instmann" TargetMode="External"/><Relationship Id="rId2748" Type="http://schemas.openxmlformats.org/officeDocument/2006/relationships/hyperlink" Target="https://wiki.genealogy.net/Viterfechter" TargetMode="External"/><Relationship Id="rId927" Type="http://schemas.openxmlformats.org/officeDocument/2006/relationships/hyperlink" Target="https://wiki.genealogy.net/Catabolensis" TargetMode="External"/><Relationship Id="rId1557" Type="http://schemas.openxmlformats.org/officeDocument/2006/relationships/hyperlink" Target="https://wiki.genealogy.net/Graphiarius" TargetMode="External"/><Relationship Id="rId1764" Type="http://schemas.openxmlformats.org/officeDocument/2006/relationships/hyperlink" Target="https://wiki.genealogy.net/Kaplan" TargetMode="External"/><Relationship Id="rId1971" Type="http://schemas.openxmlformats.org/officeDocument/2006/relationships/hyperlink" Target="https://wiki.genealogy.net/Karter" TargetMode="External"/><Relationship Id="rId2608" Type="http://schemas.openxmlformats.org/officeDocument/2006/relationships/hyperlink" Target="https://wiki.genealogy.net/S%C3%BClfmeister" TargetMode="External"/><Relationship Id="rId2815" Type="http://schemas.openxmlformats.org/officeDocument/2006/relationships/hyperlink" Target="https://wiki.genealogy.net/Weinknecht" TargetMode="External"/><Relationship Id="rId56" Type="http://schemas.openxmlformats.org/officeDocument/2006/relationships/hyperlink" Target="https://wiki.genealogy.net/Adjunct" TargetMode="External"/><Relationship Id="rId1417" Type="http://schemas.openxmlformats.org/officeDocument/2006/relationships/hyperlink" Target="https://wiki.genealogy.net/Fermentator" TargetMode="External"/><Relationship Id="rId1624" Type="http://schemas.openxmlformats.org/officeDocument/2006/relationships/hyperlink" Target="https://wiki.genealogy.net/Heiligenpfleger" TargetMode="External"/><Relationship Id="rId1831" Type="http://schemas.openxmlformats.org/officeDocument/2006/relationships/hyperlink" Target="https://wiki.genealogy.net/Herrenhauer" TargetMode="External"/><Relationship Id="rId2398" Type="http://schemas.openxmlformats.org/officeDocument/2006/relationships/hyperlink" Target="https://wiki.genealogy.net/Reze%C3%9Fschreiber" TargetMode="External"/><Relationship Id="rId577" Type="http://schemas.openxmlformats.org/officeDocument/2006/relationships/hyperlink" Target="https://wiki.genealogy.net/Bixnmeister" TargetMode="External"/><Relationship Id="rId2258" Type="http://schemas.openxmlformats.org/officeDocument/2006/relationships/hyperlink" Target="https://wiki.genealogy.net/Pf%C3%A4nner" TargetMode="External"/><Relationship Id="rId784" Type="http://schemas.openxmlformats.org/officeDocument/2006/relationships/hyperlink" Target="https://wiki.genealogy.net/Buchtr%C3%BCcker" TargetMode="External"/><Relationship Id="rId991" Type="http://schemas.openxmlformats.org/officeDocument/2006/relationships/hyperlink" Target="https://wiki.genealogy.net/Chorigens" TargetMode="External"/><Relationship Id="rId1067" Type="http://schemas.openxmlformats.org/officeDocument/2006/relationships/hyperlink" Target="https://wiki.genealogy.net/Constabler" TargetMode="External"/><Relationship Id="rId2465" Type="http://schemas.openxmlformats.org/officeDocument/2006/relationships/hyperlink" Target="https://wiki.genealogy.net/Schiffer" TargetMode="External"/><Relationship Id="rId2672" Type="http://schemas.openxmlformats.org/officeDocument/2006/relationships/hyperlink" Target="https://wiki.genealogy.net/Tubicinator" TargetMode="External"/><Relationship Id="rId437" Type="http://schemas.openxmlformats.org/officeDocument/2006/relationships/hyperlink" Target="https://wiki.genealogy.net/Becharius" TargetMode="External"/><Relationship Id="rId644" Type="http://schemas.openxmlformats.org/officeDocument/2006/relationships/hyperlink" Target="https://wiki.genealogy.net/Bombardarius" TargetMode="External"/><Relationship Id="rId851" Type="http://schemas.openxmlformats.org/officeDocument/2006/relationships/hyperlink" Target="https://wiki.genealogy.net/B%C3%BCttner_(Berufsbezeichnung)" TargetMode="External"/><Relationship Id="rId1274" Type="http://schemas.openxmlformats.org/officeDocument/2006/relationships/hyperlink" Target="https://wiki.genealogy.net/Dr%C3%BCcker" TargetMode="External"/><Relationship Id="rId1481" Type="http://schemas.openxmlformats.org/officeDocument/2006/relationships/hyperlink" Target="https://wiki.genealogy.net/Funipex" TargetMode="External"/><Relationship Id="rId2118" Type="http://schemas.openxmlformats.org/officeDocument/2006/relationships/hyperlink" Target="https://wiki.genealogy.net/M%C3%BChlenbeschneider" TargetMode="External"/><Relationship Id="rId2325" Type="http://schemas.openxmlformats.org/officeDocument/2006/relationships/hyperlink" Target="https://wiki.genealogy.net/Prieur" TargetMode="External"/><Relationship Id="rId2532" Type="http://schemas.openxmlformats.org/officeDocument/2006/relationships/hyperlink" Target="https://wiki.genealogy.net/Senior_magistrorum" TargetMode="External"/><Relationship Id="rId504" Type="http://schemas.openxmlformats.org/officeDocument/2006/relationships/hyperlink" Target="https://wiki.genealogy.net/Bergsch%C3%B6ffe" TargetMode="External"/><Relationship Id="rId711" Type="http://schemas.openxmlformats.org/officeDocument/2006/relationships/hyperlink" Target="https://wiki.genealogy.net/Brasseur" TargetMode="External"/><Relationship Id="rId1134" Type="http://schemas.openxmlformats.org/officeDocument/2006/relationships/hyperlink" Target="https://wiki.genealogy.net/Cultor_vinearum" TargetMode="External"/><Relationship Id="rId1341" Type="http://schemas.openxmlformats.org/officeDocument/2006/relationships/hyperlink" Target="https://wiki.genealogy.net/%C3%89picier" TargetMode="External"/><Relationship Id="rId1201" Type="http://schemas.openxmlformats.org/officeDocument/2006/relationships/hyperlink" Target="https://wiki.genealogy.net/Dicator" TargetMode="External"/><Relationship Id="rId294" Type="http://schemas.openxmlformats.org/officeDocument/2006/relationships/hyperlink" Target="https://wiki.genealogy.net/Ausrufer" TargetMode="External"/><Relationship Id="rId2182" Type="http://schemas.openxmlformats.org/officeDocument/2006/relationships/hyperlink" Target="https://wiki.genealogy.net/Opperknecht" TargetMode="External"/><Relationship Id="rId154" Type="http://schemas.openxmlformats.org/officeDocument/2006/relationships/hyperlink" Target="https://wiki.genealogy.net/Amtssch%C3%B6ppe" TargetMode="External"/><Relationship Id="rId361" Type="http://schemas.openxmlformats.org/officeDocument/2006/relationships/hyperlink" Target="https://wiki.genealogy.net/Ballonenmacher" TargetMode="External"/><Relationship Id="rId2042" Type="http://schemas.openxmlformats.org/officeDocument/2006/relationships/hyperlink" Target="https://wiki.genealogy.net/Major_domus" TargetMode="External"/><Relationship Id="rId221" Type="http://schemas.openxmlformats.org/officeDocument/2006/relationships/hyperlink" Target="https://wiki.genealogy.net/Armenhausvater" TargetMode="External"/><Relationship Id="rId2859" Type="http://schemas.openxmlformats.org/officeDocument/2006/relationships/hyperlink" Target="https://wiki.genealogy.net/Xenodocharius" TargetMode="External"/><Relationship Id="rId1668" Type="http://schemas.openxmlformats.org/officeDocument/2006/relationships/hyperlink" Target="https://wiki.genealogy.net/H%C3%BCttner" TargetMode="External"/><Relationship Id="rId1875" Type="http://schemas.openxmlformats.org/officeDocument/2006/relationships/hyperlink" Target="https://wiki.genealogy.net/Hutmacher" TargetMode="External"/><Relationship Id="rId2719" Type="http://schemas.openxmlformats.org/officeDocument/2006/relationships/hyperlink" Target="https://wiki.genealogy.net/Verweser" TargetMode="External"/><Relationship Id="rId1528" Type="http://schemas.openxmlformats.org/officeDocument/2006/relationships/hyperlink" Target="https://wiki.genealogy.net/Gerichtsverwandter" TargetMode="External"/><Relationship Id="rId2926" Type="http://schemas.openxmlformats.org/officeDocument/2006/relationships/hyperlink" Target="https://wiki.genealogy.net/Zythepsa" TargetMode="External"/><Relationship Id="rId1735" Type="http://schemas.openxmlformats.org/officeDocument/2006/relationships/hyperlink" Target="https://wiki.genealogy.net/Kalkmesser" TargetMode="External"/><Relationship Id="rId1942" Type="http://schemas.openxmlformats.org/officeDocument/2006/relationships/hyperlink" Target="https://wiki.genealogy.net/Kammenrichter" TargetMode="External"/><Relationship Id="rId27" Type="http://schemas.openxmlformats.org/officeDocument/2006/relationships/hyperlink" Target="https://wiki.genealogy.net/Abschiedsmann" TargetMode="External"/><Relationship Id="rId1802" Type="http://schemas.openxmlformats.org/officeDocument/2006/relationships/hyperlink" Target="https://wiki.genealogy.net/Haspelknecht" TargetMode="External"/><Relationship Id="rId688" Type="http://schemas.openxmlformats.org/officeDocument/2006/relationships/hyperlink" Target="https://wiki.genealogy.net/Botenmeister" TargetMode="External"/><Relationship Id="rId895" Type="http://schemas.openxmlformats.org/officeDocument/2006/relationships/hyperlink" Target="https://wiki.genealogy.net/Cantzleibote" TargetMode="External"/><Relationship Id="rId2369" Type="http://schemas.openxmlformats.org/officeDocument/2006/relationships/hyperlink" Target="https://wiki.genealogy.net/Rebmann_(Berufsbezeichnung)" TargetMode="External"/><Relationship Id="rId2576" Type="http://schemas.openxmlformats.org/officeDocument/2006/relationships/hyperlink" Target="https://wiki.genealogy.net/Steuerper%C3%A4quator" TargetMode="External"/><Relationship Id="rId2783" Type="http://schemas.openxmlformats.org/officeDocument/2006/relationships/hyperlink" Target="https://wiki.genealogy.net/Waidmann" TargetMode="External"/><Relationship Id="rId548" Type="http://schemas.openxmlformats.org/officeDocument/2006/relationships/hyperlink" Target="https://wiki.genealogy.net/Bierlader" TargetMode="External"/><Relationship Id="rId755" Type="http://schemas.openxmlformats.org/officeDocument/2006/relationships/hyperlink" Target="https://wiki.genealogy.net/Brosseur" TargetMode="External"/><Relationship Id="rId962" Type="http://schemas.openxmlformats.org/officeDocument/2006/relationships/hyperlink" Target="https://wiki.genealogy.net/Chargeur" TargetMode="External"/><Relationship Id="rId1178" Type="http://schemas.openxmlformats.org/officeDocument/2006/relationships/hyperlink" Target="https://wiki.genealogy.net/Deichgeschworener" TargetMode="External"/><Relationship Id="rId1385" Type="http://schemas.openxmlformats.org/officeDocument/2006/relationships/hyperlink" Target="https://wiki.genealogy.net/Faber_ferrarius" TargetMode="External"/><Relationship Id="rId1592" Type="http://schemas.openxmlformats.org/officeDocument/2006/relationships/hyperlink" Target="https://wiki.genealogy.net/Halbbauer" TargetMode="External"/><Relationship Id="rId2229" Type="http://schemas.openxmlformats.org/officeDocument/2006/relationships/hyperlink" Target="https://wiki.genealogy.net/Peigneur_de_laine" TargetMode="External"/><Relationship Id="rId2436" Type="http://schemas.openxmlformats.org/officeDocument/2006/relationships/hyperlink" Target="https://wiki.genealogy.net/Savonnier" TargetMode="External"/><Relationship Id="rId2643" Type="http://schemas.openxmlformats.org/officeDocument/2006/relationships/hyperlink" Target="https://wiki.genealogy.net/Th%C3%A9ologien" TargetMode="External"/><Relationship Id="rId2850" Type="http://schemas.openxmlformats.org/officeDocument/2006/relationships/hyperlink" Target="https://wiki.genealogy.net/Wobber" TargetMode="External"/><Relationship Id="rId91" Type="http://schemas.openxmlformats.org/officeDocument/2006/relationships/hyperlink" Target="https://wiki.genealogy.net/Akzessist" TargetMode="External"/><Relationship Id="rId408" Type="http://schemas.openxmlformats.org/officeDocument/2006/relationships/hyperlink" Target="https://wiki.genealogy.net/Bastgerber" TargetMode="External"/><Relationship Id="rId615" Type="http://schemas.openxmlformats.org/officeDocument/2006/relationships/hyperlink" Target="https://wiki.genealogy.net/Boddek" TargetMode="External"/><Relationship Id="rId822" Type="http://schemas.openxmlformats.org/officeDocument/2006/relationships/hyperlink" Target="https://wiki.genealogy.net/Burmeister" TargetMode="External"/><Relationship Id="rId1038" Type="http://schemas.openxmlformats.org/officeDocument/2006/relationships/hyperlink" Target="https://wiki.genealogy.net/Comitis_Palatini_Caesarei" TargetMode="External"/><Relationship Id="rId1245" Type="http://schemas.openxmlformats.org/officeDocument/2006/relationships/hyperlink" Target="https://wiki.genealogy.net/Dorfrichter" TargetMode="External"/><Relationship Id="rId1452" Type="http://schemas.openxmlformats.org/officeDocument/2006/relationships/hyperlink" Target="https://wiki.genealogy.net/Fossoyeur" TargetMode="External"/><Relationship Id="rId2503" Type="http://schemas.openxmlformats.org/officeDocument/2006/relationships/hyperlink" Target="https://wiki.genealogy.net/Schussmann" TargetMode="External"/><Relationship Id="rId1105" Type="http://schemas.openxmlformats.org/officeDocument/2006/relationships/hyperlink" Target="https://wiki.genealogy.net/Corsenwerchte" TargetMode="External"/><Relationship Id="rId1312" Type="http://schemas.openxmlformats.org/officeDocument/2006/relationships/hyperlink" Target="https://wiki.genealogy.net/Einsp%C3%A4nner" TargetMode="External"/><Relationship Id="rId2710" Type="http://schemas.openxmlformats.org/officeDocument/2006/relationships/hyperlink" Target="https://wiki.genealogy.net/Venditor_librorum" TargetMode="External"/><Relationship Id="rId198" Type="http://schemas.openxmlformats.org/officeDocument/2006/relationships/hyperlink" Target="https://wiki.genealogy.net/Arcanist" TargetMode="External"/><Relationship Id="rId2086" Type="http://schemas.openxmlformats.org/officeDocument/2006/relationships/hyperlink" Target="https://wiki.genealogy.net/Mensiarius" TargetMode="External"/><Relationship Id="rId2293" Type="http://schemas.openxmlformats.org/officeDocument/2006/relationships/hyperlink" Target="https://wiki.genealogy.net/Porculator" TargetMode="External"/><Relationship Id="rId265" Type="http://schemas.openxmlformats.org/officeDocument/2006/relationships/hyperlink" Target="https://wiki.genealogy.net/Aufschl%C3%A4ger" TargetMode="External"/><Relationship Id="rId472" Type="http://schemas.openxmlformats.org/officeDocument/2006/relationships/hyperlink" Target="https://wiki.genealogy.net/Berg-_und_Maschinenmann" TargetMode="External"/><Relationship Id="rId2153" Type="http://schemas.openxmlformats.org/officeDocument/2006/relationships/hyperlink" Target="https://wiki.genealogy.net/Notarius" TargetMode="External"/><Relationship Id="rId2360" Type="http://schemas.openxmlformats.org/officeDocument/2006/relationships/hyperlink" Target="https://wiki.genealogy.net/Raschmacher" TargetMode="External"/><Relationship Id="rId125" Type="http://schemas.openxmlformats.org/officeDocument/2006/relationships/hyperlink" Target="https://wiki.genealogy.net/Amanuensis" TargetMode="External"/><Relationship Id="rId332" Type="http://schemas.openxmlformats.org/officeDocument/2006/relationships/hyperlink" Target="https://wiki.genealogy.net/B%C3%A4ckerzechmeister" TargetMode="External"/><Relationship Id="rId2013" Type="http://schemas.openxmlformats.org/officeDocument/2006/relationships/hyperlink" Target="https://wiki.genealogy.net/Linier" TargetMode="External"/><Relationship Id="rId2220" Type="http://schemas.openxmlformats.org/officeDocument/2006/relationships/hyperlink" Target="https://wiki.genealogy.net/Pater_confessarius" TargetMode="External"/><Relationship Id="rId1779" Type="http://schemas.openxmlformats.org/officeDocument/2006/relationships/hyperlink" Target="https://wiki.genealogy.net/Gutsverwalter" TargetMode="External"/><Relationship Id="rId1986" Type="http://schemas.openxmlformats.org/officeDocument/2006/relationships/hyperlink" Target="https://wiki.genealogy.net/Lehenhauer" TargetMode="External"/><Relationship Id="rId1639" Type="http://schemas.openxmlformats.org/officeDocument/2006/relationships/hyperlink" Target="https://wiki.genealogy.net/Histrione" TargetMode="External"/><Relationship Id="rId1846" Type="http://schemas.openxmlformats.org/officeDocument/2006/relationships/hyperlink" Target="https://wiki.genealogy.net/Holzhacker" TargetMode="External"/><Relationship Id="rId1706" Type="http://schemas.openxmlformats.org/officeDocument/2006/relationships/hyperlink" Target="https://wiki.genealogy.net/Joaillier" TargetMode="External"/><Relationship Id="rId1913" Type="http://schemas.openxmlformats.org/officeDocument/2006/relationships/hyperlink" Target="https://wiki.genealogy.net/Juchtenlederer" TargetMode="External"/><Relationship Id="rId799" Type="http://schemas.openxmlformats.org/officeDocument/2006/relationships/hyperlink" Target="https://wiki.genealogy.net/B%C3%BCgler" TargetMode="External"/><Relationship Id="rId2687" Type="http://schemas.openxmlformats.org/officeDocument/2006/relationships/hyperlink" Target="https://wiki.genealogy.net/Ungeldherr" TargetMode="External"/><Relationship Id="rId2894" Type="http://schemas.openxmlformats.org/officeDocument/2006/relationships/hyperlink" Target="https://wiki.genealogy.net/Ziegerer" TargetMode="External"/><Relationship Id="rId659" Type="http://schemas.openxmlformats.org/officeDocument/2006/relationships/hyperlink" Target="https://wiki.genealogy.net/Boo%C3%9Fknecht" TargetMode="External"/><Relationship Id="rId866" Type="http://schemas.openxmlformats.org/officeDocument/2006/relationships/hyperlink" Target="https://wiki.genealogy.net/Calcearius" TargetMode="External"/><Relationship Id="rId1289" Type="http://schemas.openxmlformats.org/officeDocument/2006/relationships/hyperlink" Target="https://wiki.genealogy.net/Eberschmied" TargetMode="External"/><Relationship Id="rId1496" Type="http://schemas.openxmlformats.org/officeDocument/2006/relationships/hyperlink" Target="https://wiki.genealogy.net/G%C3%A4stebitter" TargetMode="External"/><Relationship Id="rId2547" Type="http://schemas.openxmlformats.org/officeDocument/2006/relationships/hyperlink" Target="https://wiki.genealogy.net/Sodalis" TargetMode="External"/><Relationship Id="rId519" Type="http://schemas.openxmlformats.org/officeDocument/2006/relationships/hyperlink" Target="https://wiki.genealogy.net/Beseher" TargetMode="External"/><Relationship Id="rId1149" Type="http://schemas.openxmlformats.org/officeDocument/2006/relationships/hyperlink" Target="https://wiki.genealogy.net/Custos_plebis" TargetMode="External"/><Relationship Id="rId1356" Type="http://schemas.openxmlformats.org/officeDocument/2006/relationships/hyperlink" Target="https://wiki.genealogy.net/Erzknappe" TargetMode="External"/><Relationship Id="rId2754" Type="http://schemas.openxmlformats.org/officeDocument/2006/relationships/hyperlink" Target="https://wiki.genealogy.net/Vitriferus" TargetMode="External"/><Relationship Id="rId726" Type="http://schemas.openxmlformats.org/officeDocument/2006/relationships/hyperlink" Target="https://wiki.genealogy.net/Brelnmecker" TargetMode="External"/><Relationship Id="rId933" Type="http://schemas.openxmlformats.org/officeDocument/2006/relationships/hyperlink" Target="https://wiki.genealogy.net/Causidius" TargetMode="External"/><Relationship Id="rId1009" Type="http://schemas.openxmlformats.org/officeDocument/2006/relationships/hyperlink" Target="https://wiki.genealogy.net/Clerc" TargetMode="External"/><Relationship Id="rId1563" Type="http://schemas.openxmlformats.org/officeDocument/2006/relationships/hyperlink" Target="https://wiki.genealogy.net/Grei%C3%9Fler" TargetMode="External"/><Relationship Id="rId1770" Type="http://schemas.openxmlformats.org/officeDocument/2006/relationships/hyperlink" Target="https://wiki.genealogy.net/Kardierer" TargetMode="External"/><Relationship Id="rId2407" Type="http://schemas.openxmlformats.org/officeDocument/2006/relationships/hyperlink" Target="https://wiki.genealogy.net/Riemenschl%C3%A4ger" TargetMode="External"/><Relationship Id="rId2614" Type="http://schemas.openxmlformats.org/officeDocument/2006/relationships/hyperlink" Target="https://wiki.genealogy.net/Tagarbeiter" TargetMode="External"/><Relationship Id="rId2821" Type="http://schemas.openxmlformats.org/officeDocument/2006/relationships/hyperlink" Target="https://wiki.genealogy.net/Weintr%C3%A4ger" TargetMode="External"/><Relationship Id="rId62" Type="http://schemas.openxmlformats.org/officeDocument/2006/relationships/hyperlink" Target="https://wiki.genealogy.net/Adumbrator" TargetMode="External"/><Relationship Id="rId1216" Type="http://schemas.openxmlformats.org/officeDocument/2006/relationships/hyperlink" Target="https://wiki.genealogy.net/Directeur" TargetMode="External"/><Relationship Id="rId1423" Type="http://schemas.openxmlformats.org/officeDocument/2006/relationships/hyperlink" Target="https://wiki.genealogy.net/Figulus" TargetMode="External"/><Relationship Id="rId1630" Type="http://schemas.openxmlformats.org/officeDocument/2006/relationships/hyperlink" Target="https://wiki.genealogy.net/Henker" TargetMode="External"/><Relationship Id="rId2197" Type="http://schemas.openxmlformats.org/officeDocument/2006/relationships/hyperlink" Target="https://wiki.genealogy.net/Panetier" TargetMode="External"/><Relationship Id="rId169" Type="http://schemas.openxmlformats.org/officeDocument/2006/relationships/hyperlink" Target="https://wiki.genealogy.net/Annutarius_faber" TargetMode="External"/><Relationship Id="rId376" Type="http://schemas.openxmlformats.org/officeDocument/2006/relationships/hyperlink" Target="https://wiki.genealogy.net/Bannm%C3%BCller" TargetMode="External"/><Relationship Id="rId583" Type="http://schemas.openxmlformats.org/officeDocument/2006/relationships/hyperlink" Target="https://wiki.genealogy.net/Blanckmacher" TargetMode="External"/><Relationship Id="rId790" Type="http://schemas.openxmlformats.org/officeDocument/2006/relationships/hyperlink" Target="https://wiki.genealogy.net/B%C3%BCchsenmeister" TargetMode="External"/><Relationship Id="rId2057" Type="http://schemas.openxmlformats.org/officeDocument/2006/relationships/hyperlink" Target="https://wiki.genealogy.net/Marketender" TargetMode="External"/><Relationship Id="rId2264" Type="http://schemas.openxmlformats.org/officeDocument/2006/relationships/hyperlink" Target="https://wiki.genealogy.net/Pilearius" TargetMode="External"/><Relationship Id="rId2471" Type="http://schemas.openxmlformats.org/officeDocument/2006/relationships/hyperlink" Target="https://wiki.genealogy.net/Schiner" TargetMode="External"/><Relationship Id="rId236" Type="http://schemas.openxmlformats.org/officeDocument/2006/relationships/hyperlink" Target="https://wiki.genealogy.net/Artilleriebedienter" TargetMode="External"/><Relationship Id="rId443" Type="http://schemas.openxmlformats.org/officeDocument/2006/relationships/hyperlink" Target="https://wiki.genealogy.net/Beckendrechsel" TargetMode="External"/><Relationship Id="rId650" Type="http://schemas.openxmlformats.org/officeDocument/2006/relationships/hyperlink" Target="https://wiki.genealogy.net/Bomseinmacher" TargetMode="External"/><Relationship Id="rId1073" Type="http://schemas.openxmlformats.org/officeDocument/2006/relationships/hyperlink" Target="https://wiki.genealogy.net/Conterfeier" TargetMode="External"/><Relationship Id="rId1280" Type="http://schemas.openxmlformats.org/officeDocument/2006/relationships/hyperlink" Target="https://wiki.genealogy.net/Ducker" TargetMode="External"/><Relationship Id="rId2124" Type="http://schemas.openxmlformats.org/officeDocument/2006/relationships/hyperlink" Target="https://wiki.genealogy.net/Murator" TargetMode="External"/><Relationship Id="rId2331" Type="http://schemas.openxmlformats.org/officeDocument/2006/relationships/hyperlink" Target="https://wiki.genealogy.net/Procurator_fabricae" TargetMode="External"/><Relationship Id="rId303" Type="http://schemas.openxmlformats.org/officeDocument/2006/relationships/hyperlink" Target="https://wiki.genealogy.net/Austr%C3%A4ger" TargetMode="External"/><Relationship Id="rId1140" Type="http://schemas.openxmlformats.org/officeDocument/2006/relationships/hyperlink" Target="https://wiki.genealogy.net/Cuprifaber" TargetMode="External"/><Relationship Id="rId510" Type="http://schemas.openxmlformats.org/officeDocument/2006/relationships/hyperlink" Target="https://wiki.genealogy.net/Bermenter" TargetMode="External"/><Relationship Id="rId1000" Type="http://schemas.openxmlformats.org/officeDocument/2006/relationships/hyperlink" Target="https://wiki.genealogy.net/Cistarius" TargetMode="External"/><Relationship Id="rId1957" Type="http://schemas.openxmlformats.org/officeDocument/2006/relationships/hyperlink" Target="https://wiki.genealogy.net/Kanonikus" TargetMode="External"/><Relationship Id="rId1817" Type="http://schemas.openxmlformats.org/officeDocument/2006/relationships/hyperlink" Target="https://wiki.genealogy.net/Hechelmacher" TargetMode="External"/><Relationship Id="rId160" Type="http://schemas.openxmlformats.org/officeDocument/2006/relationships/hyperlink" Target="https://wiki.genealogy.net/Anachoreta" TargetMode="External"/><Relationship Id="rId2798" Type="http://schemas.openxmlformats.org/officeDocument/2006/relationships/hyperlink" Target="https://wiki.genealogy.net/Wasenmacher" TargetMode="External"/><Relationship Id="rId977" Type="http://schemas.openxmlformats.org/officeDocument/2006/relationships/hyperlink" Target="https://wiki.genealogy.net/Chergant" TargetMode="External"/><Relationship Id="rId2658" Type="http://schemas.openxmlformats.org/officeDocument/2006/relationships/hyperlink" Target="https://wiki.genealogy.net/Tourneur" TargetMode="External"/><Relationship Id="rId2865" Type="http://schemas.openxmlformats.org/officeDocument/2006/relationships/hyperlink" Target="https://wiki.genealogy.net/Yngw%C3%BCnner" TargetMode="External"/><Relationship Id="rId837" Type="http://schemas.openxmlformats.org/officeDocument/2006/relationships/hyperlink" Target="https://wiki.genealogy.net/Butterf%C3%BChrer" TargetMode="External"/><Relationship Id="rId1467" Type="http://schemas.openxmlformats.org/officeDocument/2006/relationships/hyperlink" Target="https://wiki.genealogy.net/Freymann" TargetMode="External"/><Relationship Id="rId1674" Type="http://schemas.openxmlformats.org/officeDocument/2006/relationships/hyperlink" Target="https://wiki.genealogy.net/Huther" TargetMode="External"/><Relationship Id="rId1881" Type="http://schemas.openxmlformats.org/officeDocument/2006/relationships/hyperlink" Target="https://wiki.genealogy.net/H%C3%BCttenraiter" TargetMode="External"/><Relationship Id="rId2518" Type="http://schemas.openxmlformats.org/officeDocument/2006/relationships/hyperlink" Target="https://wiki.genealogy.net/Seidensticker" TargetMode="External"/><Relationship Id="rId2725" Type="http://schemas.openxmlformats.org/officeDocument/2006/relationships/hyperlink" Target="https://wiki.genealogy.net/Vicarius" TargetMode="External"/><Relationship Id="rId904" Type="http://schemas.openxmlformats.org/officeDocument/2006/relationships/hyperlink" Target="https://wiki.genealogy.net/Cardeur" TargetMode="External"/><Relationship Id="rId1327" Type="http://schemas.openxmlformats.org/officeDocument/2006/relationships/hyperlink" Target="https://wiki.genealogy.net/Elektrosteiger" TargetMode="External"/><Relationship Id="rId1534" Type="http://schemas.openxmlformats.org/officeDocument/2006/relationships/hyperlink" Target="https://wiki.genealogy.net/Geschworenes_Weib" TargetMode="External"/><Relationship Id="rId1741" Type="http://schemas.openxmlformats.org/officeDocument/2006/relationships/hyperlink" Target="https://wiki.genealogy.net/Kaminkehrer" TargetMode="External"/><Relationship Id="rId33" Type="http://schemas.openxmlformats.org/officeDocument/2006/relationships/hyperlink" Target="https://wiki.genealogy.net/Accordant" TargetMode="External"/><Relationship Id="rId1601" Type="http://schemas.openxmlformats.org/officeDocument/2006/relationships/hyperlink" Target="https://wiki.genealogy.net/Hasenhaarschneider" TargetMode="External"/><Relationship Id="rId487" Type="http://schemas.openxmlformats.org/officeDocument/2006/relationships/hyperlink" Target="https://wiki.genealogy.net/Berghauptmann" TargetMode="External"/><Relationship Id="rId694" Type="http://schemas.openxmlformats.org/officeDocument/2006/relationships/hyperlink" Target="https://wiki.genealogy.net/Bottner" TargetMode="External"/><Relationship Id="rId2168" Type="http://schemas.openxmlformats.org/officeDocument/2006/relationships/hyperlink" Target="https://wiki.genealogy.net/Ochsenschreiber" TargetMode="External"/><Relationship Id="rId2375" Type="http://schemas.openxmlformats.org/officeDocument/2006/relationships/hyperlink" Target="https://wiki.genealogy.net/Rechts-Hauer" TargetMode="External"/><Relationship Id="rId347" Type="http://schemas.openxmlformats.org/officeDocument/2006/relationships/hyperlink" Target="https://wiki.genealogy.net/Bakker" TargetMode="External"/><Relationship Id="rId1184" Type="http://schemas.openxmlformats.org/officeDocument/2006/relationships/hyperlink" Target="https://wiki.genealogy.net/Demoiselle" TargetMode="External"/><Relationship Id="rId2028" Type="http://schemas.openxmlformats.org/officeDocument/2006/relationships/hyperlink" Target="https://wiki.genealogy.net/Ludirector" TargetMode="External"/><Relationship Id="rId2582" Type="http://schemas.openxmlformats.org/officeDocument/2006/relationships/hyperlink" Target="https://wiki.genealogy.net/Strebhauer" TargetMode="External"/><Relationship Id="rId554" Type="http://schemas.openxmlformats.org/officeDocument/2006/relationships/hyperlink" Target="https://wiki.genealogy.net/Biersp%C3%BCnder" TargetMode="External"/><Relationship Id="rId761" Type="http://schemas.openxmlformats.org/officeDocument/2006/relationships/hyperlink" Target="https://wiki.genealogy.net/Brucker" TargetMode="External"/><Relationship Id="rId1391" Type="http://schemas.openxmlformats.org/officeDocument/2006/relationships/hyperlink" Target="https://wiki.genealogy.net/Fabrikant" TargetMode="External"/><Relationship Id="rId2235" Type="http://schemas.openxmlformats.org/officeDocument/2006/relationships/hyperlink" Target="https://wiki.genealogy.net/Pelliparius" TargetMode="External"/><Relationship Id="rId2442" Type="http://schemas.openxmlformats.org/officeDocument/2006/relationships/hyperlink" Target="https://wiki.genealogy.net/Schafknecht" TargetMode="External"/><Relationship Id="rId207" Type="http://schemas.openxmlformats.org/officeDocument/2006/relationships/hyperlink" Target="https://wiki.genealogy.net/Ar%C3%A7onnier" TargetMode="External"/><Relationship Id="rId414" Type="http://schemas.openxmlformats.org/officeDocument/2006/relationships/hyperlink" Target="https://wiki.genealogy.net/Batstover" TargetMode="External"/><Relationship Id="rId621" Type="http://schemas.openxmlformats.org/officeDocument/2006/relationships/hyperlink" Target="https://wiki.genealogy.net/B%C3%B6dener" TargetMode="External"/><Relationship Id="rId1044" Type="http://schemas.openxmlformats.org/officeDocument/2006/relationships/hyperlink" Target="https://wiki.genealogy.net/Commi%C3%9Fbecker" TargetMode="External"/><Relationship Id="rId1251" Type="http://schemas.openxmlformats.org/officeDocument/2006/relationships/hyperlink" Target="https://wiki.genealogy.net/Drager" TargetMode="External"/><Relationship Id="rId2302" Type="http://schemas.openxmlformats.org/officeDocument/2006/relationships/hyperlink" Target="https://wiki.genealogy.net/Posteleve" TargetMode="External"/><Relationship Id="rId1111" Type="http://schemas.openxmlformats.org/officeDocument/2006/relationships/hyperlink" Target="https://wiki.genealogy.net/Courte-pointier" TargetMode="External"/><Relationship Id="rId1928" Type="http://schemas.openxmlformats.org/officeDocument/2006/relationships/hyperlink" Target="https://wiki.genealogy.net/Kaffamacher" TargetMode="External"/><Relationship Id="rId2092" Type="http://schemas.openxmlformats.org/officeDocument/2006/relationships/hyperlink" Target="https://wiki.genealogy.net/Mesner" TargetMode="External"/><Relationship Id="rId271" Type="http://schemas.openxmlformats.org/officeDocument/2006/relationships/hyperlink" Target="https://wiki.genealogy.net/Aurarius" TargetMode="External"/><Relationship Id="rId131" Type="http://schemas.openxmlformats.org/officeDocument/2006/relationships/hyperlink" Target="https://wiki.genealogy.net/Amman" TargetMode="External"/><Relationship Id="rId2769" Type="http://schemas.openxmlformats.org/officeDocument/2006/relationships/hyperlink" Target="https://wiki.genealogy.net/Vorsprech" TargetMode="External"/><Relationship Id="rId948" Type="http://schemas.openxmlformats.org/officeDocument/2006/relationships/hyperlink" Target="https://wiki.genealogy.net/Cerdo" TargetMode="External"/><Relationship Id="rId1578" Type="http://schemas.openxmlformats.org/officeDocument/2006/relationships/hyperlink" Target="https://wiki.genealogy.net/Guardein" TargetMode="External"/><Relationship Id="rId1785" Type="http://schemas.openxmlformats.org/officeDocument/2006/relationships/hyperlink" Target="https://wiki.genealogy.net/Hackstockmeister" TargetMode="External"/><Relationship Id="rId1992" Type="http://schemas.openxmlformats.org/officeDocument/2006/relationships/hyperlink" Target="https://wiki.genealogy.net/Lehrer" TargetMode="External"/><Relationship Id="rId2629" Type="http://schemas.openxmlformats.org/officeDocument/2006/relationships/hyperlink" Target="https://wiki.genealogy.net/Tavernier" TargetMode="External"/><Relationship Id="rId2836" Type="http://schemas.openxmlformats.org/officeDocument/2006/relationships/hyperlink" Target="https://wiki.genealogy.net/Wetzsteinmacher_(Berufsbezeichnung)" TargetMode="External"/><Relationship Id="rId77" Type="http://schemas.openxmlformats.org/officeDocument/2006/relationships/hyperlink" Target="https://wiki.genealogy.net/Agaso" TargetMode="External"/><Relationship Id="rId808" Type="http://schemas.openxmlformats.org/officeDocument/2006/relationships/hyperlink" Target="https://wiki.genealogy.net/B%C3%BCthener" TargetMode="External"/><Relationship Id="rId1438" Type="http://schemas.openxmlformats.org/officeDocument/2006/relationships/hyperlink" Target="https://wiki.genealogy.net/Flursch%C3%BCtz" TargetMode="External"/><Relationship Id="rId1645" Type="http://schemas.openxmlformats.org/officeDocument/2006/relationships/hyperlink" Target="https://wiki.genealogy.net/Holl%C3%A4nder" TargetMode="External"/><Relationship Id="rId1852" Type="http://schemas.openxmlformats.org/officeDocument/2006/relationships/hyperlink" Target="https://wiki.genealogy.net/Holzsetzer" TargetMode="External"/><Relationship Id="rId2903" Type="http://schemas.openxmlformats.org/officeDocument/2006/relationships/hyperlink" Target="https://wiki.genealogy.net/Zimmersteiger" TargetMode="External"/><Relationship Id="rId1505" Type="http://schemas.openxmlformats.org/officeDocument/2006/relationships/hyperlink" Target="https://wiki.genealogy.net/Gassenfeger" TargetMode="External"/><Relationship Id="rId1712" Type="http://schemas.openxmlformats.org/officeDocument/2006/relationships/hyperlink" Target="https://wiki.genealogy.net/Joueur" TargetMode="External"/><Relationship Id="rId598" Type="http://schemas.openxmlformats.org/officeDocument/2006/relationships/hyperlink" Target="https://wiki.genealogy.net/Blechner" TargetMode="External"/><Relationship Id="rId2279" Type="http://schemas.openxmlformats.org/officeDocument/2006/relationships/hyperlink" Target="https://wiki.genealogy.net/Plebanus" TargetMode="External"/><Relationship Id="rId2486" Type="http://schemas.openxmlformats.org/officeDocument/2006/relationships/hyperlink" Target="https://wiki.genealogy.net/Schornsteinfeger" TargetMode="External"/><Relationship Id="rId2693" Type="http://schemas.openxmlformats.org/officeDocument/2006/relationships/hyperlink" Target="https://wiki.genealogy.net/Unz%C3%BCchter" TargetMode="External"/><Relationship Id="rId458" Type="http://schemas.openxmlformats.org/officeDocument/2006/relationships/hyperlink" Target="https://wiki.genealogy.net/Beischl%C3%A4fer" TargetMode="External"/><Relationship Id="rId665" Type="http://schemas.openxmlformats.org/officeDocument/2006/relationships/hyperlink" Target="https://wiki.genealogy.net/Bordellwirt" TargetMode="External"/><Relationship Id="rId872" Type="http://schemas.openxmlformats.org/officeDocument/2006/relationships/hyperlink" Target="https://wiki.genealogy.net/Califex" TargetMode="External"/><Relationship Id="rId1088" Type="http://schemas.openxmlformats.org/officeDocument/2006/relationships/hyperlink" Target="https://wiki.genealogy.net/Cordarius" TargetMode="External"/><Relationship Id="rId1295" Type="http://schemas.openxmlformats.org/officeDocument/2006/relationships/hyperlink" Target="https://wiki.genealogy.net/%C3%89cuyer" TargetMode="External"/><Relationship Id="rId2139" Type="http://schemas.openxmlformats.org/officeDocument/2006/relationships/hyperlink" Target="https://wiki.genealogy.net/Nadelmacher" TargetMode="External"/><Relationship Id="rId2346" Type="http://schemas.openxmlformats.org/officeDocument/2006/relationships/hyperlink" Target="https://wiki.genealogy.net/Putzmacher" TargetMode="External"/><Relationship Id="rId2553" Type="http://schemas.openxmlformats.org/officeDocument/2006/relationships/hyperlink" Target="https://wiki.genealogy.net/Spornmacher_(Berufsbezeichnung)" TargetMode="External"/><Relationship Id="rId2760" Type="http://schemas.openxmlformats.org/officeDocument/2006/relationships/hyperlink" Target="https://wiki.genealogy.net/Vogt_(Verwaltung)" TargetMode="External"/><Relationship Id="rId318" Type="http://schemas.openxmlformats.org/officeDocument/2006/relationships/hyperlink" Target="https://wiki.genealogy.net/Bachfeger" TargetMode="External"/><Relationship Id="rId525" Type="http://schemas.openxmlformats.org/officeDocument/2006/relationships/hyperlink" Target="https://wiki.genealogy.net/Bestandmann" TargetMode="External"/><Relationship Id="rId732" Type="http://schemas.openxmlformats.org/officeDocument/2006/relationships/hyperlink" Target="https://wiki.genealogy.net/Bretsnider" TargetMode="External"/><Relationship Id="rId1155" Type="http://schemas.openxmlformats.org/officeDocument/2006/relationships/hyperlink" Target="https://wiki.genealogy.net/Dachdecker" TargetMode="External"/><Relationship Id="rId1362" Type="http://schemas.openxmlformats.org/officeDocument/2006/relationships/hyperlink" Target="https://wiki.genealogy.net/Esser_(Berufsbezeichnung)" TargetMode="External"/><Relationship Id="rId2206" Type="http://schemas.openxmlformats.org/officeDocument/2006/relationships/hyperlink" Target="https://wiki.genealogy.net/Parcheminier" TargetMode="External"/><Relationship Id="rId2413" Type="http://schemas.openxmlformats.org/officeDocument/2006/relationships/hyperlink" Target="https://wiki.genealogy.net/Rubanier" TargetMode="External"/><Relationship Id="rId2620" Type="http://schemas.openxmlformats.org/officeDocument/2006/relationships/hyperlink" Target="https://wiki.genealogy.net/Tailleur" TargetMode="External"/><Relationship Id="rId2858" Type="http://schemas.openxmlformats.org/officeDocument/2006/relationships/hyperlink" Target="https://wiki.genealogy.net/Wurstsasse" TargetMode="External"/><Relationship Id="rId99" Type="http://schemas.openxmlformats.org/officeDocument/2006/relationships/hyperlink" Target="https://wiki.genealogy.net/Alenarius" TargetMode="External"/><Relationship Id="rId1015" Type="http://schemas.openxmlformats.org/officeDocument/2006/relationships/hyperlink" Target="https://wiki.genealogy.net/Cloutier" TargetMode="External"/><Relationship Id="rId1222" Type="http://schemas.openxmlformats.org/officeDocument/2006/relationships/hyperlink" Target="https://wiki.genealogy.net/Dockenmaker" TargetMode="External"/><Relationship Id="rId1667" Type="http://schemas.openxmlformats.org/officeDocument/2006/relationships/hyperlink" Target="https://wiki.genealogy.net/H%C3%BCttmann" TargetMode="External"/><Relationship Id="rId1874" Type="http://schemas.openxmlformats.org/officeDocument/2006/relationships/hyperlink" Target="https://wiki.genealogy.net/Hutleute" TargetMode="External"/><Relationship Id="rId2718" Type="http://schemas.openxmlformats.org/officeDocument/2006/relationships/hyperlink" Target="https://wiki.genealogy.net/Verwandter" TargetMode="External"/><Relationship Id="rId2925" Type="http://schemas.openxmlformats.org/officeDocument/2006/relationships/hyperlink" Target="https://wiki.genealogy.net/Zw%C3%B6lfer" TargetMode="External"/><Relationship Id="rId1527" Type="http://schemas.openxmlformats.org/officeDocument/2006/relationships/hyperlink" Target="https://wiki.genealogy.net/Gerichtsschreiber" TargetMode="External"/><Relationship Id="rId1734" Type="http://schemas.openxmlformats.org/officeDocument/2006/relationships/hyperlink" Target="https://wiki.genealogy.net/Kalkant" TargetMode="External"/><Relationship Id="rId1941" Type="http://schemas.openxmlformats.org/officeDocument/2006/relationships/hyperlink" Target="https://wiki.genealogy.net/Kammacher" TargetMode="External"/><Relationship Id="rId26" Type="http://schemas.openxmlformats.org/officeDocument/2006/relationships/hyperlink" Target="https://wiki.genealogy.net/Abschiedsfrau" TargetMode="External"/><Relationship Id="rId175" Type="http://schemas.openxmlformats.org/officeDocument/2006/relationships/hyperlink" Target="https://wiki.genealogy.net/Anstriker" TargetMode="External"/><Relationship Id="rId1801" Type="http://schemas.openxmlformats.org/officeDocument/2006/relationships/hyperlink" Target="https://wiki.genealogy.net/Haspeler" TargetMode="External"/><Relationship Id="rId382" Type="http://schemas.openxmlformats.org/officeDocument/2006/relationships/hyperlink" Target="https://wiki.genealogy.net/Bappiermacher" TargetMode="External"/><Relationship Id="rId687" Type="http://schemas.openxmlformats.org/officeDocument/2006/relationships/hyperlink" Target="https://wiki.genealogy.net/Botenl%C3%A4ufer" TargetMode="External"/><Relationship Id="rId2063" Type="http://schemas.openxmlformats.org/officeDocument/2006/relationships/hyperlink" Target="https://wiki.genealogy.net/Marquis" TargetMode="External"/><Relationship Id="rId2270" Type="http://schemas.openxmlformats.org/officeDocument/2006/relationships/hyperlink" Target="https://wiki.genealogy.net/Piscator" TargetMode="External"/><Relationship Id="rId2368" Type="http://schemas.openxmlformats.org/officeDocument/2006/relationships/hyperlink" Target="https://wiki.genealogy.net/Ravaudeur" TargetMode="External"/><Relationship Id="rId242" Type="http://schemas.openxmlformats.org/officeDocument/2006/relationships/hyperlink" Target="https://wiki.genealogy.net/Arzt" TargetMode="External"/><Relationship Id="rId894" Type="http://schemas.openxmlformats.org/officeDocument/2006/relationships/hyperlink" Target="https://wiki.genealogy.net/Cantor" TargetMode="External"/><Relationship Id="rId1177" Type="http://schemas.openxmlformats.org/officeDocument/2006/relationships/hyperlink" Target="https://wiki.genealogy.net/Deichediger" TargetMode="External"/><Relationship Id="rId2130" Type="http://schemas.openxmlformats.org/officeDocument/2006/relationships/hyperlink" Target="https://wiki.genealogy.net/M%C3%BChlarzt" TargetMode="External"/><Relationship Id="rId2575" Type="http://schemas.openxmlformats.org/officeDocument/2006/relationships/hyperlink" Target="https://wiki.genealogy.net/Stempelschneider" TargetMode="External"/><Relationship Id="rId2782" Type="http://schemas.openxmlformats.org/officeDocument/2006/relationships/hyperlink" Target="https://wiki.genealogy.net/Waidgie%C3%9Fer" TargetMode="External"/><Relationship Id="rId102" Type="http://schemas.openxmlformats.org/officeDocument/2006/relationships/hyperlink" Target="https://wiki.genealogy.net/Alpuzzer" TargetMode="External"/><Relationship Id="rId547" Type="http://schemas.openxmlformats.org/officeDocument/2006/relationships/hyperlink" Target="https://wiki.genealogy.net/Bierfiedler" TargetMode="External"/><Relationship Id="rId754" Type="http://schemas.openxmlformats.org/officeDocument/2006/relationships/hyperlink" Target="https://wiki.genealogy.net/Broihankr%C3%BCger" TargetMode="External"/><Relationship Id="rId961" Type="http://schemas.openxmlformats.org/officeDocument/2006/relationships/hyperlink" Target="https://wiki.genealogy.net/Charbonnier" TargetMode="External"/><Relationship Id="rId1384" Type="http://schemas.openxmlformats.org/officeDocument/2006/relationships/hyperlink" Target="https://wiki.genealogy.net/Faber_cuprarius" TargetMode="External"/><Relationship Id="rId1591" Type="http://schemas.openxmlformats.org/officeDocument/2006/relationships/hyperlink" Target="https://wiki.genealogy.net/Haischknecht" TargetMode="External"/><Relationship Id="rId1689" Type="http://schemas.openxmlformats.org/officeDocument/2006/relationships/hyperlink" Target="https://wiki.genealogy.net/Ing%C3%A9nieur" TargetMode="External"/><Relationship Id="rId2228" Type="http://schemas.openxmlformats.org/officeDocument/2006/relationships/hyperlink" Target="https://wiki.genealogy.net/Pedell" TargetMode="External"/><Relationship Id="rId2435" Type="http://schemas.openxmlformats.org/officeDocument/2006/relationships/hyperlink" Target="https://wiki.genealogy.net/Savetier" TargetMode="External"/><Relationship Id="rId2642" Type="http://schemas.openxmlformats.org/officeDocument/2006/relationships/hyperlink" Target="https://wiki.genealogy.net/Theologe" TargetMode="External"/><Relationship Id="rId90" Type="http://schemas.openxmlformats.org/officeDocument/2006/relationships/hyperlink" Target="https://wiki.genealogy.net/Aktuar" TargetMode="External"/><Relationship Id="rId407" Type="http://schemas.openxmlformats.org/officeDocument/2006/relationships/hyperlink" Target="https://wiki.genealogy.net/Bastflechter" TargetMode="External"/><Relationship Id="rId614" Type="http://schemas.openxmlformats.org/officeDocument/2006/relationships/hyperlink" Target="https://wiki.genealogy.net/Bockfahrer" TargetMode="External"/><Relationship Id="rId821" Type="http://schemas.openxmlformats.org/officeDocument/2006/relationships/hyperlink" Target="https://wiki.genealogy.net/Burgschluter" TargetMode="External"/><Relationship Id="rId1037" Type="http://schemas.openxmlformats.org/officeDocument/2006/relationships/hyperlink" Target="https://wiki.genealogy.net/Cominarius" TargetMode="External"/><Relationship Id="rId1244" Type="http://schemas.openxmlformats.org/officeDocument/2006/relationships/hyperlink" Target="https://wiki.genealogy.net/Dorfgeschworener" TargetMode="External"/><Relationship Id="rId1451" Type="http://schemas.openxmlformats.org/officeDocument/2006/relationships/hyperlink" Target="https://wiki.genealogy.net/Forstrath" TargetMode="External"/><Relationship Id="rId1896" Type="http://schemas.openxmlformats.org/officeDocument/2006/relationships/hyperlink" Target="https://wiki.genealogy.net/Instmann" TargetMode="External"/><Relationship Id="rId2502" Type="http://schemas.openxmlformats.org/officeDocument/2006/relationships/hyperlink" Target="https://wiki.genealogy.net/Schulze_(Berufsbezeichnung)" TargetMode="External"/><Relationship Id="rId919" Type="http://schemas.openxmlformats.org/officeDocument/2006/relationships/hyperlink" Target="https://wiki.genealogy.net/Casetta" TargetMode="External"/><Relationship Id="rId1104" Type="http://schemas.openxmlformats.org/officeDocument/2006/relationships/hyperlink" Target="https://wiki.genealogy.net/Corroyeur" TargetMode="External"/><Relationship Id="rId1311" Type="http://schemas.openxmlformats.org/officeDocument/2006/relationships/hyperlink" Target="https://wiki.genealogy.net/Einspenniger" TargetMode="External"/><Relationship Id="rId1549" Type="http://schemas.openxmlformats.org/officeDocument/2006/relationships/hyperlink" Target="https://wiki.genealogy.net/Gouvernante" TargetMode="External"/><Relationship Id="rId1756" Type="http://schemas.openxmlformats.org/officeDocument/2006/relationships/hyperlink" Target="https://wiki.genealogy.net/Kandler" TargetMode="External"/><Relationship Id="rId1963" Type="http://schemas.openxmlformats.org/officeDocument/2006/relationships/hyperlink" Target="https://wiki.genealogy.net/Kaplan" TargetMode="External"/><Relationship Id="rId2807" Type="http://schemas.openxmlformats.org/officeDocument/2006/relationships/hyperlink" Target="https://wiki.genealogy.net/Wegesetzer" TargetMode="External"/><Relationship Id="rId48" Type="http://schemas.openxmlformats.org/officeDocument/2006/relationships/hyperlink" Target="https://wiki.genealogy.net/Actionarius" TargetMode="External"/><Relationship Id="rId1409" Type="http://schemas.openxmlformats.org/officeDocument/2006/relationships/hyperlink" Target="https://wiki.genealogy.net/Feldm%C3%A4dchen" TargetMode="External"/><Relationship Id="rId1616" Type="http://schemas.openxmlformats.org/officeDocument/2006/relationships/hyperlink" Target="https://wiki.genealogy.net/Hautboist" TargetMode="External"/><Relationship Id="rId1823" Type="http://schemas.openxmlformats.org/officeDocument/2006/relationships/hyperlink" Target="https://wiki.genealogy.net/Heiligenpfleger" TargetMode="External"/><Relationship Id="rId197" Type="http://schemas.openxmlformats.org/officeDocument/2006/relationships/hyperlink" Target="https://wiki.genealogy.net/Arbiter" TargetMode="External"/><Relationship Id="rId2085" Type="http://schemas.openxmlformats.org/officeDocument/2006/relationships/hyperlink" Target="https://wiki.genealogy.net/Mensator" TargetMode="External"/><Relationship Id="rId2292" Type="http://schemas.openxmlformats.org/officeDocument/2006/relationships/hyperlink" Target="https://wiki.genealogy.net/Porcher" TargetMode="External"/><Relationship Id="rId264" Type="http://schemas.openxmlformats.org/officeDocument/2006/relationships/hyperlink" Target="https://wiki.genealogy.net/Auflader" TargetMode="External"/><Relationship Id="rId471" Type="http://schemas.openxmlformats.org/officeDocument/2006/relationships/hyperlink" Target="https://wiki.genealogy.net/Berenstecher" TargetMode="External"/><Relationship Id="rId2152" Type="http://schemas.openxmlformats.org/officeDocument/2006/relationships/hyperlink" Target="https://wiki.genealogy.net/Notariatsverweser" TargetMode="External"/><Relationship Id="rId2597" Type="http://schemas.openxmlformats.org/officeDocument/2006/relationships/hyperlink" Target="https://wiki.genealogy.net/St%C3%B6ver" TargetMode="External"/><Relationship Id="rId124" Type="http://schemas.openxmlformats.org/officeDocument/2006/relationships/hyperlink" Target="https://wiki.genealogy.net/Alutarius_cerdo" TargetMode="External"/><Relationship Id="rId569" Type="http://schemas.openxmlformats.org/officeDocument/2006/relationships/hyperlink" Target="https://wiki.genealogy.net/Binder_(Berufsbezeichnung)" TargetMode="External"/><Relationship Id="rId776" Type="http://schemas.openxmlformats.org/officeDocument/2006/relationships/hyperlink" Target="https://wiki.genealogy.net/Bubulcularius" TargetMode="External"/><Relationship Id="rId983" Type="http://schemas.openxmlformats.org/officeDocument/2006/relationships/hyperlink" Target="https://wiki.genealogy.net/Chirothecator" TargetMode="External"/><Relationship Id="rId1199" Type="http://schemas.openxmlformats.org/officeDocument/2006/relationships/hyperlink" Target="https://wiki.genealogy.net/Diaconus" TargetMode="External"/><Relationship Id="rId2457" Type="http://schemas.openxmlformats.org/officeDocument/2006/relationships/hyperlink" Target="https://wiki.genealogy.net/Scherenschleifer" TargetMode="External"/><Relationship Id="rId2664" Type="http://schemas.openxmlformats.org/officeDocument/2006/relationships/hyperlink" Target="https://wiki.genealogy.net/Travailleur_de_terre" TargetMode="External"/><Relationship Id="rId331" Type="http://schemas.openxmlformats.org/officeDocument/2006/relationships/hyperlink" Target="https://wiki.genealogy.net/B%C3%A4cker" TargetMode="External"/><Relationship Id="rId429" Type="http://schemas.openxmlformats.org/officeDocument/2006/relationships/hyperlink" Target="https://wiki.genealogy.net/Baumschreiber" TargetMode="External"/><Relationship Id="rId636" Type="http://schemas.openxmlformats.org/officeDocument/2006/relationships/hyperlink" Target="https://wiki.genealogy.net/Bohrtenmacher" TargetMode="External"/><Relationship Id="rId1059" Type="http://schemas.openxmlformats.org/officeDocument/2006/relationships/hyperlink" Target="https://wiki.genealogy.net/Confector_cartifoliorum" TargetMode="External"/><Relationship Id="rId1266" Type="http://schemas.openxmlformats.org/officeDocument/2006/relationships/hyperlink" Target="https://wiki.genealogy.net/Dreyer_(Berufsbezeichnung)" TargetMode="External"/><Relationship Id="rId1473" Type="http://schemas.openxmlformats.org/officeDocument/2006/relationships/hyperlink" Target="https://wiki.genealogy.net/Frotteur_(Berufsbezeichnung)" TargetMode="External"/><Relationship Id="rId2012" Type="http://schemas.openxmlformats.org/officeDocument/2006/relationships/hyperlink" Target="https://wiki.genealogy.net/Linger" TargetMode="External"/><Relationship Id="rId2317" Type="http://schemas.openxmlformats.org/officeDocument/2006/relationships/hyperlink" Target="https://wiki.genealogy.net/Prahmmeister" TargetMode="External"/><Relationship Id="rId2871" Type="http://schemas.openxmlformats.org/officeDocument/2006/relationships/hyperlink" Target="https://wiki.genealogy.net/Zapfenmacher" TargetMode="External"/><Relationship Id="rId843" Type="http://schemas.openxmlformats.org/officeDocument/2006/relationships/hyperlink" Target="https://wiki.genealogy.net/B%C3%B6ttcher_(Berufsbezeichnung)" TargetMode="External"/><Relationship Id="rId1126" Type="http://schemas.openxmlformats.org/officeDocument/2006/relationships/hyperlink" Target="https://wiki.genealogy.net/Cr%C3%A9ponneur" TargetMode="External"/><Relationship Id="rId1680" Type="http://schemas.openxmlformats.org/officeDocument/2006/relationships/hyperlink" Target="https://wiki.genealogy.net/H%C3%A4ngebanksteiger" TargetMode="External"/><Relationship Id="rId1778" Type="http://schemas.openxmlformats.org/officeDocument/2006/relationships/hyperlink" Target="https://wiki.genealogy.net/G%C3%BCtler" TargetMode="External"/><Relationship Id="rId1985" Type="http://schemas.openxmlformats.org/officeDocument/2006/relationships/hyperlink" Target="https://wiki.genealogy.net/Ledertauer" TargetMode="External"/><Relationship Id="rId2524" Type="http://schemas.openxmlformats.org/officeDocument/2006/relationships/hyperlink" Target="https://wiki.genealogy.net/Seilmacher" TargetMode="External"/><Relationship Id="rId2731" Type="http://schemas.openxmlformats.org/officeDocument/2006/relationships/hyperlink" Target="https://wiki.genealogy.net/Vicomte" TargetMode="External"/><Relationship Id="rId2829" Type="http://schemas.openxmlformats.org/officeDocument/2006/relationships/hyperlink" Target="https://wiki.genealogy.net/Weneverdinger" TargetMode="External"/><Relationship Id="rId703" Type="http://schemas.openxmlformats.org/officeDocument/2006/relationships/hyperlink" Target="https://wiki.genealogy.net/Boymacher" TargetMode="External"/><Relationship Id="rId910" Type="http://schemas.openxmlformats.org/officeDocument/2006/relationships/hyperlink" Target="https://wiki.genealogy.net/Carnifex" TargetMode="External"/><Relationship Id="rId1333" Type="http://schemas.openxmlformats.org/officeDocument/2006/relationships/hyperlink" Target="https://wiki.genealogy.net/Engrosfactor" TargetMode="External"/><Relationship Id="rId1540" Type="http://schemas.openxmlformats.org/officeDocument/2006/relationships/hyperlink" Target="https://wiki.genealogy.net/Gibraltarer" TargetMode="External"/><Relationship Id="rId1638" Type="http://schemas.openxmlformats.org/officeDocument/2006/relationships/hyperlink" Target="https://wiki.genealogy.net/Hirte" TargetMode="External"/><Relationship Id="rId1400" Type="http://schemas.openxmlformats.org/officeDocument/2006/relationships/hyperlink" Target="https://wiki.genealogy.net/Fa%C3%AFencier" TargetMode="External"/><Relationship Id="rId1845" Type="http://schemas.openxmlformats.org/officeDocument/2006/relationships/hyperlink" Target="https://wiki.genealogy.net/Holzarbeiter" TargetMode="External"/><Relationship Id="rId1705" Type="http://schemas.openxmlformats.org/officeDocument/2006/relationships/hyperlink" Target="https://wiki.genealogy.net/Jesuiten" TargetMode="External"/><Relationship Id="rId1912" Type="http://schemas.openxmlformats.org/officeDocument/2006/relationships/hyperlink" Target="https://wiki.genealogy.net/Journalier" TargetMode="External"/><Relationship Id="rId286" Type="http://schemas.openxmlformats.org/officeDocument/2006/relationships/hyperlink" Target="https://wiki.genealogy.net/Ausklinger" TargetMode="External"/><Relationship Id="rId493" Type="http://schemas.openxmlformats.org/officeDocument/2006/relationships/hyperlink" Target="https://wiki.genealogy.net/Bergleute_vom_Leder" TargetMode="External"/><Relationship Id="rId2174" Type="http://schemas.openxmlformats.org/officeDocument/2006/relationships/hyperlink" Target="https://wiki.genealogy.net/Offizial" TargetMode="External"/><Relationship Id="rId2381" Type="http://schemas.openxmlformats.org/officeDocument/2006/relationships/hyperlink" Target="https://wiki.genealogy.net/Reepschl%C3%A4ger" TargetMode="External"/><Relationship Id="rId146" Type="http://schemas.openxmlformats.org/officeDocument/2006/relationships/hyperlink" Target="https://wiki.genealogy.net/Amtsmedikus" TargetMode="External"/><Relationship Id="rId353" Type="http://schemas.openxmlformats.org/officeDocument/2006/relationships/hyperlink" Target="https://wiki.genealogy.net/Balgmeister" TargetMode="External"/><Relationship Id="rId560" Type="http://schemas.openxmlformats.org/officeDocument/2006/relationships/hyperlink" Target="https://wiki.genealogy.net/Bijoutier" TargetMode="External"/><Relationship Id="rId798" Type="http://schemas.openxmlformats.org/officeDocument/2006/relationships/hyperlink" Target="https://wiki.genealogy.net/B%C3%BCdner" TargetMode="External"/><Relationship Id="rId1190" Type="http://schemas.openxmlformats.org/officeDocument/2006/relationships/hyperlink" Target="https://wiki.genealogy.net/D%C3%A9put%C3%A9" TargetMode="External"/><Relationship Id="rId2034" Type="http://schemas.openxmlformats.org/officeDocument/2006/relationships/hyperlink" Target="https://wiki.genealogy.net/Magd" TargetMode="External"/><Relationship Id="rId2241" Type="http://schemas.openxmlformats.org/officeDocument/2006/relationships/hyperlink" Target="https://wiki.genealogy.net/Petschierer" TargetMode="External"/><Relationship Id="rId2479" Type="http://schemas.openxmlformats.org/officeDocument/2006/relationships/hyperlink" Target="https://wiki.genealogy.net/Schmied" TargetMode="External"/><Relationship Id="rId2686" Type="http://schemas.openxmlformats.org/officeDocument/2006/relationships/hyperlink" Target="https://wiki.genealogy.net/Ungelder" TargetMode="External"/><Relationship Id="rId2893" Type="http://schemas.openxmlformats.org/officeDocument/2006/relationships/hyperlink" Target="https://wiki.genealogy.net/Ziegelstreicher" TargetMode="External"/><Relationship Id="rId213" Type="http://schemas.openxmlformats.org/officeDocument/2006/relationships/hyperlink" Target="https://wiki.genealogy.net/Argentifusor" TargetMode="External"/><Relationship Id="rId420" Type="http://schemas.openxmlformats.org/officeDocument/2006/relationships/hyperlink" Target="https://wiki.genealogy.net/Bauernschuster" TargetMode="External"/><Relationship Id="rId658" Type="http://schemas.openxmlformats.org/officeDocument/2006/relationships/hyperlink" Target="https://wiki.genealogy.net/Bonnitmaker" TargetMode="External"/><Relationship Id="rId865" Type="http://schemas.openxmlformats.org/officeDocument/2006/relationships/hyperlink" Target="https://wiki.genealogy.net/Calcarius" TargetMode="External"/><Relationship Id="rId1050" Type="http://schemas.openxmlformats.org/officeDocument/2006/relationships/hyperlink" Target="https://wiki.genealogy.net/Compositor_luti" TargetMode="External"/><Relationship Id="rId1288" Type="http://schemas.openxmlformats.org/officeDocument/2006/relationships/hyperlink" Target="https://wiki.genealogy.net/Ebent%C3%BCrer" TargetMode="External"/><Relationship Id="rId1495" Type="http://schemas.openxmlformats.org/officeDocument/2006/relationships/hyperlink" Target="https://wiki.genealogy.net/F%C3%BCller" TargetMode="External"/><Relationship Id="rId2101" Type="http://schemas.openxmlformats.org/officeDocument/2006/relationships/hyperlink" Target="https://wiki.genealogy.net/Metteur_en_page" TargetMode="External"/><Relationship Id="rId2339" Type="http://schemas.openxmlformats.org/officeDocument/2006/relationships/hyperlink" Target="https://wiki.genealogy.net/Propst" TargetMode="External"/><Relationship Id="rId2546" Type="http://schemas.openxmlformats.org/officeDocument/2006/relationships/hyperlink" Target="https://wiki.genealogy.net/Smigmator" TargetMode="External"/><Relationship Id="rId2753" Type="http://schemas.openxmlformats.org/officeDocument/2006/relationships/hyperlink" Target="https://wiki.genealogy.net/Vitrifactor" TargetMode="External"/><Relationship Id="rId518" Type="http://schemas.openxmlformats.org/officeDocument/2006/relationships/hyperlink" Target="https://wiki.genealogy.net/Beschlie%C3%9Ferin" TargetMode="External"/><Relationship Id="rId725" Type="http://schemas.openxmlformats.org/officeDocument/2006/relationships/hyperlink" Target="https://wiki.genealogy.net/Breittuchmacher" TargetMode="External"/><Relationship Id="rId932" Type="http://schemas.openxmlformats.org/officeDocument/2006/relationships/hyperlink" Target="https://wiki.genealogy.net/Caupo_ad_coronam" TargetMode="External"/><Relationship Id="rId1148" Type="http://schemas.openxmlformats.org/officeDocument/2006/relationships/hyperlink" Target="https://wiki.genealogy.net/Custos_ovium" TargetMode="External"/><Relationship Id="rId1355" Type="http://schemas.openxmlformats.org/officeDocument/2006/relationships/hyperlink" Target="https://wiki.genealogy.net/Erzeuger" TargetMode="External"/><Relationship Id="rId1562" Type="http://schemas.openxmlformats.org/officeDocument/2006/relationships/hyperlink" Target="https://wiki.genealogy.net/Greffier" TargetMode="External"/><Relationship Id="rId2406" Type="http://schemas.openxmlformats.org/officeDocument/2006/relationships/hyperlink" Target="https://wiki.genealogy.net/Riedemeister" TargetMode="External"/><Relationship Id="rId2613" Type="http://schemas.openxmlformats.org/officeDocument/2006/relationships/hyperlink" Target="https://wiki.genealogy.net/Taffetatier" TargetMode="External"/><Relationship Id="rId1008" Type="http://schemas.openxmlformats.org/officeDocument/2006/relationships/hyperlink" Target="https://wiki.genealogy.net/Clenodarius" TargetMode="External"/><Relationship Id="rId1215" Type="http://schemas.openxmlformats.org/officeDocument/2006/relationships/hyperlink" Target="https://wiki.genealogy.net/Dintener" TargetMode="External"/><Relationship Id="rId1422" Type="http://schemas.openxmlformats.org/officeDocument/2006/relationships/hyperlink" Target="https://wiki.genealogy.net/Fibularius" TargetMode="External"/><Relationship Id="rId1867" Type="http://schemas.openxmlformats.org/officeDocument/2006/relationships/hyperlink" Target="https://wiki.genealogy.net/H%C3%BCttner" TargetMode="External"/><Relationship Id="rId2820" Type="http://schemas.openxmlformats.org/officeDocument/2006/relationships/hyperlink" Target="https://wiki.genealogy.net/Weinschr%C3%B6ter" TargetMode="External"/><Relationship Id="rId2918" Type="http://schemas.openxmlformats.org/officeDocument/2006/relationships/hyperlink" Target="https://wiki.genealogy.net/Z%C3%BCchtiger" TargetMode="External"/><Relationship Id="rId61" Type="http://schemas.openxmlformats.org/officeDocument/2006/relationships/hyperlink" Target="https://wiki.genealogy.net/Admodiator" TargetMode="External"/><Relationship Id="rId1727" Type="http://schemas.openxmlformats.org/officeDocument/2006/relationships/hyperlink" Target="https://wiki.genealogy.net/K%C3%A4tner" TargetMode="External"/><Relationship Id="rId1934" Type="http://schemas.openxmlformats.org/officeDocument/2006/relationships/hyperlink" Target="https://wiki.genealogy.net/Kalkmesser" TargetMode="External"/><Relationship Id="rId19" Type="http://schemas.openxmlformats.org/officeDocument/2006/relationships/hyperlink" Target="https://wiki.genealogy.net/Abfinder" TargetMode="External"/><Relationship Id="rId2196" Type="http://schemas.openxmlformats.org/officeDocument/2006/relationships/hyperlink" Target="https://wiki.genealogy.net/Pakmor" TargetMode="External"/><Relationship Id="rId168" Type="http://schemas.openxmlformats.org/officeDocument/2006/relationships/hyperlink" Target="https://wiki.genealogy.net/Annonarius" TargetMode="External"/><Relationship Id="rId375" Type="http://schemas.openxmlformats.org/officeDocument/2006/relationships/hyperlink" Target="https://wiki.genealogy.net/Bannismaker" TargetMode="External"/><Relationship Id="rId582" Type="http://schemas.openxmlformats.org/officeDocument/2006/relationships/hyperlink" Target="https://wiki.genealogy.net/Blanchisseur" TargetMode="External"/><Relationship Id="rId2056" Type="http://schemas.openxmlformats.org/officeDocument/2006/relationships/hyperlink" Target="https://wiki.genealogy.net/Markenrichter" TargetMode="External"/><Relationship Id="rId2263" Type="http://schemas.openxmlformats.org/officeDocument/2006/relationships/hyperlink" Target="https://wiki.genealogy.net/Pictor" TargetMode="External"/><Relationship Id="rId2470" Type="http://schemas.openxmlformats.org/officeDocument/2006/relationships/hyperlink" Target="https://wiki.genealogy.net/Schinder" TargetMode="External"/><Relationship Id="rId3" Type="http://schemas.openxmlformats.org/officeDocument/2006/relationships/hyperlink" Target="https://wiki.genealogy.net/Ab_actis_fori" TargetMode="External"/><Relationship Id="rId235" Type="http://schemas.openxmlformats.org/officeDocument/2006/relationships/hyperlink" Target="https://wiki.genealogy.net/Artigiasus" TargetMode="External"/><Relationship Id="rId442" Type="http://schemas.openxmlformats.org/officeDocument/2006/relationships/hyperlink" Target="https://wiki.genealogy.net/Beckdrechsler" TargetMode="External"/><Relationship Id="rId887" Type="http://schemas.openxmlformats.org/officeDocument/2006/relationships/hyperlink" Target="https://wiki.genealogy.net/Cangkenmaker" TargetMode="External"/><Relationship Id="rId1072" Type="http://schemas.openxmlformats.org/officeDocument/2006/relationships/hyperlink" Target="https://wiki.genealogy.net/Conterfehter" TargetMode="External"/><Relationship Id="rId2123" Type="http://schemas.openxmlformats.org/officeDocument/2006/relationships/hyperlink" Target="https://wiki.genealogy.net/Murarius" TargetMode="External"/><Relationship Id="rId2330" Type="http://schemas.openxmlformats.org/officeDocument/2006/relationships/hyperlink" Target="https://wiki.genealogy.net/Procurator" TargetMode="External"/><Relationship Id="rId2568" Type="http://schemas.openxmlformats.org/officeDocument/2006/relationships/hyperlink" Target="https://wiki.genealogy.net/Stamsarius" TargetMode="External"/><Relationship Id="rId2775" Type="http://schemas.openxmlformats.org/officeDocument/2006/relationships/hyperlink" Target="https://wiki.genealogy.net/Waffenknecht" TargetMode="External"/><Relationship Id="rId302" Type="http://schemas.openxmlformats.org/officeDocument/2006/relationships/hyperlink" Target="https://wiki.genealogy.net/Austernp%C3%A4chter" TargetMode="External"/><Relationship Id="rId747" Type="http://schemas.openxmlformats.org/officeDocument/2006/relationships/hyperlink" Target="https://wiki.genealogy.net/Britschenmeister" TargetMode="External"/><Relationship Id="rId954" Type="http://schemas.openxmlformats.org/officeDocument/2006/relationships/hyperlink" Target="https://wiki.genealogy.net/Chandelier" TargetMode="External"/><Relationship Id="rId1377" Type="http://schemas.openxmlformats.org/officeDocument/2006/relationships/hyperlink" Target="https://wiki.genealogy.net/Exerzier-Lehrer" TargetMode="External"/><Relationship Id="rId1584" Type="http://schemas.openxmlformats.org/officeDocument/2006/relationships/hyperlink" Target="https://wiki.genealogy.net/G%C3%BCrtelwirker" TargetMode="External"/><Relationship Id="rId1791" Type="http://schemas.openxmlformats.org/officeDocument/2006/relationships/hyperlink" Target="https://wiki.genealogy.net/Halbbauer" TargetMode="External"/><Relationship Id="rId2428" Type="http://schemas.openxmlformats.org/officeDocument/2006/relationships/hyperlink" Target="https://wiki.genealogy.net/Salzstadler" TargetMode="External"/><Relationship Id="rId2635" Type="http://schemas.openxmlformats.org/officeDocument/2006/relationships/hyperlink" Target="https://wiki.genealogy.net/Telegraphenbeamter" TargetMode="External"/><Relationship Id="rId2842" Type="http://schemas.openxmlformats.org/officeDocument/2006/relationships/hyperlink" Target="https://wiki.genealogy.net/Willenknapp" TargetMode="External"/><Relationship Id="rId83" Type="http://schemas.openxmlformats.org/officeDocument/2006/relationships/hyperlink" Target="https://wiki.genealogy.net/Agtschleifer" TargetMode="External"/><Relationship Id="rId607" Type="http://schemas.openxmlformats.org/officeDocument/2006/relationships/hyperlink" Target="https://wiki.genealogy.net/Bletzer" TargetMode="External"/><Relationship Id="rId814" Type="http://schemas.openxmlformats.org/officeDocument/2006/relationships/hyperlink" Target="https://wiki.genealogy.net/Bullenschiffer" TargetMode="External"/><Relationship Id="rId1237" Type="http://schemas.openxmlformats.org/officeDocument/2006/relationships/hyperlink" Target="https://wiki.genealogy.net/Donneker" TargetMode="External"/><Relationship Id="rId1444" Type="http://schemas.openxmlformats.org/officeDocument/2006/relationships/hyperlink" Target="https://wiki.genealogy.net/Forgeron" TargetMode="External"/><Relationship Id="rId1651" Type="http://schemas.openxmlformats.org/officeDocument/2006/relationships/hyperlink" Target="https://wiki.genealogy.net/Holzrichter" TargetMode="External"/><Relationship Id="rId1889" Type="http://schemas.openxmlformats.org/officeDocument/2006/relationships/hyperlink" Target="https://wiki.genealogy.net/Ingrossator" TargetMode="External"/><Relationship Id="rId2702" Type="http://schemas.openxmlformats.org/officeDocument/2006/relationships/hyperlink" Target="https://wiki.genealogy.net/Valet_(Berufsbezeichnung)" TargetMode="External"/><Relationship Id="rId1304" Type="http://schemas.openxmlformats.org/officeDocument/2006/relationships/hyperlink" Target="https://wiki.genealogy.net/Eigenl%C3%B6hner" TargetMode="External"/><Relationship Id="rId1511" Type="http://schemas.openxmlformats.org/officeDocument/2006/relationships/hyperlink" Target="https://wiki.genealogy.net/Gedingehauer" TargetMode="External"/><Relationship Id="rId1749" Type="http://schemas.openxmlformats.org/officeDocument/2006/relationships/hyperlink" Target="https://wiki.genealogy.net/Kammerjungfer" TargetMode="External"/><Relationship Id="rId1956" Type="http://schemas.openxmlformats.org/officeDocument/2006/relationships/hyperlink" Target="https://wiki.genealogy.net/Kanelgie%C3%9Fer" TargetMode="External"/><Relationship Id="rId1609" Type="http://schemas.openxmlformats.org/officeDocument/2006/relationships/hyperlink" Target="https://wiki.genealogy.net/Hausbote" TargetMode="External"/><Relationship Id="rId1816" Type="http://schemas.openxmlformats.org/officeDocument/2006/relationships/hyperlink" Target="https://wiki.genealogy.net/Hebamme" TargetMode="External"/><Relationship Id="rId10" Type="http://schemas.openxmlformats.org/officeDocument/2006/relationships/hyperlink" Target="https://wiki.genealogy.net/Abbelatenbecker" TargetMode="External"/><Relationship Id="rId397" Type="http://schemas.openxmlformats.org/officeDocument/2006/relationships/hyperlink" Target="https://wiki.genealogy.net/Barmh%C3%A4ndler" TargetMode="External"/><Relationship Id="rId2078" Type="http://schemas.openxmlformats.org/officeDocument/2006/relationships/hyperlink" Target="https://wiki.genealogy.net/M%C3%A9decin" TargetMode="External"/><Relationship Id="rId2285" Type="http://schemas.openxmlformats.org/officeDocument/2006/relationships/hyperlink" Target="https://wiki.genealogy.net/Podalicius" TargetMode="External"/><Relationship Id="rId2492" Type="http://schemas.openxmlformats.org/officeDocument/2006/relationships/hyperlink" Target="https://wiki.genealogy.net/Schr%C3%A4mer" TargetMode="External"/><Relationship Id="rId257" Type="http://schemas.openxmlformats.org/officeDocument/2006/relationships/hyperlink" Target="https://wiki.genealogy.net/Aubergiste" TargetMode="External"/><Relationship Id="rId464" Type="http://schemas.openxmlformats.org/officeDocument/2006/relationships/hyperlink" Target="https://wiki.genealogy.net/Bendehler" TargetMode="External"/><Relationship Id="rId1094" Type="http://schemas.openxmlformats.org/officeDocument/2006/relationships/hyperlink" Target="https://wiki.genealogy.net/Corduatarius" TargetMode="External"/><Relationship Id="rId2145" Type="http://schemas.openxmlformats.org/officeDocument/2006/relationships/hyperlink" Target="https://wiki.genealogy.net/Negotiarius" TargetMode="External"/><Relationship Id="rId2797" Type="http://schemas.openxmlformats.org/officeDocument/2006/relationships/hyperlink" Target="https://wiki.genealogy.net/Wardierer" TargetMode="External"/><Relationship Id="rId117" Type="http://schemas.openxmlformats.org/officeDocument/2006/relationships/hyperlink" Target="https://wiki.genealogy.net/Altreis" TargetMode="External"/><Relationship Id="rId671" Type="http://schemas.openxmlformats.org/officeDocument/2006/relationships/hyperlink" Target="https://wiki.genealogy.net/Borkm%C3%BCller" TargetMode="External"/><Relationship Id="rId769" Type="http://schemas.openxmlformats.org/officeDocument/2006/relationships/hyperlink" Target="https://wiki.genealogy.net/Brunnenmeister" TargetMode="External"/><Relationship Id="rId976" Type="http://schemas.openxmlformats.org/officeDocument/2006/relationships/hyperlink" Target="https://wiki.genealogy.net/Chemigraph" TargetMode="External"/><Relationship Id="rId1399" Type="http://schemas.openxmlformats.org/officeDocument/2006/relationships/hyperlink" Target="https://wiki.genealogy.net/Fahrsteiger" TargetMode="External"/><Relationship Id="rId2352" Type="http://schemas.openxmlformats.org/officeDocument/2006/relationships/hyperlink" Target="https://wiki.genealogy.net/Quastenmacher" TargetMode="External"/><Relationship Id="rId2657" Type="http://schemas.openxmlformats.org/officeDocument/2006/relationships/hyperlink" Target="https://wiki.genealogy.net/Torneator" TargetMode="External"/><Relationship Id="rId324" Type="http://schemas.openxmlformats.org/officeDocument/2006/relationships/hyperlink" Target="https://wiki.genealogy.net/Bademuhme" TargetMode="External"/><Relationship Id="rId531" Type="http://schemas.openxmlformats.org/officeDocument/2006/relationships/hyperlink" Target="https://wiki.genealogy.net/Bettelrichter" TargetMode="External"/><Relationship Id="rId629" Type="http://schemas.openxmlformats.org/officeDocument/2006/relationships/hyperlink" Target="https://wiki.genealogy.net/B%C3%B6ttner" TargetMode="External"/><Relationship Id="rId1161" Type="http://schemas.openxmlformats.org/officeDocument/2006/relationships/hyperlink" Target="https://wiki.genealogy.net/Dapifer" TargetMode="External"/><Relationship Id="rId1259" Type="http://schemas.openxmlformats.org/officeDocument/2006/relationships/hyperlink" Target="https://wiki.genealogy.net/Dreckfeger" TargetMode="External"/><Relationship Id="rId1466" Type="http://schemas.openxmlformats.org/officeDocument/2006/relationships/hyperlink" Target="https://wiki.genealogy.net/Freischuster" TargetMode="External"/><Relationship Id="rId2005" Type="http://schemas.openxmlformats.org/officeDocument/2006/relationships/hyperlink" Target="https://wiki.genealogy.net/Libraire" TargetMode="External"/><Relationship Id="rId2212" Type="http://schemas.openxmlformats.org/officeDocument/2006/relationships/hyperlink" Target="https://wiki.genealogy.net/Particulier" TargetMode="External"/><Relationship Id="rId2864" Type="http://schemas.openxmlformats.org/officeDocument/2006/relationships/hyperlink" Target="https://wiki.genealogy.net/Xylopola" TargetMode="External"/><Relationship Id="rId836" Type="http://schemas.openxmlformats.org/officeDocument/2006/relationships/hyperlink" Target="https://wiki.genealogy.net/Buthelor" TargetMode="External"/><Relationship Id="rId1021" Type="http://schemas.openxmlformats.org/officeDocument/2006/relationships/hyperlink" Target="https://wiki.genealogy.net/Cochlearius" TargetMode="External"/><Relationship Id="rId1119" Type="http://schemas.openxmlformats.org/officeDocument/2006/relationships/hyperlink" Target="https://wiki.genealogy.net/Cr%C3%A9ateur" TargetMode="External"/><Relationship Id="rId1673" Type="http://schemas.openxmlformats.org/officeDocument/2006/relationships/hyperlink" Target="https://wiki.genealogy.net/Hussier" TargetMode="External"/><Relationship Id="rId1880" Type="http://schemas.openxmlformats.org/officeDocument/2006/relationships/hyperlink" Target="https://wiki.genealogy.net/H%C3%A4uer" TargetMode="External"/><Relationship Id="rId1978" Type="http://schemas.openxmlformats.org/officeDocument/2006/relationships/hyperlink" Target="https://wiki.genealogy.net/Laterator" TargetMode="External"/><Relationship Id="rId2517" Type="http://schemas.openxmlformats.org/officeDocument/2006/relationships/hyperlink" Target="https://wiki.genealogy.net/Seglerhausverwandter" TargetMode="External"/><Relationship Id="rId2724" Type="http://schemas.openxmlformats.org/officeDocument/2006/relationships/hyperlink" Target="https://wiki.genealogy.net/Veterinarius" TargetMode="External"/><Relationship Id="rId903" Type="http://schemas.openxmlformats.org/officeDocument/2006/relationships/hyperlink" Target="https://wiki.genealogy.net/Carbiner" TargetMode="External"/><Relationship Id="rId1326" Type="http://schemas.openxmlformats.org/officeDocument/2006/relationships/hyperlink" Target="https://wiki.genealogy.net/Elektrohauer" TargetMode="External"/><Relationship Id="rId1533" Type="http://schemas.openxmlformats.org/officeDocument/2006/relationships/hyperlink" Target="https://wiki.genealogy.net/Geschworener" TargetMode="External"/><Relationship Id="rId1740" Type="http://schemas.openxmlformats.org/officeDocument/2006/relationships/hyperlink" Target="https://wiki.genealogy.net/Kal%C3%BCppner" TargetMode="External"/><Relationship Id="rId32" Type="http://schemas.openxmlformats.org/officeDocument/2006/relationships/hyperlink" Target="https://wiki.genealogy.net/Accola" TargetMode="External"/><Relationship Id="rId1600" Type="http://schemas.openxmlformats.org/officeDocument/2006/relationships/hyperlink" Target="https://wiki.genealogy.net/Hantzkemacher" TargetMode="External"/><Relationship Id="rId1838" Type="http://schemas.openxmlformats.org/officeDocument/2006/relationships/hyperlink" Target="https://wiki.genealogy.net/Histrione" TargetMode="External"/><Relationship Id="rId181" Type="http://schemas.openxmlformats.org/officeDocument/2006/relationships/hyperlink" Target="https://wiki.genealogy.net/Apengheter" TargetMode="External"/><Relationship Id="rId1905" Type="http://schemas.openxmlformats.org/officeDocument/2006/relationships/hyperlink" Target="https://wiki.genealogy.net/Joaillier" TargetMode="External"/><Relationship Id="rId279" Type="http://schemas.openxmlformats.org/officeDocument/2006/relationships/hyperlink" Target="https://wiki.genealogy.net/Auscultant" TargetMode="External"/><Relationship Id="rId486" Type="http://schemas.openxmlformats.org/officeDocument/2006/relationships/hyperlink" Target="https://wiki.genealogy.net/Berghauer" TargetMode="External"/><Relationship Id="rId693" Type="http://schemas.openxmlformats.org/officeDocument/2006/relationships/hyperlink" Target="https://wiki.genealogy.net/Bottiger" TargetMode="External"/><Relationship Id="rId2167" Type="http://schemas.openxmlformats.org/officeDocument/2006/relationships/hyperlink" Target="https://wiki.genealogy.net/Obstetrix" TargetMode="External"/><Relationship Id="rId2374" Type="http://schemas.openxmlformats.org/officeDocument/2006/relationships/hyperlink" Target="https://wiki.genealogy.net/Rechnungsprobator" TargetMode="External"/><Relationship Id="rId2581" Type="http://schemas.openxmlformats.org/officeDocument/2006/relationships/hyperlink" Target="https://wiki.genealogy.net/Strator_viarum" TargetMode="External"/><Relationship Id="rId139" Type="http://schemas.openxmlformats.org/officeDocument/2006/relationships/hyperlink" Target="https://wiki.genealogy.net/Amtschirurg" TargetMode="External"/><Relationship Id="rId346" Type="http://schemas.openxmlformats.org/officeDocument/2006/relationships/hyperlink" Target="https://wiki.genealogy.net/Baillif" TargetMode="External"/><Relationship Id="rId553" Type="http://schemas.openxmlformats.org/officeDocument/2006/relationships/hyperlink" Target="https://wiki.genealogy.net/Bierseller" TargetMode="External"/><Relationship Id="rId760" Type="http://schemas.openxmlformats.org/officeDocument/2006/relationships/hyperlink" Target="https://wiki.genealogy.net/Bruchvoigt" TargetMode="External"/><Relationship Id="rId998" Type="http://schemas.openxmlformats.org/officeDocument/2006/relationships/hyperlink" Target="https://wiki.genealogy.net/Cirothecarius" TargetMode="External"/><Relationship Id="rId1183" Type="http://schemas.openxmlformats.org/officeDocument/2006/relationships/hyperlink" Target="https://wiki.genealogy.net/Delenschneider" TargetMode="External"/><Relationship Id="rId1390" Type="http://schemas.openxmlformats.org/officeDocument/2006/relationships/hyperlink" Target="https://wiki.genealogy.net/Fabricien" TargetMode="External"/><Relationship Id="rId2027" Type="http://schemas.openxmlformats.org/officeDocument/2006/relationships/hyperlink" Target="https://wiki.genealogy.net/Ludimoderator" TargetMode="External"/><Relationship Id="rId2234" Type="http://schemas.openxmlformats.org/officeDocument/2006/relationships/hyperlink" Target="https://wiki.genealogy.net/Pellio" TargetMode="External"/><Relationship Id="rId2441" Type="http://schemas.openxmlformats.org/officeDocument/2006/relationships/hyperlink" Target="https://wiki.genealogy.net/Schaffner_(Berufsbezeichnung)" TargetMode="External"/><Relationship Id="rId2679" Type="http://schemas.openxmlformats.org/officeDocument/2006/relationships/hyperlink" Target="https://wiki.genealogy.net/T%C3%BCrmer" TargetMode="External"/><Relationship Id="rId2886" Type="http://schemas.openxmlformats.org/officeDocument/2006/relationships/hyperlink" Target="https://wiki.genealogy.net/Zerrner" TargetMode="External"/><Relationship Id="rId206" Type="http://schemas.openxmlformats.org/officeDocument/2006/relationships/hyperlink" Target="https://wiki.genealogy.net/Ar%C3%A7onneur" TargetMode="External"/><Relationship Id="rId413" Type="http://schemas.openxmlformats.org/officeDocument/2006/relationships/hyperlink" Target="https://wiki.genealogy.net/B%C3%A2tier" TargetMode="External"/><Relationship Id="rId858" Type="http://schemas.openxmlformats.org/officeDocument/2006/relationships/hyperlink" Target="https://wiki.genealogy.net/Caementarius" TargetMode="External"/><Relationship Id="rId1043" Type="http://schemas.openxmlformats.org/officeDocument/2006/relationships/hyperlink" Target="https://wiki.genealogy.net/Commissarius" TargetMode="External"/><Relationship Id="rId1488" Type="http://schemas.openxmlformats.org/officeDocument/2006/relationships/hyperlink" Target="https://wiki.genealogy.net/F%C3%B6rderleute" TargetMode="External"/><Relationship Id="rId1695" Type="http://schemas.openxmlformats.org/officeDocument/2006/relationships/hyperlink" Target="https://wiki.genealogy.net/Instituteur" TargetMode="External"/><Relationship Id="rId2539" Type="http://schemas.openxmlformats.org/officeDocument/2006/relationships/hyperlink" Target="https://wiki.genealogy.net/Sergier" TargetMode="External"/><Relationship Id="rId2746" Type="http://schemas.openxmlformats.org/officeDocument/2006/relationships/hyperlink" Target="https://wiki.genealogy.net/Vischer" TargetMode="External"/><Relationship Id="rId620" Type="http://schemas.openxmlformats.org/officeDocument/2006/relationships/hyperlink" Target="https://wiki.genealogy.net/B%C3%B6chtchenmacher" TargetMode="External"/><Relationship Id="rId718" Type="http://schemas.openxmlformats.org/officeDocument/2006/relationships/hyperlink" Target="https://wiki.genealogy.net/Brawerknecht" TargetMode="External"/><Relationship Id="rId925" Type="http://schemas.openxmlformats.org/officeDocument/2006/relationships/hyperlink" Target="https://wiki.genealogy.net/Castner" TargetMode="External"/><Relationship Id="rId1250" Type="http://schemas.openxmlformats.org/officeDocument/2006/relationships/hyperlink" Target="https://wiki.genealogy.net/Dragehtmaker" TargetMode="External"/><Relationship Id="rId1348" Type="http://schemas.openxmlformats.org/officeDocument/2006/relationships/hyperlink" Target="https://wiki.genealogy.net/Erbrichter" TargetMode="External"/><Relationship Id="rId1555" Type="http://schemas.openxmlformats.org/officeDocument/2006/relationships/hyperlink" Target="https://wiki.genealogy.net/Graissier" TargetMode="External"/><Relationship Id="rId1762" Type="http://schemas.openxmlformats.org/officeDocument/2006/relationships/hyperlink" Target="https://wiki.genealogy.net/Kanzler" TargetMode="External"/><Relationship Id="rId2301" Type="http://schemas.openxmlformats.org/officeDocument/2006/relationships/hyperlink" Target="https://wiki.genealogy.net/Postbeamter" TargetMode="External"/><Relationship Id="rId2606" Type="http://schemas.openxmlformats.org/officeDocument/2006/relationships/hyperlink" Target="https://wiki.genealogy.net/S%C3%A4gerin" TargetMode="External"/><Relationship Id="rId1110" Type="http://schemas.openxmlformats.org/officeDocument/2006/relationships/hyperlink" Target="https://wiki.genealogy.net/Courriere" TargetMode="External"/><Relationship Id="rId1208" Type="http://schemas.openxmlformats.org/officeDocument/2006/relationships/hyperlink" Target="https://wiki.genealogy.net/Diligence-Besitzer" TargetMode="External"/><Relationship Id="rId1415" Type="http://schemas.openxmlformats.org/officeDocument/2006/relationships/hyperlink" Target="https://wiki.genealogy.net/F%C3%A9randinier" TargetMode="External"/><Relationship Id="rId2813" Type="http://schemas.openxmlformats.org/officeDocument/2006/relationships/hyperlink" Target="https://wiki.genealogy.net/Weinhauer" TargetMode="External"/><Relationship Id="rId54" Type="http://schemas.openxmlformats.org/officeDocument/2006/relationships/hyperlink" Target="https://wiki.genealogy.net/Acutiator" TargetMode="External"/><Relationship Id="rId1622" Type="http://schemas.openxmlformats.org/officeDocument/2006/relationships/hyperlink" Target="https://wiki.genealogy.net/Heiduck" TargetMode="External"/><Relationship Id="rId1927" Type="http://schemas.openxmlformats.org/officeDocument/2006/relationships/hyperlink" Target="https://wiki.genealogy.net/Weissgerber" TargetMode="External"/><Relationship Id="rId2091" Type="http://schemas.openxmlformats.org/officeDocument/2006/relationships/hyperlink" Target="https://wiki.genealogy.net/Merzler" TargetMode="External"/><Relationship Id="rId2189" Type="http://schemas.openxmlformats.org/officeDocument/2006/relationships/hyperlink" Target="https://wiki.genealogy.net/Orgelbauer" TargetMode="External"/><Relationship Id="rId270" Type="http://schemas.openxmlformats.org/officeDocument/2006/relationships/hyperlink" Target="https://wiki.genealogy.net/Auler" TargetMode="External"/><Relationship Id="rId2396" Type="http://schemas.openxmlformats.org/officeDocument/2006/relationships/hyperlink" Target="https://wiki.genealogy.net/Rezeptur" TargetMode="External"/><Relationship Id="rId130" Type="http://schemas.openxmlformats.org/officeDocument/2006/relationships/hyperlink" Target="https://wiki.genealogy.net/Amiger" TargetMode="External"/><Relationship Id="rId368" Type="http://schemas.openxmlformats.org/officeDocument/2006/relationships/hyperlink" Target="https://wiki.genealogy.net/Bandriter" TargetMode="External"/><Relationship Id="rId575" Type="http://schemas.openxmlformats.org/officeDocument/2006/relationships/hyperlink" Target="https://wiki.genealogy.net/Bisser" TargetMode="External"/><Relationship Id="rId782" Type="http://schemas.openxmlformats.org/officeDocument/2006/relationships/hyperlink" Target="https://wiki.genealogy.net/Buchsenmacher" TargetMode="External"/><Relationship Id="rId2049" Type="http://schemas.openxmlformats.org/officeDocument/2006/relationships/hyperlink" Target="https://wiki.genealogy.net/Manufakturist" TargetMode="External"/><Relationship Id="rId2256" Type="http://schemas.openxmlformats.org/officeDocument/2006/relationships/hyperlink" Target="https://wiki.genealogy.net/Pfuscher" TargetMode="External"/><Relationship Id="rId2463" Type="http://schemas.openxmlformats.org/officeDocument/2006/relationships/hyperlink" Target="https://wiki.genealogy.net/Schie%C3%9Fmeister" TargetMode="External"/><Relationship Id="rId2670" Type="http://schemas.openxmlformats.org/officeDocument/2006/relationships/hyperlink" Target="https://wiki.genealogy.net/Truchse%C3%9F" TargetMode="External"/><Relationship Id="rId228" Type="http://schemas.openxmlformats.org/officeDocument/2006/relationships/hyperlink" Target="https://wiki.genealogy.net/Aromatorius" TargetMode="External"/><Relationship Id="rId435" Type="http://schemas.openxmlformats.org/officeDocument/2006/relationships/hyperlink" Target="https://wiki.genealogy.net/Bawer" TargetMode="External"/><Relationship Id="rId642" Type="http://schemas.openxmlformats.org/officeDocument/2006/relationships/hyperlink" Target="https://wiki.genealogy.net/Boltendreyer" TargetMode="External"/><Relationship Id="rId1065" Type="http://schemas.openxmlformats.org/officeDocument/2006/relationships/hyperlink" Target="https://wiki.genealogy.net/Confiturier" TargetMode="External"/><Relationship Id="rId1272" Type="http://schemas.openxmlformats.org/officeDocument/2006/relationships/hyperlink" Target="https://wiki.genealogy.net/Droste" TargetMode="External"/><Relationship Id="rId2116" Type="http://schemas.openxmlformats.org/officeDocument/2006/relationships/hyperlink" Target="https://wiki.genealogy.net/Moulinier" TargetMode="External"/><Relationship Id="rId2323" Type="http://schemas.openxmlformats.org/officeDocument/2006/relationships/hyperlink" Target="https://wiki.genealogy.net/Pr%C3%AAteur" TargetMode="External"/><Relationship Id="rId2530" Type="http://schemas.openxmlformats.org/officeDocument/2006/relationships/hyperlink" Target="https://wiki.genealogy.net/Senator" TargetMode="External"/><Relationship Id="rId2768" Type="http://schemas.openxmlformats.org/officeDocument/2006/relationships/hyperlink" Target="https://wiki.genealogy.net/Vorsprach" TargetMode="External"/><Relationship Id="rId502" Type="http://schemas.openxmlformats.org/officeDocument/2006/relationships/hyperlink" Target="https://wiki.genealogy.net/Bergschmied" TargetMode="External"/><Relationship Id="rId947" Type="http://schemas.openxmlformats.org/officeDocument/2006/relationships/hyperlink" Target="https://wiki.genealogy.net/Centurio" TargetMode="External"/><Relationship Id="rId1132" Type="http://schemas.openxmlformats.org/officeDocument/2006/relationships/hyperlink" Target="https://wiki.genealogy.net/Cultivateur" TargetMode="External"/><Relationship Id="rId1577" Type="http://schemas.openxmlformats.org/officeDocument/2006/relationships/hyperlink" Target="https://wiki.genealogy.net/Grutherr" TargetMode="External"/><Relationship Id="rId1784" Type="http://schemas.openxmlformats.org/officeDocument/2006/relationships/hyperlink" Target="https://wiki.genealogy.net/Hacker_(Berufsbezeichnung)" TargetMode="External"/><Relationship Id="rId1991" Type="http://schemas.openxmlformats.org/officeDocument/2006/relationships/hyperlink" Target="https://wiki.genealogy.net/Lehntr%C3%A4ger" TargetMode="External"/><Relationship Id="rId2628" Type="http://schemas.openxmlformats.org/officeDocument/2006/relationships/hyperlink" Target="https://wiki.genealogy.net/Tavernicus" TargetMode="External"/><Relationship Id="rId2835" Type="http://schemas.openxmlformats.org/officeDocument/2006/relationships/hyperlink" Target="https://wiki.genealogy.net/Wetzer" TargetMode="External"/><Relationship Id="rId76" Type="http://schemas.openxmlformats.org/officeDocument/2006/relationships/hyperlink" Target="https://wiki.genealogy.net/Afst%C3%B6ter" TargetMode="External"/><Relationship Id="rId807" Type="http://schemas.openxmlformats.org/officeDocument/2006/relationships/hyperlink" Target="https://wiki.genealogy.net/Buerknecht" TargetMode="External"/><Relationship Id="rId1437" Type="http://schemas.openxmlformats.org/officeDocument/2006/relationships/hyperlink" Target="https://wiki.genealogy.net/Fleischmacher" TargetMode="External"/><Relationship Id="rId1644" Type="http://schemas.openxmlformats.org/officeDocument/2006/relationships/hyperlink" Target="https://wiki.genealogy.net/Hofknecht" TargetMode="External"/><Relationship Id="rId1851" Type="http://schemas.openxmlformats.org/officeDocument/2006/relationships/hyperlink" Target="https://wiki.genealogy.net/Holzschuhmacher" TargetMode="External"/><Relationship Id="rId2902" Type="http://schemas.openxmlformats.org/officeDocument/2006/relationships/hyperlink" Target="https://wiki.genealogy.net/Zimmermann" TargetMode="External"/><Relationship Id="rId1504" Type="http://schemas.openxmlformats.org/officeDocument/2006/relationships/hyperlink" Target="https://wiki.genealogy.net/Gar%C3%A7on" TargetMode="External"/><Relationship Id="rId1711" Type="http://schemas.openxmlformats.org/officeDocument/2006/relationships/hyperlink" Target="https://wiki.genealogy.net/Jopulator" TargetMode="External"/><Relationship Id="rId1949" Type="http://schemas.openxmlformats.org/officeDocument/2006/relationships/hyperlink" Target="https://wiki.genealogy.net/Kammerm%C3%A4dchen" TargetMode="External"/><Relationship Id="rId292" Type="http://schemas.openxmlformats.org/officeDocument/2006/relationships/hyperlink" Target="https://wiki.genealogy.net/Ausreiter" TargetMode="External"/><Relationship Id="rId1809" Type="http://schemas.openxmlformats.org/officeDocument/2006/relationships/hyperlink" Target="https://wiki.genealogy.net/Hausgenosse" TargetMode="External"/><Relationship Id="rId597" Type="http://schemas.openxmlformats.org/officeDocument/2006/relationships/hyperlink" Target="https://wiki.genealogy.net/Blechmeister" TargetMode="External"/><Relationship Id="rId2180" Type="http://schemas.openxmlformats.org/officeDocument/2006/relationships/hyperlink" Target="https://wiki.genealogy.net/Opfermann" TargetMode="External"/><Relationship Id="rId2278" Type="http://schemas.openxmlformats.org/officeDocument/2006/relationships/hyperlink" Target="https://wiki.genealogy.net/Plaustaricius" TargetMode="External"/><Relationship Id="rId2485" Type="http://schemas.openxmlformats.org/officeDocument/2006/relationships/hyperlink" Target="https://wiki.genealogy.net/Schopetarius" TargetMode="External"/><Relationship Id="rId152" Type="http://schemas.openxmlformats.org/officeDocument/2006/relationships/hyperlink" Target="https://wiki.genealogy.net/Amtsschlie%C3%9Ferin" TargetMode="External"/><Relationship Id="rId457" Type="http://schemas.openxmlformats.org/officeDocument/2006/relationships/hyperlink" Target="https://wiki.genealogy.net/Beischer" TargetMode="External"/><Relationship Id="rId1087" Type="http://schemas.openxmlformats.org/officeDocument/2006/relationships/hyperlink" Target="https://wiki.genealogy.net/Corbo" TargetMode="External"/><Relationship Id="rId1294" Type="http://schemas.openxmlformats.org/officeDocument/2006/relationships/hyperlink" Target="https://wiki.genealogy.net/%C3%89crivain" TargetMode="External"/><Relationship Id="rId2040" Type="http://schemas.openxmlformats.org/officeDocument/2006/relationships/hyperlink" Target="https://wiki.genealogy.net/Major" TargetMode="External"/><Relationship Id="rId2138" Type="http://schemas.openxmlformats.org/officeDocument/2006/relationships/hyperlink" Target="https://wiki.genealogy.net/Nachthutmann" TargetMode="External"/><Relationship Id="rId2692" Type="http://schemas.openxmlformats.org/officeDocument/2006/relationships/hyperlink" Target="https://wiki.genealogy.net/Untersteiger" TargetMode="External"/><Relationship Id="rId664" Type="http://schemas.openxmlformats.org/officeDocument/2006/relationships/hyperlink" Target="https://wiki.genealogy.net/Boppenmacher" TargetMode="External"/><Relationship Id="rId871" Type="http://schemas.openxmlformats.org/officeDocument/2006/relationships/hyperlink" Target="https://wiki.genealogy.net/Calendreur" TargetMode="External"/><Relationship Id="rId969" Type="http://schemas.openxmlformats.org/officeDocument/2006/relationships/hyperlink" Target="https://wiki.genealogy.net/Chasseur" TargetMode="External"/><Relationship Id="rId1599" Type="http://schemas.openxmlformats.org/officeDocument/2006/relationships/hyperlink" Target="https://wiki.genealogy.net/Handleh" TargetMode="External"/><Relationship Id="rId2345" Type="http://schemas.openxmlformats.org/officeDocument/2006/relationships/hyperlink" Target="https://wiki.genealogy.net/Purgator_caminarium" TargetMode="External"/><Relationship Id="rId2552" Type="http://schemas.openxmlformats.org/officeDocument/2006/relationships/hyperlink" Target="https://wiki.genealogy.net/Sporer_(Berufsbezeichnung)" TargetMode="External"/><Relationship Id="rId317" Type="http://schemas.openxmlformats.org/officeDocument/2006/relationships/hyperlink" Target="https://wiki.genealogy.net/Bachelier" TargetMode="External"/><Relationship Id="rId524" Type="http://schemas.openxmlformats.org/officeDocument/2006/relationships/hyperlink" Target="https://wiki.genealogy.net/Best%C3%A4nder" TargetMode="External"/><Relationship Id="rId731" Type="http://schemas.openxmlformats.org/officeDocument/2006/relationships/hyperlink" Target="https://wiki.genealogy.net/Bressenmaker" TargetMode="External"/><Relationship Id="rId1154" Type="http://schemas.openxmlformats.org/officeDocument/2006/relationships/hyperlink" Target="https://wiki.genealogy.net/C%C3%B6lmer" TargetMode="External"/><Relationship Id="rId1361" Type="http://schemas.openxmlformats.org/officeDocument/2006/relationships/hyperlink" Target="https://wiki.genealogy.net/Essefeger" TargetMode="External"/><Relationship Id="rId1459" Type="http://schemas.openxmlformats.org/officeDocument/2006/relationships/hyperlink" Target="https://wiki.genealogy.net/Fournisseur" TargetMode="External"/><Relationship Id="rId2205" Type="http://schemas.openxmlformats.org/officeDocument/2006/relationships/hyperlink" Target="https://wiki.genealogy.net/Paradeiser" TargetMode="External"/><Relationship Id="rId2412" Type="http://schemas.openxmlformats.org/officeDocument/2006/relationships/hyperlink" Target="https://wiki.genealogy.net/Rotgr%C3%BCndler" TargetMode="External"/><Relationship Id="rId2857" Type="http://schemas.openxmlformats.org/officeDocument/2006/relationships/hyperlink" Target="https://wiki.genealogy.net/Wurstler" TargetMode="External"/><Relationship Id="rId98" Type="http://schemas.openxmlformats.org/officeDocument/2006/relationships/hyperlink" Target="https://wiki.genealogy.net/Alecarius" TargetMode="External"/><Relationship Id="rId829" Type="http://schemas.openxmlformats.org/officeDocument/2006/relationships/hyperlink" Target="https://wiki.genealogy.net/Buschw%C3%A4chter" TargetMode="External"/><Relationship Id="rId1014" Type="http://schemas.openxmlformats.org/officeDocument/2006/relationships/hyperlink" Target="https://wiki.genealogy.net/Clostrarius" TargetMode="External"/><Relationship Id="rId1221" Type="http://schemas.openxmlformats.org/officeDocument/2006/relationships/hyperlink" Target="https://wiki.genealogy.net/Di%C3%A4tar" TargetMode="External"/><Relationship Id="rId1666" Type="http://schemas.openxmlformats.org/officeDocument/2006/relationships/hyperlink" Target="https://wiki.genealogy.net/H%C3%BCtmann" TargetMode="External"/><Relationship Id="rId1873" Type="http://schemas.openxmlformats.org/officeDocument/2006/relationships/hyperlink" Target="https://wiki.genealogy.net/Huther" TargetMode="External"/><Relationship Id="rId2717" Type="http://schemas.openxmlformats.org/officeDocument/2006/relationships/hyperlink" Target="https://wiki.genealogy.net/Verrier" TargetMode="External"/><Relationship Id="rId2924" Type="http://schemas.openxmlformats.org/officeDocument/2006/relationships/hyperlink" Target="https://wiki.genealogy.net/Zwillichmacher" TargetMode="External"/><Relationship Id="rId1319" Type="http://schemas.openxmlformats.org/officeDocument/2006/relationships/hyperlink" Target="https://wiki.genealogy.net/Eisenkramer" TargetMode="External"/><Relationship Id="rId1526" Type="http://schemas.openxmlformats.org/officeDocument/2006/relationships/hyperlink" Target="https://wiki.genealogy.net/Gerichtsgeschworener" TargetMode="External"/><Relationship Id="rId1733" Type="http://schemas.openxmlformats.org/officeDocument/2006/relationships/hyperlink" Target="https://wiki.genealogy.net/Kalchborner" TargetMode="External"/><Relationship Id="rId1940" Type="http://schemas.openxmlformats.org/officeDocument/2006/relationships/hyperlink" Target="https://wiki.genealogy.net/Kaminkehrer" TargetMode="External"/><Relationship Id="rId25" Type="http://schemas.openxmlformats.org/officeDocument/2006/relationships/hyperlink" Target="https://wiki.genealogy.net/Abnehmer" TargetMode="External"/><Relationship Id="rId1800" Type="http://schemas.openxmlformats.org/officeDocument/2006/relationships/hyperlink" Target="https://wiki.genealogy.net/Hasenhaarschneider" TargetMode="External"/><Relationship Id="rId174" Type="http://schemas.openxmlformats.org/officeDocument/2006/relationships/hyperlink" Target="https://wiki.genealogy.net/Anstreicher" TargetMode="External"/><Relationship Id="rId381" Type="http://schemas.openxmlformats.org/officeDocument/2006/relationships/hyperlink" Target="https://wiki.genealogy.net/Banus" TargetMode="External"/><Relationship Id="rId2062" Type="http://schemas.openxmlformats.org/officeDocument/2006/relationships/hyperlink" Target="https://wiki.genealogy.net/Marqueur" TargetMode="External"/><Relationship Id="rId241" Type="http://schemas.openxmlformats.org/officeDocument/2006/relationships/hyperlink" Target="https://wiki.genealogy.net/Arvinarius" TargetMode="External"/><Relationship Id="rId479" Type="http://schemas.openxmlformats.org/officeDocument/2006/relationships/hyperlink" Target="https://wiki.genealogy.net/Bergbereiter" TargetMode="External"/><Relationship Id="rId686" Type="http://schemas.openxmlformats.org/officeDocument/2006/relationships/hyperlink" Target="https://wiki.genealogy.net/Bote" TargetMode="External"/><Relationship Id="rId893" Type="http://schemas.openxmlformats.org/officeDocument/2006/relationships/hyperlink" Target="https://wiki.genealogy.net/Cantenh%C3%A4ndler" TargetMode="External"/><Relationship Id="rId2367" Type="http://schemas.openxmlformats.org/officeDocument/2006/relationships/hyperlink" Target="https://wiki.genealogy.net/Rauher" TargetMode="External"/><Relationship Id="rId2574" Type="http://schemas.openxmlformats.org/officeDocument/2006/relationships/hyperlink" Target="https://wiki.genealogy.net/Stellmacher" TargetMode="External"/><Relationship Id="rId2781" Type="http://schemas.openxmlformats.org/officeDocument/2006/relationships/hyperlink" Target="https://wiki.genealogy.net/Waidf%C3%A4rber" TargetMode="External"/><Relationship Id="rId339" Type="http://schemas.openxmlformats.org/officeDocument/2006/relationships/hyperlink" Target="https://wiki.genealogy.net/B%C3%A4umer_(Berufsbezeichnung)" TargetMode="External"/><Relationship Id="rId546" Type="http://schemas.openxmlformats.org/officeDocument/2006/relationships/hyperlink" Target="https://wiki.genealogy.net/Bierfaktor" TargetMode="External"/><Relationship Id="rId753" Type="http://schemas.openxmlformats.org/officeDocument/2006/relationships/hyperlink" Target="https://wiki.genealogy.net/Brodsitzerin" TargetMode="External"/><Relationship Id="rId1176" Type="http://schemas.openxmlformats.org/officeDocument/2006/relationships/hyperlink" Target="https://wiki.genealogy.net/Deichbaas" TargetMode="External"/><Relationship Id="rId1383" Type="http://schemas.openxmlformats.org/officeDocument/2006/relationships/hyperlink" Target="https://wiki.genealogy.net/Faber_aurifaber" TargetMode="External"/><Relationship Id="rId2227" Type="http://schemas.openxmlformats.org/officeDocument/2006/relationships/hyperlink" Target="https://wiki.genealogy.net/Pectinarius" TargetMode="External"/><Relationship Id="rId2434" Type="http://schemas.openxmlformats.org/officeDocument/2006/relationships/hyperlink" Target="https://wiki.genealogy.net/Sattler_(Beruf)" TargetMode="External"/><Relationship Id="rId2879" Type="http://schemas.openxmlformats.org/officeDocument/2006/relationships/hyperlink" Target="https://wiki.genealogy.net/Zehntner" TargetMode="External"/><Relationship Id="rId101" Type="http://schemas.openxmlformats.org/officeDocument/2006/relationships/hyperlink" Target="https://wiki.genealogy.net/Almosensammler" TargetMode="External"/><Relationship Id="rId406" Type="http://schemas.openxmlformats.org/officeDocument/2006/relationships/hyperlink" Target="https://wiki.genealogy.net/Bastdeckenmacher" TargetMode="External"/><Relationship Id="rId960" Type="http://schemas.openxmlformats.org/officeDocument/2006/relationships/hyperlink" Target="https://wiki.genealogy.net/Chapuiseur" TargetMode="External"/><Relationship Id="rId1036" Type="http://schemas.openxmlformats.org/officeDocument/2006/relationships/hyperlink" Target="https://wiki.genealogy.net/Comb%C3%BCsenmacher" TargetMode="External"/><Relationship Id="rId1243" Type="http://schemas.openxmlformats.org/officeDocument/2006/relationships/hyperlink" Target="https://wiki.genealogy.net/Doreur" TargetMode="External"/><Relationship Id="rId1590" Type="http://schemas.openxmlformats.org/officeDocument/2006/relationships/hyperlink" Target="https://wiki.genealogy.net/Hafner" TargetMode="External"/><Relationship Id="rId1688" Type="http://schemas.openxmlformats.org/officeDocument/2006/relationships/hyperlink" Target="https://wiki.genealogy.net/Informator_puellarum" TargetMode="External"/><Relationship Id="rId1895" Type="http://schemas.openxmlformats.org/officeDocument/2006/relationships/hyperlink" Target="https://wiki.genealogy.net/Institutor" TargetMode="External"/><Relationship Id="rId2641" Type="http://schemas.openxmlformats.org/officeDocument/2006/relationships/hyperlink" Target="https://wiki.genealogy.net/Textor_lintei" TargetMode="External"/><Relationship Id="rId2739" Type="http://schemas.openxmlformats.org/officeDocument/2006/relationships/hyperlink" Target="https://wiki.genealogy.net/Villicus_ex_arce" TargetMode="External"/><Relationship Id="rId613" Type="http://schemas.openxmlformats.org/officeDocument/2006/relationships/hyperlink" Target="https://wiki.genealogy.net/Bl%C3%BCser" TargetMode="External"/><Relationship Id="rId820" Type="http://schemas.openxmlformats.org/officeDocument/2006/relationships/hyperlink" Target="https://wiki.genealogy.net/Burgmann" TargetMode="External"/><Relationship Id="rId918" Type="http://schemas.openxmlformats.org/officeDocument/2006/relationships/hyperlink" Target="https://wiki.genealogy.net/Casetarius" TargetMode="External"/><Relationship Id="rId1450" Type="http://schemas.openxmlformats.org/officeDocument/2006/relationships/hyperlink" Target="https://wiki.genealogy.net/Forstmeister" TargetMode="External"/><Relationship Id="rId1548" Type="http://schemas.openxmlformats.org/officeDocument/2006/relationships/hyperlink" Target="https://wiki.genealogy.net/Gorln%C3%A4her" TargetMode="External"/><Relationship Id="rId1755" Type="http://schemas.openxmlformats.org/officeDocument/2006/relationships/hyperlink" Target="https://wiki.genealogy.net/Kandelgie%C3%9Fer" TargetMode="External"/><Relationship Id="rId2501" Type="http://schemas.openxmlformats.org/officeDocument/2006/relationships/hyperlink" Target="https://wiki.genealogy.net/Schulze_(Beruf)" TargetMode="External"/><Relationship Id="rId1103" Type="http://schemas.openxmlformats.org/officeDocument/2006/relationships/hyperlink" Target="https://wiki.genealogy.net/Corrigiator" TargetMode="External"/><Relationship Id="rId1310" Type="http://schemas.openxmlformats.org/officeDocument/2006/relationships/hyperlink" Target="https://wiki.genealogy.net/Einn%C3%A4herin" TargetMode="External"/><Relationship Id="rId1408" Type="http://schemas.openxmlformats.org/officeDocument/2006/relationships/hyperlink" Target="https://wiki.genealogy.net/Feldmeister" TargetMode="External"/><Relationship Id="rId1962" Type="http://schemas.openxmlformats.org/officeDocument/2006/relationships/hyperlink" Target="https://wiki.genealogy.net/Kapitular" TargetMode="External"/><Relationship Id="rId2806" Type="http://schemas.openxmlformats.org/officeDocument/2006/relationships/hyperlink" Target="https://wiki.genealogy.net/Weddeschreiber" TargetMode="External"/><Relationship Id="rId47" Type="http://schemas.openxmlformats.org/officeDocument/2006/relationships/hyperlink" Target="https://wiki.genealogy.net/Acoluthus" TargetMode="External"/><Relationship Id="rId1615" Type="http://schemas.openxmlformats.org/officeDocument/2006/relationships/hyperlink" Target="https://wiki.genealogy.net/Hausschlachter" TargetMode="External"/><Relationship Id="rId1822" Type="http://schemas.openxmlformats.org/officeDocument/2006/relationships/hyperlink" Target="https://wiki.genealogy.net/Heilgehilfe" TargetMode="External"/><Relationship Id="rId196" Type="http://schemas.openxmlformats.org/officeDocument/2006/relationships/hyperlink" Target="https://wiki.genealogy.net/Arbalista" TargetMode="External"/><Relationship Id="rId2084" Type="http://schemas.openxmlformats.org/officeDocument/2006/relationships/hyperlink" Target="https://wiki.genealogy.net/Mendicus" TargetMode="External"/><Relationship Id="rId2291" Type="http://schemas.openxmlformats.org/officeDocument/2006/relationships/hyperlink" Target="https://wiki.genealogy.net/Politor" TargetMode="External"/><Relationship Id="rId263" Type="http://schemas.openxmlformats.org/officeDocument/2006/relationships/hyperlink" Target="https://wiki.genealogy.net/Auermacher" TargetMode="External"/><Relationship Id="rId470" Type="http://schemas.openxmlformats.org/officeDocument/2006/relationships/hyperlink" Target="https://wiki.genealogy.net/Bereitknecht" TargetMode="External"/><Relationship Id="rId2151" Type="http://schemas.openxmlformats.org/officeDocument/2006/relationships/hyperlink" Target="https://wiki.genealogy.net/Notariatsverwalter" TargetMode="External"/><Relationship Id="rId2389" Type="http://schemas.openxmlformats.org/officeDocument/2006/relationships/hyperlink" Target="https://wiki.genealogy.net/Rentier" TargetMode="External"/><Relationship Id="rId2596" Type="http://schemas.openxmlformats.org/officeDocument/2006/relationships/hyperlink" Target="https://wiki.genealogy.net/St%C3%B6%C3%9Fer" TargetMode="External"/><Relationship Id="rId123" Type="http://schemas.openxmlformats.org/officeDocument/2006/relationships/hyperlink" Target="https://wiki.genealogy.net/Alutarius" TargetMode="External"/><Relationship Id="rId330" Type="http://schemas.openxmlformats.org/officeDocument/2006/relationships/hyperlink" Target="https://wiki.genealogy.net/Badreiberin" TargetMode="External"/><Relationship Id="rId568" Type="http://schemas.openxmlformats.org/officeDocument/2006/relationships/hyperlink" Target="https://wiki.genealogy.net/Billeter" TargetMode="External"/><Relationship Id="rId775" Type="http://schemas.openxmlformats.org/officeDocument/2006/relationships/hyperlink" Target="https://wiki.genealogy.net/Bubenmeister" TargetMode="External"/><Relationship Id="rId982" Type="http://schemas.openxmlformats.org/officeDocument/2006/relationships/hyperlink" Target="https://wiki.genealogy.net/Chirorgus" TargetMode="External"/><Relationship Id="rId1198" Type="http://schemas.openxmlformats.org/officeDocument/2006/relationships/hyperlink" Target="https://wiki.genealogy.net/Deversorarius" TargetMode="External"/><Relationship Id="rId2011" Type="http://schemas.openxmlformats.org/officeDocument/2006/relationships/hyperlink" Target="https://wiki.genealogy.net/Linarius" TargetMode="External"/><Relationship Id="rId2249" Type="http://schemas.openxmlformats.org/officeDocument/2006/relationships/hyperlink" Target="https://wiki.genealogy.net/Pfeifendrechsler" TargetMode="External"/><Relationship Id="rId2456" Type="http://schemas.openxmlformats.org/officeDocument/2006/relationships/hyperlink" Target="https://wiki.genealogy.net/Schenk" TargetMode="External"/><Relationship Id="rId2663" Type="http://schemas.openxmlformats.org/officeDocument/2006/relationships/hyperlink" Target="https://wiki.genealogy.net/Travailleur" TargetMode="External"/><Relationship Id="rId2870" Type="http://schemas.openxmlformats.org/officeDocument/2006/relationships/hyperlink" Target="https://wiki.genealogy.net/Zapator" TargetMode="External"/><Relationship Id="rId428" Type="http://schemas.openxmlformats.org/officeDocument/2006/relationships/hyperlink" Target="https://wiki.genealogy.net/Baumschlie%C3%9Fer" TargetMode="External"/><Relationship Id="rId635" Type="http://schemas.openxmlformats.org/officeDocument/2006/relationships/hyperlink" Target="https://wiki.genealogy.net/Bohrschmied" TargetMode="External"/><Relationship Id="rId842" Type="http://schemas.openxmlformats.org/officeDocument/2006/relationships/hyperlink" Target="https://wiki.genealogy.net/B%C3%B6tiger" TargetMode="External"/><Relationship Id="rId1058" Type="http://schemas.openxmlformats.org/officeDocument/2006/relationships/hyperlink" Target="https://wiki.genealogy.net/Confector" TargetMode="External"/><Relationship Id="rId1265" Type="http://schemas.openxmlformats.org/officeDocument/2006/relationships/hyperlink" Target="https://wiki.genealogy.net/Dresseur" TargetMode="External"/><Relationship Id="rId1472" Type="http://schemas.openxmlformats.org/officeDocument/2006/relationships/hyperlink" Target="https://wiki.genealogy.net/Fron" TargetMode="External"/><Relationship Id="rId2109" Type="http://schemas.openxmlformats.org/officeDocument/2006/relationships/hyperlink" Target="https://wiki.genealogy.net/Molendinator" TargetMode="External"/><Relationship Id="rId2316" Type="http://schemas.openxmlformats.org/officeDocument/2006/relationships/hyperlink" Target="https://wiki.genealogy.net/Praetor" TargetMode="External"/><Relationship Id="rId2523" Type="http://schemas.openxmlformats.org/officeDocument/2006/relationships/hyperlink" Target="https://wiki.genealogy.net/Seiler" TargetMode="External"/><Relationship Id="rId2730" Type="http://schemas.openxmlformats.org/officeDocument/2006/relationships/hyperlink" Target="https://wiki.genealogy.net/Vichhandler" TargetMode="External"/><Relationship Id="rId702" Type="http://schemas.openxmlformats.org/officeDocument/2006/relationships/hyperlink" Target="https://wiki.genealogy.net/Boutonnier" TargetMode="External"/><Relationship Id="rId1125" Type="http://schemas.openxmlformats.org/officeDocument/2006/relationships/hyperlink" Target="https://wiki.genealogy.net/Crustarius" TargetMode="External"/><Relationship Id="rId1332" Type="http://schemas.openxmlformats.org/officeDocument/2006/relationships/hyperlink" Target="https://wiki.genealogy.net/Employ%C3%A9" TargetMode="External"/><Relationship Id="rId1777" Type="http://schemas.openxmlformats.org/officeDocument/2006/relationships/hyperlink" Target="https://wiki.genealogy.net/Guardein" TargetMode="External"/><Relationship Id="rId1984" Type="http://schemas.openxmlformats.org/officeDocument/2006/relationships/hyperlink" Target="https://wiki.genealogy.net/Lector" TargetMode="External"/><Relationship Id="rId2828" Type="http://schemas.openxmlformats.org/officeDocument/2006/relationships/hyperlink" Target="https://wiki.genealogy.net/Wendenmacher" TargetMode="External"/><Relationship Id="rId69" Type="http://schemas.openxmlformats.org/officeDocument/2006/relationships/hyperlink" Target="https://wiki.genealogy.net/Aeditius" TargetMode="External"/><Relationship Id="rId1637" Type="http://schemas.openxmlformats.org/officeDocument/2006/relationships/hyperlink" Target="https://wiki.genealogy.net/Hintersass" TargetMode="External"/><Relationship Id="rId1844" Type="http://schemas.openxmlformats.org/officeDocument/2006/relationships/hyperlink" Target="https://wiki.genealogy.net/Holl%C3%A4nder" TargetMode="External"/><Relationship Id="rId1704" Type="http://schemas.openxmlformats.org/officeDocument/2006/relationships/hyperlink" Target="https://wiki.genealogy.net/Jardinier" TargetMode="External"/><Relationship Id="rId285" Type="http://schemas.openxmlformats.org/officeDocument/2006/relationships/hyperlink" Target="https://wiki.genealogy.net/Aushauer" TargetMode="External"/><Relationship Id="rId1911" Type="http://schemas.openxmlformats.org/officeDocument/2006/relationships/hyperlink" Target="https://wiki.genealogy.net/Joueur" TargetMode="External"/><Relationship Id="rId492" Type="http://schemas.openxmlformats.org/officeDocument/2006/relationships/hyperlink" Target="https://wiki.genealogy.net/Bergleute" TargetMode="External"/><Relationship Id="rId797" Type="http://schemas.openxmlformats.org/officeDocument/2006/relationships/hyperlink" Target="https://wiki.genealogy.net/B%C3%BCdelmaker" TargetMode="External"/><Relationship Id="rId2173" Type="http://schemas.openxmlformats.org/officeDocument/2006/relationships/hyperlink" Target="https://wiki.genealogy.net/Officier" TargetMode="External"/><Relationship Id="rId2380" Type="http://schemas.openxmlformats.org/officeDocument/2006/relationships/hyperlink" Target="https://wiki.genealogy.net/Rector_scolarum" TargetMode="External"/><Relationship Id="rId2478" Type="http://schemas.openxmlformats.org/officeDocument/2006/relationships/hyperlink" Target="https://wiki.genealogy.net/Schlosser" TargetMode="External"/><Relationship Id="rId145" Type="http://schemas.openxmlformats.org/officeDocument/2006/relationships/hyperlink" Target="https://wiki.genealogy.net/Amtskeller" TargetMode="External"/><Relationship Id="rId352" Type="http://schemas.openxmlformats.org/officeDocument/2006/relationships/hyperlink" Target="https://wiki.genealogy.net/Balgmacher" TargetMode="External"/><Relationship Id="rId1287" Type="http://schemas.openxmlformats.org/officeDocument/2006/relationships/hyperlink" Target="https://wiki.genealogy.net/%C3%89b%C3%A9niste" TargetMode="External"/><Relationship Id="rId2033" Type="http://schemas.openxmlformats.org/officeDocument/2006/relationships/hyperlink" Target="https://wiki.genealogy.net/Ma%C3%A7on" TargetMode="External"/><Relationship Id="rId2240" Type="http://schemas.openxmlformats.org/officeDocument/2006/relationships/hyperlink" Target="https://wiki.genealogy.net/Petasitius_pelararium" TargetMode="External"/><Relationship Id="rId2685" Type="http://schemas.openxmlformats.org/officeDocument/2006/relationships/hyperlink" Target="https://wiki.genealogy.net/Underg%C3%A4nger" TargetMode="External"/><Relationship Id="rId2892" Type="http://schemas.openxmlformats.org/officeDocument/2006/relationships/hyperlink" Target="https://wiki.genealogy.net/Ziechner" TargetMode="External"/><Relationship Id="rId212" Type="http://schemas.openxmlformats.org/officeDocument/2006/relationships/hyperlink" Target="https://wiki.genealogy.net/Argentier" TargetMode="External"/><Relationship Id="rId657" Type="http://schemas.openxmlformats.org/officeDocument/2006/relationships/hyperlink" Target="https://wiki.genealogy.net/Bonnetier" TargetMode="External"/><Relationship Id="rId864" Type="http://schemas.openxmlformats.org/officeDocument/2006/relationships/hyperlink" Target="https://wiki.genealogy.net/Calcarifex" TargetMode="External"/><Relationship Id="rId1494" Type="http://schemas.openxmlformats.org/officeDocument/2006/relationships/hyperlink" Target="https://wiki.genealogy.net/F%C3%B6rster,_Reitender" TargetMode="External"/><Relationship Id="rId1799" Type="http://schemas.openxmlformats.org/officeDocument/2006/relationships/hyperlink" Target="https://wiki.genealogy.net/Hantzkemacher" TargetMode="External"/><Relationship Id="rId2100" Type="http://schemas.openxmlformats.org/officeDocument/2006/relationships/hyperlink" Target="https://wiki.genealogy.net/Metteur_en_oeuvre" TargetMode="External"/><Relationship Id="rId2338" Type="http://schemas.openxmlformats.org/officeDocument/2006/relationships/hyperlink" Target="https://wiki.genealogy.net/Proposant" TargetMode="External"/><Relationship Id="rId2545" Type="http://schemas.openxmlformats.org/officeDocument/2006/relationships/hyperlink" Target="https://wiki.genealogy.net/Sieur" TargetMode="External"/><Relationship Id="rId2752" Type="http://schemas.openxmlformats.org/officeDocument/2006/relationships/hyperlink" Target="https://wiki.genealogy.net/Vitrier" TargetMode="External"/><Relationship Id="rId517" Type="http://schemas.openxmlformats.org/officeDocument/2006/relationships/hyperlink" Target="https://wiki.genealogy.net/Beschleger" TargetMode="External"/><Relationship Id="rId724" Type="http://schemas.openxmlformats.org/officeDocument/2006/relationships/hyperlink" Target="https://wiki.genealogy.net/Breitmacher" TargetMode="External"/><Relationship Id="rId931" Type="http://schemas.openxmlformats.org/officeDocument/2006/relationships/hyperlink" Target="https://wiki.genealogy.net/Caupo" TargetMode="External"/><Relationship Id="rId1147" Type="http://schemas.openxmlformats.org/officeDocument/2006/relationships/hyperlink" Target="https://wiki.genealogy.net/Custos_animalium" TargetMode="External"/><Relationship Id="rId1354" Type="http://schemas.openxmlformats.org/officeDocument/2006/relationships/hyperlink" Target="https://wiki.genealogy.net/Erwei%C3%9Fer" TargetMode="External"/><Relationship Id="rId1561" Type="http://schemas.openxmlformats.org/officeDocument/2006/relationships/hyperlink" Target="https://wiki.genealogy.net/Grefe" TargetMode="External"/><Relationship Id="rId2405" Type="http://schemas.openxmlformats.org/officeDocument/2006/relationships/hyperlink" Target="https://wiki.genealogy.net/Richtherr" TargetMode="External"/><Relationship Id="rId2612" Type="http://schemas.openxmlformats.org/officeDocument/2006/relationships/hyperlink" Target="https://wiki.genealogy.net/Tafeldecker" TargetMode="External"/><Relationship Id="rId60" Type="http://schemas.openxmlformats.org/officeDocument/2006/relationships/hyperlink" Target="https://wiki.genealogy.net/Administrator" TargetMode="External"/><Relationship Id="rId1007" Type="http://schemas.openxmlformats.org/officeDocument/2006/relationships/hyperlink" Target="https://wiki.genealogy.net/Clavicarius" TargetMode="External"/><Relationship Id="rId1214" Type="http://schemas.openxmlformats.org/officeDocument/2006/relationships/hyperlink" Target="https://wiki.genealogy.net/Dinneker" TargetMode="External"/><Relationship Id="rId1421" Type="http://schemas.openxmlformats.org/officeDocument/2006/relationships/hyperlink" Target="https://wiki.genealogy.net/Feutrier" TargetMode="External"/><Relationship Id="rId1659" Type="http://schemas.openxmlformats.org/officeDocument/2006/relationships/hyperlink" Target="https://wiki.genealogy.net/Horloger" TargetMode="External"/><Relationship Id="rId1866" Type="http://schemas.openxmlformats.org/officeDocument/2006/relationships/hyperlink" Target="https://wiki.genealogy.net/H%C3%BCttmann" TargetMode="External"/><Relationship Id="rId2917" Type="http://schemas.openxmlformats.org/officeDocument/2006/relationships/hyperlink" Target="https://wiki.genealogy.net/Z%C3%BCchner" TargetMode="External"/><Relationship Id="rId1519" Type="http://schemas.openxmlformats.org/officeDocument/2006/relationships/hyperlink" Target="https://wiki.genealogy.net/Generalvikar" TargetMode="External"/><Relationship Id="rId1726" Type="http://schemas.openxmlformats.org/officeDocument/2006/relationships/hyperlink" Target="https://wiki.genealogy.net/K%C3%A4stner" TargetMode="External"/><Relationship Id="rId1933" Type="http://schemas.openxmlformats.org/officeDocument/2006/relationships/hyperlink" Target="https://wiki.genealogy.net/Kalkant" TargetMode="External"/><Relationship Id="rId18" Type="http://schemas.openxmlformats.org/officeDocument/2006/relationships/hyperlink" Target="https://wiki.genealogy.net/Abentuwerer" TargetMode="External"/><Relationship Id="rId2195" Type="http://schemas.openxmlformats.org/officeDocument/2006/relationships/hyperlink" Target="https://wiki.genealogy.net/Pair" TargetMode="External"/><Relationship Id="rId167" Type="http://schemas.openxmlformats.org/officeDocument/2006/relationships/hyperlink" Target="https://wiki.genealogy.net/Angstmann" TargetMode="External"/><Relationship Id="rId374" Type="http://schemas.openxmlformats.org/officeDocument/2006/relationships/hyperlink" Target="https://wiki.genealogy.net/Bannerherr" TargetMode="External"/><Relationship Id="rId581" Type="http://schemas.openxmlformats.org/officeDocument/2006/relationships/hyperlink" Target="https://wiki.genealogy.net/Blancher" TargetMode="External"/><Relationship Id="rId2055" Type="http://schemas.openxmlformats.org/officeDocument/2006/relationships/hyperlink" Target="https://wiki.genealogy.net/Marinier" TargetMode="External"/><Relationship Id="rId2262" Type="http://schemas.openxmlformats.org/officeDocument/2006/relationships/hyperlink" Target="https://wiki.genealogy.net/Physikus" TargetMode="External"/><Relationship Id="rId234" Type="http://schemas.openxmlformats.org/officeDocument/2006/relationships/hyperlink" Target="https://wiki.genealogy.net/Artifex_mechanicus" TargetMode="External"/><Relationship Id="rId679" Type="http://schemas.openxmlformats.org/officeDocument/2006/relationships/hyperlink" Target="https://wiki.genealogy.net/Bortschnitter" TargetMode="External"/><Relationship Id="rId886" Type="http://schemas.openxmlformats.org/officeDocument/2006/relationships/hyperlink" Target="https://wiki.genealogy.net/Candelator" TargetMode="External"/><Relationship Id="rId2567" Type="http://schemas.openxmlformats.org/officeDocument/2006/relationships/hyperlink" Target="https://wiki.genealogy.net/Stallknecht" TargetMode="External"/><Relationship Id="rId2774" Type="http://schemas.openxmlformats.org/officeDocument/2006/relationships/hyperlink" Target="https://wiki.genealogy.net/W%C3%A4mstler" TargetMode="External"/><Relationship Id="rId2" Type="http://schemas.openxmlformats.org/officeDocument/2006/relationships/hyperlink" Target="https://wiki.genealogy.net/Aalsticker" TargetMode="External"/><Relationship Id="rId441" Type="http://schemas.openxmlformats.org/officeDocument/2006/relationships/hyperlink" Target="https://wiki.genealogy.net/Beckdrechsel" TargetMode="External"/><Relationship Id="rId539" Type="http://schemas.openxmlformats.org/officeDocument/2006/relationships/hyperlink" Target="https://wiki.genealogy.net/Bibliopega" TargetMode="External"/><Relationship Id="rId746" Type="http://schemas.openxmlformats.org/officeDocument/2006/relationships/hyperlink" Target="https://wiki.genealogy.net/Brinksitzer" TargetMode="External"/><Relationship Id="rId1071" Type="http://schemas.openxmlformats.org/officeDocument/2006/relationships/hyperlink" Target="https://wiki.genealogy.net/Consutor" TargetMode="External"/><Relationship Id="rId1169" Type="http://schemas.openxmlformats.org/officeDocument/2006/relationships/hyperlink" Target="https://wiki.genealogy.net/Decklocher" TargetMode="External"/><Relationship Id="rId1376" Type="http://schemas.openxmlformats.org/officeDocument/2006/relationships/hyperlink" Target="https://wiki.genealogy.net/Exequirer" TargetMode="External"/><Relationship Id="rId1583" Type="http://schemas.openxmlformats.org/officeDocument/2006/relationships/hyperlink" Target="https://wiki.genealogy.net/G%C3%A4rtner" TargetMode="External"/><Relationship Id="rId2122" Type="http://schemas.openxmlformats.org/officeDocument/2006/relationships/hyperlink" Target="https://wiki.genealogy.net/Mummenstecher" TargetMode="External"/><Relationship Id="rId2427" Type="http://schemas.openxmlformats.org/officeDocument/2006/relationships/hyperlink" Target="https://wiki.genealogy.net/Salzpf%C3%A4nner" TargetMode="External"/><Relationship Id="rId301" Type="http://schemas.openxmlformats.org/officeDocument/2006/relationships/hyperlink" Target="https://wiki.genealogy.net/Ausst%C3%BCrzer" TargetMode="External"/><Relationship Id="rId953" Type="http://schemas.openxmlformats.org/officeDocument/2006/relationships/hyperlink" Target="https://wiki.genealogy.net/Chamoiseur" TargetMode="External"/><Relationship Id="rId1029" Type="http://schemas.openxmlformats.org/officeDocument/2006/relationships/hyperlink" Target="https://wiki.genealogy.net/Collector_pannorum" TargetMode="External"/><Relationship Id="rId1236" Type="http://schemas.openxmlformats.org/officeDocument/2006/relationships/hyperlink" Target="https://wiki.genealogy.net/Domk%C3%BCster" TargetMode="External"/><Relationship Id="rId1790" Type="http://schemas.openxmlformats.org/officeDocument/2006/relationships/hyperlink" Target="https://wiki.genealogy.net/Haischknecht" TargetMode="External"/><Relationship Id="rId1888" Type="http://schemas.openxmlformats.org/officeDocument/2006/relationships/hyperlink" Target="https://wiki.genealogy.net/Ing%C3%A9nieur" TargetMode="External"/><Relationship Id="rId2634" Type="http://schemas.openxmlformats.org/officeDocument/2006/relationships/hyperlink" Target="https://wiki.genealogy.net/Teinturier" TargetMode="External"/><Relationship Id="rId2841" Type="http://schemas.openxmlformats.org/officeDocument/2006/relationships/hyperlink" Target="https://wiki.genealogy.net/Wildwerker" TargetMode="External"/><Relationship Id="rId82" Type="http://schemas.openxmlformats.org/officeDocument/2006/relationships/hyperlink" Target="https://wiki.genealogy.net/Agsteinfischer" TargetMode="External"/><Relationship Id="rId606" Type="http://schemas.openxmlformats.org/officeDocument/2006/relationships/hyperlink" Target="https://wiki.genealogy.net/Bleizugmacher" TargetMode="External"/><Relationship Id="rId813" Type="http://schemas.openxmlformats.org/officeDocument/2006/relationships/hyperlink" Target="https://wiki.genealogy.net/Buhrenweber" TargetMode="External"/><Relationship Id="rId1443" Type="http://schemas.openxmlformats.org/officeDocument/2006/relationships/hyperlink" Target="https://wiki.genealogy.net/Forestier" TargetMode="External"/><Relationship Id="rId1650" Type="http://schemas.openxmlformats.org/officeDocument/2006/relationships/hyperlink" Target="https://wiki.genealogy.net/Holzknecht" TargetMode="External"/><Relationship Id="rId1748" Type="http://schemas.openxmlformats.org/officeDocument/2006/relationships/hyperlink" Target="https://wiki.genealogy.net/Kammerherr" TargetMode="External"/><Relationship Id="rId2701" Type="http://schemas.openxmlformats.org/officeDocument/2006/relationships/hyperlink" Target="https://wiki.genealogy.net/Vaginator" TargetMode="External"/><Relationship Id="rId1303" Type="http://schemas.openxmlformats.org/officeDocument/2006/relationships/hyperlink" Target="https://wiki.genealogy.net/Eigenlehner" TargetMode="External"/><Relationship Id="rId1510" Type="http://schemas.openxmlformats.org/officeDocument/2006/relationships/hyperlink" Target="https://wiki.genealogy.net/Gazier" TargetMode="External"/><Relationship Id="rId1955" Type="http://schemas.openxmlformats.org/officeDocument/2006/relationships/hyperlink" Target="https://wiki.genealogy.net/Kandler" TargetMode="External"/><Relationship Id="rId1608" Type="http://schemas.openxmlformats.org/officeDocument/2006/relationships/hyperlink" Target="https://wiki.genealogy.net/Hauer_im_Streckenausbau" TargetMode="External"/><Relationship Id="rId1815" Type="http://schemas.openxmlformats.org/officeDocument/2006/relationships/hyperlink" Target="https://wiki.genealogy.net/Hautboist" TargetMode="External"/><Relationship Id="rId189" Type="http://schemas.openxmlformats.org/officeDocument/2006/relationships/hyperlink" Target="https://wiki.genealogy.net/Appelmenger" TargetMode="External"/><Relationship Id="rId396" Type="http://schemas.openxmlformats.org/officeDocument/2006/relationships/hyperlink" Target="https://wiki.genealogy.net/Bargmacher" TargetMode="External"/><Relationship Id="rId2077" Type="http://schemas.openxmlformats.org/officeDocument/2006/relationships/hyperlink" Target="https://wiki.genealogy.net/Mausefallenmacher" TargetMode="External"/><Relationship Id="rId2284" Type="http://schemas.openxmlformats.org/officeDocument/2006/relationships/hyperlink" Target="https://wiki.genealogy.net/Pochjunge" TargetMode="External"/><Relationship Id="rId2491" Type="http://schemas.openxmlformats.org/officeDocument/2006/relationships/hyperlink" Target="https://wiki.genealogy.net/Schreiner" TargetMode="External"/><Relationship Id="rId256" Type="http://schemas.openxmlformats.org/officeDocument/2006/relationships/hyperlink" Target="https://wiki.genealogy.net/Athleta" TargetMode="External"/><Relationship Id="rId463" Type="http://schemas.openxmlformats.org/officeDocument/2006/relationships/hyperlink" Target="https://wiki.genealogy.net/Belter" TargetMode="External"/><Relationship Id="rId670" Type="http://schemas.openxmlformats.org/officeDocument/2006/relationships/hyperlink" Target="https://wiki.genealogy.net/Borgmeister" TargetMode="External"/><Relationship Id="rId1093" Type="http://schemas.openxmlformats.org/officeDocument/2006/relationships/hyperlink" Target="https://wiki.genealogy.net/Corduanmacher" TargetMode="External"/><Relationship Id="rId2144" Type="http://schemas.openxmlformats.org/officeDocument/2006/relationships/hyperlink" Target="https://wiki.genealogy.net/Negotiant" TargetMode="External"/><Relationship Id="rId2351" Type="http://schemas.openxmlformats.org/officeDocument/2006/relationships/hyperlink" Target="https://wiki.genealogy.net/Quartiersmann" TargetMode="External"/><Relationship Id="rId2589" Type="http://schemas.openxmlformats.org/officeDocument/2006/relationships/hyperlink" Target="https://wiki.genealogy.net/St%C3%BCtze" TargetMode="External"/><Relationship Id="rId2796" Type="http://schemas.openxmlformats.org/officeDocument/2006/relationships/hyperlink" Target="https://wiki.genealogy.net/Wardein" TargetMode="External"/><Relationship Id="rId116" Type="http://schemas.openxmlformats.org/officeDocument/2006/relationships/hyperlink" Target="https://wiki.genealogy.net/Altplacker" TargetMode="External"/><Relationship Id="rId323" Type="http://schemas.openxmlformats.org/officeDocument/2006/relationships/hyperlink" Target="https://wiki.genealogy.net/Bademagd" TargetMode="External"/><Relationship Id="rId530" Type="http://schemas.openxmlformats.org/officeDocument/2006/relationships/hyperlink" Target="https://wiki.genealogy.net/Betriebsf%C3%BChrer" TargetMode="External"/><Relationship Id="rId768" Type="http://schemas.openxmlformats.org/officeDocument/2006/relationships/hyperlink" Target="https://wiki.genealogy.net/Brunnenbauer" TargetMode="External"/><Relationship Id="rId975" Type="http://schemas.openxmlformats.org/officeDocument/2006/relationships/hyperlink" Target="https://wiki.genealogy.net/Chelius" TargetMode="External"/><Relationship Id="rId1160" Type="http://schemas.openxmlformats.org/officeDocument/2006/relationships/hyperlink" Target="https://wiki.genealogy.net/Dammsetzer" TargetMode="External"/><Relationship Id="rId1398" Type="http://schemas.openxmlformats.org/officeDocument/2006/relationships/hyperlink" Target="https://wiki.genealogy.net/Fahrschalterrichter" TargetMode="External"/><Relationship Id="rId2004" Type="http://schemas.openxmlformats.org/officeDocument/2006/relationships/hyperlink" Target="https://wiki.genealogy.net/Leyendecker" TargetMode="External"/><Relationship Id="rId2211" Type="http://schemas.openxmlformats.org/officeDocument/2006/relationships/hyperlink" Target="https://wiki.genealogy.net/Parochus" TargetMode="External"/><Relationship Id="rId2449" Type="http://schemas.openxmlformats.org/officeDocument/2006/relationships/hyperlink" Target="https://wiki.genealogy.net/Schatzheber" TargetMode="External"/><Relationship Id="rId2656" Type="http://schemas.openxmlformats.org/officeDocument/2006/relationships/hyperlink" Target="https://wiki.genealogy.net/Tormantarius" TargetMode="External"/><Relationship Id="rId2863" Type="http://schemas.openxmlformats.org/officeDocument/2006/relationships/hyperlink" Target="https://wiki.genealogy.net/Xylographus" TargetMode="External"/><Relationship Id="rId628" Type="http://schemas.openxmlformats.org/officeDocument/2006/relationships/hyperlink" Target="https://wiki.genealogy.net/B%C3%B6ttker" TargetMode="External"/><Relationship Id="rId835" Type="http://schemas.openxmlformats.org/officeDocument/2006/relationships/hyperlink" Target="https://wiki.genealogy.net/Butgenmaker" TargetMode="External"/><Relationship Id="rId1258" Type="http://schemas.openxmlformats.org/officeDocument/2006/relationships/hyperlink" Target="https://wiki.genealogy.net/Drechsler_(Berufsbezeichnung)" TargetMode="External"/><Relationship Id="rId1465" Type="http://schemas.openxmlformats.org/officeDocument/2006/relationships/hyperlink" Target="https://wiki.genealogy.net/Freisass" TargetMode="External"/><Relationship Id="rId1672" Type="http://schemas.openxmlformats.org/officeDocument/2006/relationships/hyperlink" Target="https://wiki.genealogy.net/Hurpfarrer" TargetMode="External"/><Relationship Id="rId2309" Type="http://schemas.openxmlformats.org/officeDocument/2006/relationships/hyperlink" Target="https://wiki.genealogy.net/Poussirer" TargetMode="External"/><Relationship Id="rId2516" Type="http://schemas.openxmlformats.org/officeDocument/2006/relationships/hyperlink" Target="https://wiki.genealogy.net/Secr%C3%A9taire" TargetMode="External"/><Relationship Id="rId2723" Type="http://schemas.openxmlformats.org/officeDocument/2006/relationships/hyperlink" Target="https://wiki.genealogy.net/Veteramentarius" TargetMode="External"/><Relationship Id="rId1020" Type="http://schemas.openxmlformats.org/officeDocument/2006/relationships/hyperlink" Target="https://wiki.genealogy.net/Cocher" TargetMode="External"/><Relationship Id="rId1118" Type="http://schemas.openxmlformats.org/officeDocument/2006/relationships/hyperlink" Target="https://wiki.genealogy.net/Craterarius" TargetMode="External"/><Relationship Id="rId1325" Type="http://schemas.openxmlformats.org/officeDocument/2006/relationships/hyperlink" Target="https://wiki.genealogy.net/Elektrofahrhauer" TargetMode="External"/><Relationship Id="rId1532" Type="http://schemas.openxmlformats.org/officeDocument/2006/relationships/hyperlink" Target="https://wiki.genealogy.net/Gescho%C3%9Fsetzer" TargetMode="External"/><Relationship Id="rId1977" Type="http://schemas.openxmlformats.org/officeDocument/2006/relationships/hyperlink" Target="https://wiki.genealogy.net/Laterarius" TargetMode="External"/><Relationship Id="rId902" Type="http://schemas.openxmlformats.org/officeDocument/2006/relationships/hyperlink" Target="https://wiki.genealogy.net/Carbanista" TargetMode="External"/><Relationship Id="rId1837" Type="http://schemas.openxmlformats.org/officeDocument/2006/relationships/hyperlink" Target="https://wiki.genealogy.net/Hirte" TargetMode="External"/><Relationship Id="rId31" Type="http://schemas.openxmlformats.org/officeDocument/2006/relationships/hyperlink" Target="https://wiki.genealogy.net/Accisor" TargetMode="External"/><Relationship Id="rId2099" Type="http://schemas.openxmlformats.org/officeDocument/2006/relationships/hyperlink" Target="https://wiki.genealogy.net/Metropolitan" TargetMode="External"/><Relationship Id="rId180" Type="http://schemas.openxmlformats.org/officeDocument/2006/relationships/hyperlink" Target="https://wiki.genealogy.net/Apengeter" TargetMode="External"/><Relationship Id="rId278" Type="http://schemas.openxmlformats.org/officeDocument/2006/relationships/hyperlink" Target="https://wiki.genealogy.net/Ausbraiter" TargetMode="External"/><Relationship Id="rId1904" Type="http://schemas.openxmlformats.org/officeDocument/2006/relationships/hyperlink" Target="https://wiki.genealogy.net/Jesuiten" TargetMode="External"/><Relationship Id="rId485" Type="http://schemas.openxmlformats.org/officeDocument/2006/relationships/hyperlink" Target="https://wiki.genealogy.net/Berggeschworener" TargetMode="External"/><Relationship Id="rId692" Type="http://schemas.openxmlformats.org/officeDocument/2006/relationships/hyperlink" Target="https://wiki.genealogy.net/Bottier" TargetMode="External"/><Relationship Id="rId2166" Type="http://schemas.openxmlformats.org/officeDocument/2006/relationships/hyperlink" Target="https://wiki.genealogy.net/Obstetricena" TargetMode="External"/><Relationship Id="rId2373" Type="http://schemas.openxmlformats.org/officeDocument/2006/relationships/hyperlink" Target="https://wiki.genealogy.net/Rechenmeister" TargetMode="External"/><Relationship Id="rId2580" Type="http://schemas.openxmlformats.org/officeDocument/2006/relationships/hyperlink" Target="https://wiki.genealogy.net/Strandtr%C3%A4ger" TargetMode="External"/><Relationship Id="rId138" Type="http://schemas.openxmlformats.org/officeDocument/2006/relationships/hyperlink" Target="https://wiki.genealogy.net/Amtsbote" TargetMode="External"/><Relationship Id="rId345" Type="http://schemas.openxmlformats.org/officeDocument/2006/relationships/hyperlink" Target="https://wiki.genealogy.net/Bailli_(Berufsbezeichnung)" TargetMode="External"/><Relationship Id="rId552" Type="http://schemas.openxmlformats.org/officeDocument/2006/relationships/hyperlink" Target="https://wiki.genealogy.net/Bierschr%C3%B6ter" TargetMode="External"/><Relationship Id="rId997" Type="http://schemas.openxmlformats.org/officeDocument/2006/relationships/hyperlink" Target="https://wiki.genealogy.net/Circulator" TargetMode="External"/><Relationship Id="rId1182" Type="http://schemas.openxmlformats.org/officeDocument/2006/relationships/hyperlink" Target="https://wiki.genealogy.net/Dekorateur" TargetMode="External"/><Relationship Id="rId2026" Type="http://schemas.openxmlformats.org/officeDocument/2006/relationships/hyperlink" Target="https://wiki.genealogy.net/Ludimagister" TargetMode="External"/><Relationship Id="rId2233" Type="http://schemas.openxmlformats.org/officeDocument/2006/relationships/hyperlink" Target="https://wiki.genealogy.net/Pellifex" TargetMode="External"/><Relationship Id="rId2440" Type="http://schemas.openxmlformats.org/officeDocument/2006/relationships/hyperlink" Target="https://wiki.genealogy.net/Schachtzimmerhauer" TargetMode="External"/><Relationship Id="rId2678" Type="http://schemas.openxmlformats.org/officeDocument/2006/relationships/hyperlink" Target="https://wiki.genealogy.net/T%C3%B6pfer" TargetMode="External"/><Relationship Id="rId2885" Type="http://schemas.openxmlformats.org/officeDocument/2006/relationships/hyperlink" Target="https://wiki.genealogy.net/Zentgraf" TargetMode="External"/><Relationship Id="rId205" Type="http://schemas.openxmlformats.org/officeDocument/2006/relationships/hyperlink" Target="https://wiki.genealogy.net/Arcibusarius" TargetMode="External"/><Relationship Id="rId412" Type="http://schemas.openxmlformats.org/officeDocument/2006/relationships/hyperlink" Target="https://wiki.genealogy.net/Baterleinmacher" TargetMode="External"/><Relationship Id="rId857" Type="http://schemas.openxmlformats.org/officeDocument/2006/relationships/hyperlink" Target="https://wiki.genealogy.net/Caelator_monetarum" TargetMode="External"/><Relationship Id="rId1042" Type="http://schemas.openxmlformats.org/officeDocument/2006/relationships/hyperlink" Target="https://wiki.genealogy.net/Commissaire" TargetMode="External"/><Relationship Id="rId1487" Type="http://schemas.openxmlformats.org/officeDocument/2006/relationships/hyperlink" Target="https://wiki.genealogy.net/F%C3%B6rderknecht" TargetMode="External"/><Relationship Id="rId1694" Type="http://schemas.openxmlformats.org/officeDocument/2006/relationships/hyperlink" Target="https://wiki.genealogy.net/Inste" TargetMode="External"/><Relationship Id="rId2300" Type="http://schemas.openxmlformats.org/officeDocument/2006/relationships/hyperlink" Target="https://wiki.genealogy.net/Possementierer" TargetMode="External"/><Relationship Id="rId2538" Type="http://schemas.openxmlformats.org/officeDocument/2006/relationships/hyperlink" Target="https://wiki.genealogy.net/Serger" TargetMode="External"/><Relationship Id="rId2745" Type="http://schemas.openxmlformats.org/officeDocument/2006/relationships/hyperlink" Target="https://wiki.genealogy.net/Vinitor" TargetMode="External"/><Relationship Id="rId717" Type="http://schemas.openxmlformats.org/officeDocument/2006/relationships/hyperlink" Target="https://wiki.genealogy.net/Brauverwandter" TargetMode="External"/><Relationship Id="rId924" Type="http://schemas.openxmlformats.org/officeDocument/2006/relationships/hyperlink" Target="https://wiki.genealogy.net/Castellanus" TargetMode="External"/><Relationship Id="rId1347" Type="http://schemas.openxmlformats.org/officeDocument/2006/relationships/hyperlink" Target="https://wiki.genealogy.net/Erbkretschmer" TargetMode="External"/><Relationship Id="rId1554" Type="http://schemas.openxmlformats.org/officeDocument/2006/relationships/hyperlink" Target="https://wiki.genealogy.net/Grainier" TargetMode="External"/><Relationship Id="rId1761" Type="http://schemas.openxmlformats.org/officeDocument/2006/relationships/hyperlink" Target="https://wiki.genealogy.net/Kantorlehrer" TargetMode="External"/><Relationship Id="rId1999" Type="http://schemas.openxmlformats.org/officeDocument/2006/relationships/hyperlink" Target="https://wiki.genealogy.net/Leichsagerin" TargetMode="External"/><Relationship Id="rId2605" Type="http://schemas.openxmlformats.org/officeDocument/2006/relationships/hyperlink" Target="https://wiki.genealogy.net/Synodalis" TargetMode="External"/><Relationship Id="rId2812" Type="http://schemas.openxmlformats.org/officeDocument/2006/relationships/hyperlink" Target="https://wiki.genealogy.net/Weing%C3%A4rtner" TargetMode="External"/><Relationship Id="rId53" Type="http://schemas.openxmlformats.org/officeDocument/2006/relationships/hyperlink" Target="https://wiki.genealogy.net/Acupictor" TargetMode="External"/><Relationship Id="rId1207" Type="http://schemas.openxmlformats.org/officeDocument/2006/relationships/hyperlink" Target="https://wiki.genealogy.net/Dilendreger" TargetMode="External"/><Relationship Id="rId1414" Type="http://schemas.openxmlformats.org/officeDocument/2006/relationships/hyperlink" Target="https://wiki.genealogy.net/Feldvikar" TargetMode="External"/><Relationship Id="rId1621" Type="http://schemas.openxmlformats.org/officeDocument/2006/relationships/hyperlink" Target="https://wiki.genealogy.net/Heftler" TargetMode="External"/><Relationship Id="rId1859" Type="http://schemas.openxmlformats.org/officeDocument/2006/relationships/hyperlink" Target="https://wiki.genealogy.net/Hortulanus" TargetMode="External"/><Relationship Id="rId1719" Type="http://schemas.openxmlformats.org/officeDocument/2006/relationships/hyperlink" Target="https://wiki.genealogy.net/Kabinettmeister" TargetMode="External"/><Relationship Id="rId1926" Type="http://schemas.openxmlformats.org/officeDocument/2006/relationships/hyperlink" Target="https://wiki.genealogy.net/K%C3%A4tner" TargetMode="External"/><Relationship Id="rId2090" Type="http://schemas.openxmlformats.org/officeDocument/2006/relationships/hyperlink" Target="https://wiki.genealogy.net/Mercier" TargetMode="External"/><Relationship Id="rId2188" Type="http://schemas.openxmlformats.org/officeDocument/2006/relationships/hyperlink" Target="https://wiki.genealogy.net/Organiste" TargetMode="External"/><Relationship Id="rId2395" Type="http://schemas.openxmlformats.org/officeDocument/2006/relationships/hyperlink" Target="https://wiki.genealogy.net/Reviersteiger" TargetMode="External"/><Relationship Id="rId367" Type="http://schemas.openxmlformats.org/officeDocument/2006/relationships/hyperlink" Target="https://wiki.genealogy.net/Bandrei%C3%9Fer" TargetMode="External"/><Relationship Id="rId574" Type="http://schemas.openxmlformats.org/officeDocument/2006/relationships/hyperlink" Target="https://wiki.genealogy.net/Birnsteindreyer" TargetMode="External"/><Relationship Id="rId2048" Type="http://schemas.openxmlformats.org/officeDocument/2006/relationships/hyperlink" Target="https://wiki.genealogy.net/Manufacturier" TargetMode="External"/><Relationship Id="rId2255" Type="http://schemas.openxmlformats.org/officeDocument/2006/relationships/hyperlink" Target="https://wiki.genealogy.net/Pfunddiener" TargetMode="External"/><Relationship Id="rId227" Type="http://schemas.openxmlformats.org/officeDocument/2006/relationships/hyperlink" Target="https://wiki.genealogy.net/Aromatarius" TargetMode="External"/><Relationship Id="rId781" Type="http://schemas.openxmlformats.org/officeDocument/2006/relationships/hyperlink" Target="https://wiki.genealogy.net/Buchf%C3%BChrer" TargetMode="External"/><Relationship Id="rId879" Type="http://schemas.openxmlformats.org/officeDocument/2006/relationships/hyperlink" Target="https://wiki.genealogy.net/Cambasius" TargetMode="External"/><Relationship Id="rId2462" Type="http://schemas.openxmlformats.org/officeDocument/2006/relationships/hyperlink" Target="https://wiki.genealogy.net/Schie%C3%9Fhauer" TargetMode="External"/><Relationship Id="rId2767" Type="http://schemas.openxmlformats.org/officeDocument/2006/relationships/hyperlink" Target="https://wiki.genealogy.net/Vorh%C3%B6cker" TargetMode="External"/><Relationship Id="rId434" Type="http://schemas.openxmlformats.org/officeDocument/2006/relationships/hyperlink" Target="https://wiki.genealogy.net/Bauvogt" TargetMode="External"/><Relationship Id="rId641" Type="http://schemas.openxmlformats.org/officeDocument/2006/relationships/hyperlink" Target="https://wiki.genealogy.net/Bolsmann" TargetMode="External"/><Relationship Id="rId739" Type="http://schemas.openxmlformats.org/officeDocument/2006/relationships/hyperlink" Target="https://wiki.genealogy.net/Briefbesteller" TargetMode="External"/><Relationship Id="rId1064" Type="http://schemas.openxmlformats.org/officeDocument/2006/relationships/hyperlink" Target="https://wiki.genealogy.net/Confiseur" TargetMode="External"/><Relationship Id="rId1271" Type="http://schemas.openxmlformats.org/officeDocument/2006/relationships/hyperlink" Target="https://wiki.genealogy.net/Drost" TargetMode="External"/><Relationship Id="rId1369" Type="http://schemas.openxmlformats.org/officeDocument/2006/relationships/hyperlink" Target="https://wiki.genealogy.net/Etuimacher" TargetMode="External"/><Relationship Id="rId1576" Type="http://schemas.openxmlformats.org/officeDocument/2006/relationships/hyperlink" Target="https://wiki.genealogy.net/Gr%C3%BCter" TargetMode="External"/><Relationship Id="rId2115" Type="http://schemas.openxmlformats.org/officeDocument/2006/relationships/hyperlink" Target="https://wiki.genealogy.net/Moulineur" TargetMode="External"/><Relationship Id="rId2322" Type="http://schemas.openxmlformats.org/officeDocument/2006/relationships/hyperlink" Target="https://wiki.genealogy.net/Pr%C3%A9sident" TargetMode="External"/><Relationship Id="rId501" Type="http://schemas.openxmlformats.org/officeDocument/2006/relationships/hyperlink" Target="https://wiki.genealogy.net/Bergschinner" TargetMode="External"/><Relationship Id="rId946" Type="http://schemas.openxmlformats.org/officeDocument/2006/relationships/hyperlink" Target="https://wiki.genealogy.net/Censor" TargetMode="External"/><Relationship Id="rId1131" Type="http://schemas.openxmlformats.org/officeDocument/2006/relationships/hyperlink" Target="https://wiki.genealogy.net/Cultellarius" TargetMode="External"/><Relationship Id="rId1229" Type="http://schemas.openxmlformats.org/officeDocument/2006/relationships/hyperlink" Target="https://wiki.genealogy.net/Doktor" TargetMode="External"/><Relationship Id="rId1783" Type="http://schemas.openxmlformats.org/officeDocument/2006/relationships/hyperlink" Target="https://wiki.genealogy.net/G%C3%BCrtelwirker" TargetMode="External"/><Relationship Id="rId1990" Type="http://schemas.openxmlformats.org/officeDocument/2006/relationships/hyperlink" Target="https://wiki.genealogy.net/Lehnrichter" TargetMode="External"/><Relationship Id="rId2627" Type="http://schemas.openxmlformats.org/officeDocument/2006/relationships/hyperlink" Target="https://wiki.genealogy.net/Taus" TargetMode="External"/><Relationship Id="rId2834" Type="http://schemas.openxmlformats.org/officeDocument/2006/relationships/hyperlink" Target="https://wiki.genealogy.net/Wettersteiger" TargetMode="External"/><Relationship Id="rId75" Type="http://schemas.openxmlformats.org/officeDocument/2006/relationships/hyperlink" Target="https://wiki.genealogy.net/Affengie%C3%9Fer" TargetMode="External"/><Relationship Id="rId806" Type="http://schemas.openxmlformats.org/officeDocument/2006/relationships/hyperlink" Target="https://wiki.genealogy.net/B%C3%BCrgerschaffer" TargetMode="External"/><Relationship Id="rId1436" Type="http://schemas.openxmlformats.org/officeDocument/2006/relationships/hyperlink" Target="https://wiki.genealogy.net/Fleischhacker" TargetMode="External"/><Relationship Id="rId1643" Type="http://schemas.openxmlformats.org/officeDocument/2006/relationships/hyperlink" Target="https://wiki.genealogy.net/Hofg%C3%A4nger" TargetMode="External"/><Relationship Id="rId1850" Type="http://schemas.openxmlformats.org/officeDocument/2006/relationships/hyperlink" Target="https://wiki.genealogy.net/Holzrichter" TargetMode="External"/><Relationship Id="rId2901" Type="http://schemas.openxmlformats.org/officeDocument/2006/relationships/hyperlink" Target="https://wiki.genealogy.net/Zimmerling" TargetMode="External"/><Relationship Id="rId1503" Type="http://schemas.openxmlformats.org/officeDocument/2006/relationships/hyperlink" Target="https://wiki.genealogy.net/Garnmeister" TargetMode="External"/><Relationship Id="rId1710" Type="http://schemas.openxmlformats.org/officeDocument/2006/relationships/hyperlink" Target="https://wiki.genealogy.net/Jopenhauer" TargetMode="External"/><Relationship Id="rId1948" Type="http://schemas.openxmlformats.org/officeDocument/2006/relationships/hyperlink" Target="https://wiki.genealogy.net/Kammerjungfer" TargetMode="External"/><Relationship Id="rId291" Type="http://schemas.openxmlformats.org/officeDocument/2006/relationships/hyperlink" Target="https://wiki.genealogy.net/Auspex" TargetMode="External"/><Relationship Id="rId1808" Type="http://schemas.openxmlformats.org/officeDocument/2006/relationships/hyperlink" Target="https://wiki.genealogy.net/Hausbote" TargetMode="External"/><Relationship Id="rId151" Type="http://schemas.openxmlformats.org/officeDocument/2006/relationships/hyperlink" Target="https://wiki.genealogy.net/Amtssalzkonduktor" TargetMode="External"/><Relationship Id="rId389" Type="http://schemas.openxmlformats.org/officeDocument/2006/relationships/hyperlink" Target="https://wiki.genealogy.net/Barco" TargetMode="External"/><Relationship Id="rId596" Type="http://schemas.openxmlformats.org/officeDocument/2006/relationships/hyperlink" Target="https://wiki.genealogy.net/Blechenschmied" TargetMode="External"/><Relationship Id="rId2277" Type="http://schemas.openxmlformats.org/officeDocument/2006/relationships/hyperlink" Target="https://wiki.genealogy.net/Pl%C3%A2trier" TargetMode="External"/><Relationship Id="rId2484" Type="http://schemas.openxmlformats.org/officeDocument/2006/relationships/hyperlink" Target="https://wiki.genealogy.net/Schollmester" TargetMode="External"/><Relationship Id="rId2691" Type="http://schemas.openxmlformats.org/officeDocument/2006/relationships/hyperlink" Target="https://wiki.genealogy.net/Unternehmer" TargetMode="External"/><Relationship Id="rId249" Type="http://schemas.openxmlformats.org/officeDocument/2006/relationships/hyperlink" Target="https://wiki.genealogy.net/Assator" TargetMode="External"/><Relationship Id="rId456" Type="http://schemas.openxmlformats.org/officeDocument/2006/relationships/hyperlink" Target="https://wiki.genealogy.net/Beischenk" TargetMode="External"/><Relationship Id="rId663" Type="http://schemas.openxmlformats.org/officeDocument/2006/relationships/hyperlink" Target="https://wiki.genealogy.net/Bootsmann" TargetMode="External"/><Relationship Id="rId870" Type="http://schemas.openxmlformats.org/officeDocument/2006/relationships/hyperlink" Target="https://wiki.genealogy.net/Calefactor" TargetMode="External"/><Relationship Id="rId1086" Type="http://schemas.openxmlformats.org/officeDocument/2006/relationships/hyperlink" Target="https://wiki.genealogy.net/Coquus" TargetMode="External"/><Relationship Id="rId1293" Type="http://schemas.openxmlformats.org/officeDocument/2006/relationships/hyperlink" Target="https://wiki.genealogy.net/%C3%89conome" TargetMode="External"/><Relationship Id="rId2137" Type="http://schemas.openxmlformats.org/officeDocument/2006/relationships/hyperlink" Target="https://wiki.genealogy.net/Nachrichter" TargetMode="External"/><Relationship Id="rId2344" Type="http://schemas.openxmlformats.org/officeDocument/2006/relationships/hyperlink" Target="https://wiki.genealogy.net/Pumpenmacher" TargetMode="External"/><Relationship Id="rId2551" Type="http://schemas.openxmlformats.org/officeDocument/2006/relationships/hyperlink" Target="https://wiki.genealogy.net/Sporenmacher_(Berufsbezeichnung)" TargetMode="External"/><Relationship Id="rId2789" Type="http://schemas.openxmlformats.org/officeDocument/2006/relationships/hyperlink" Target="https://wiki.genealogy.net/Waldreiter" TargetMode="External"/><Relationship Id="rId109" Type="http://schemas.openxmlformats.org/officeDocument/2006/relationships/hyperlink" Target="https://wiki.genealogy.net/Altb%C3%BC%C3%9Fer" TargetMode="External"/><Relationship Id="rId316" Type="http://schemas.openxmlformats.org/officeDocument/2006/relationships/hyperlink" Target="https://wiki.genealogy.net/Bachans" TargetMode="External"/><Relationship Id="rId523" Type="http://schemas.openxmlformats.org/officeDocument/2006/relationships/hyperlink" Target="https://wiki.genealogy.net/Best%C3%A4der" TargetMode="External"/><Relationship Id="rId968" Type="http://schemas.openxmlformats.org/officeDocument/2006/relationships/hyperlink" Target="https://wiki.genealogy.net/Chartrier" TargetMode="External"/><Relationship Id="rId1153" Type="http://schemas.openxmlformats.org/officeDocument/2006/relationships/hyperlink" Target="https://wiki.genealogy.net/C%C3%B6llmer" TargetMode="External"/><Relationship Id="rId1598" Type="http://schemas.openxmlformats.org/officeDocument/2006/relationships/hyperlink" Target="https://wiki.genealogy.net/Handlanger" TargetMode="External"/><Relationship Id="rId2204" Type="http://schemas.openxmlformats.org/officeDocument/2006/relationships/hyperlink" Target="https://wiki.genealogy.net/Papst" TargetMode="External"/><Relationship Id="rId2649" Type="http://schemas.openxmlformats.org/officeDocument/2006/relationships/hyperlink" Target="https://wiki.genealogy.net/Tischler" TargetMode="External"/><Relationship Id="rId2856" Type="http://schemas.openxmlformats.org/officeDocument/2006/relationships/hyperlink" Target="https://wiki.genealogy.net/Wr%C3%B6cherr" TargetMode="External"/><Relationship Id="rId97" Type="http://schemas.openxmlformats.org/officeDocument/2006/relationships/hyperlink" Target="https://wiki.genealogy.net/Aldio" TargetMode="External"/><Relationship Id="rId730" Type="http://schemas.openxmlformats.org/officeDocument/2006/relationships/hyperlink" Target="https://wiki.genealogy.net/Brennerknecht" TargetMode="External"/><Relationship Id="rId828" Type="http://schemas.openxmlformats.org/officeDocument/2006/relationships/hyperlink" Target="https://wiki.genealogy.net/Burstenmecker" TargetMode="External"/><Relationship Id="rId1013" Type="http://schemas.openxmlformats.org/officeDocument/2006/relationships/hyperlink" Target="https://wiki.genealogy.net/Clocghiter" TargetMode="External"/><Relationship Id="rId1360" Type="http://schemas.openxmlformats.org/officeDocument/2006/relationships/hyperlink" Target="https://wiki.genealogy.net/Eselm%C3%BCller" TargetMode="External"/><Relationship Id="rId1458" Type="http://schemas.openxmlformats.org/officeDocument/2006/relationships/hyperlink" Target="https://wiki.genealogy.net/Fournier" TargetMode="External"/><Relationship Id="rId1665" Type="http://schemas.openxmlformats.org/officeDocument/2006/relationships/hyperlink" Target="https://wiki.genealogy.net/H%C3%BCfner" TargetMode="External"/><Relationship Id="rId1872" Type="http://schemas.openxmlformats.org/officeDocument/2006/relationships/hyperlink" Target="https://wiki.genealogy.net/Hussier" TargetMode="External"/><Relationship Id="rId2411" Type="http://schemas.openxmlformats.org/officeDocument/2006/relationships/hyperlink" Target="https://wiki.genealogy.net/Rotgiesser" TargetMode="External"/><Relationship Id="rId2509" Type="http://schemas.openxmlformats.org/officeDocument/2006/relationships/hyperlink" Target="https://wiki.genealogy.net/Sch%C3%BCtz_(Beruf)" TargetMode="External"/><Relationship Id="rId2716" Type="http://schemas.openxmlformats.org/officeDocument/2006/relationships/hyperlink" Target="https://wiki.genealogy.net/Vernisseur" TargetMode="External"/><Relationship Id="rId1220" Type="http://schemas.openxmlformats.org/officeDocument/2006/relationships/hyperlink" Target="https://wiki.genealogy.net/Diversorarius" TargetMode="External"/><Relationship Id="rId1318" Type="http://schemas.openxmlformats.org/officeDocument/2006/relationships/hyperlink" Target="https://wiki.genealogy.net/Eisenh%C3%BCter" TargetMode="External"/><Relationship Id="rId1525" Type="http://schemas.openxmlformats.org/officeDocument/2006/relationships/hyperlink" Target="https://wiki.genealogy.net/Gerichtsaktuar" TargetMode="External"/><Relationship Id="rId2923" Type="http://schemas.openxmlformats.org/officeDocument/2006/relationships/hyperlink" Target="https://wiki.genealogy.net/Zwickmann_(Berufsbezeichnung)" TargetMode="External"/><Relationship Id="rId1732" Type="http://schemas.openxmlformats.org/officeDocument/2006/relationships/hyperlink" Target="https://wiki.genealogy.net/Kafiller" TargetMode="External"/><Relationship Id="rId24" Type="http://schemas.openxmlformats.org/officeDocument/2006/relationships/hyperlink" Target="https://wiki.genealogy.net/Ableser" TargetMode="External"/><Relationship Id="rId2299" Type="http://schemas.openxmlformats.org/officeDocument/2006/relationships/hyperlink" Target="https://wiki.genealogy.net/Posamentierer" TargetMode="External"/><Relationship Id="rId173" Type="http://schemas.openxmlformats.org/officeDocument/2006/relationships/hyperlink" Target="https://wiki.genealogy.net/Ansto%C3%9Fer" TargetMode="External"/><Relationship Id="rId380" Type="http://schemas.openxmlformats.org/officeDocument/2006/relationships/hyperlink" Target="https://wiki.genealogy.net/Bant%C3%B6ffler" TargetMode="External"/><Relationship Id="rId2061" Type="http://schemas.openxmlformats.org/officeDocument/2006/relationships/hyperlink" Target="https://wiki.genealogy.net/Maroquinier" TargetMode="External"/><Relationship Id="rId240" Type="http://schemas.openxmlformats.org/officeDocument/2006/relationships/hyperlink" Target="https://wiki.genealogy.net/Artista" TargetMode="External"/><Relationship Id="rId478" Type="http://schemas.openxmlformats.org/officeDocument/2006/relationships/hyperlink" Target="https://wiki.genealogy.net/Bergberaiter" TargetMode="External"/><Relationship Id="rId685" Type="http://schemas.openxmlformats.org/officeDocument/2006/relationships/hyperlink" Target="https://wiki.genealogy.net/Bo%C3%9Fmann" TargetMode="External"/><Relationship Id="rId892" Type="http://schemas.openxmlformats.org/officeDocument/2006/relationships/hyperlink" Target="https://wiki.genealogy.net/Cantarius" TargetMode="External"/><Relationship Id="rId2159" Type="http://schemas.openxmlformats.org/officeDocument/2006/relationships/hyperlink" Target="https://wiki.genealogy.net/Obereinfahrer" TargetMode="External"/><Relationship Id="rId2366" Type="http://schemas.openxmlformats.org/officeDocument/2006/relationships/hyperlink" Target="https://wiki.genealogy.net/Rauchwarenh%C3%A4ndler" TargetMode="External"/><Relationship Id="rId2573" Type="http://schemas.openxmlformats.org/officeDocument/2006/relationships/hyperlink" Target="https://wiki.genealogy.net/Steinschneider" TargetMode="External"/><Relationship Id="rId2780" Type="http://schemas.openxmlformats.org/officeDocument/2006/relationships/hyperlink" Target="https://wiki.genealogy.net/Wagner_(Berufsbezeichnung)" TargetMode="External"/><Relationship Id="rId100" Type="http://schemas.openxmlformats.org/officeDocument/2006/relationships/hyperlink" Target="https://wiki.genealogy.net/Allmendherr" TargetMode="External"/><Relationship Id="rId338" Type="http://schemas.openxmlformats.org/officeDocument/2006/relationships/hyperlink" Target="https://wiki.genealogy.net/B%C3%A4rschneider" TargetMode="External"/><Relationship Id="rId545" Type="http://schemas.openxmlformats.org/officeDocument/2006/relationships/hyperlink" Target="https://wiki.genealogy.net/Biereigner" TargetMode="External"/><Relationship Id="rId752" Type="http://schemas.openxmlformats.org/officeDocument/2006/relationships/hyperlink" Target="https://wiki.genealogy.net/Brodeur" TargetMode="External"/><Relationship Id="rId1175" Type="http://schemas.openxmlformats.org/officeDocument/2006/relationships/hyperlink" Target="https://wiki.genealogy.net/Degener" TargetMode="External"/><Relationship Id="rId1382" Type="http://schemas.openxmlformats.org/officeDocument/2006/relationships/hyperlink" Target="https://wiki.genealogy.net/Faber_argentarius" TargetMode="External"/><Relationship Id="rId2019" Type="http://schemas.openxmlformats.org/officeDocument/2006/relationships/hyperlink" Target="https://wiki.genealogy.net/L%C3%B6ber_(Berufsbezeichnung)" TargetMode="External"/><Relationship Id="rId2226" Type="http://schemas.openxmlformats.org/officeDocument/2006/relationships/hyperlink" Target="https://wiki.genealogy.net/Paysan" TargetMode="External"/><Relationship Id="rId2433" Type="http://schemas.openxmlformats.org/officeDocument/2006/relationships/hyperlink" Target="https://wiki.genealogy.net/Sattales" TargetMode="External"/><Relationship Id="rId2640" Type="http://schemas.openxmlformats.org/officeDocument/2006/relationships/hyperlink" Target="https://wiki.genealogy.net/Textor" TargetMode="External"/><Relationship Id="rId2878" Type="http://schemas.openxmlformats.org/officeDocument/2006/relationships/hyperlink" Target="https://wiki.genealogy.net/Zehndner" TargetMode="External"/><Relationship Id="rId405" Type="http://schemas.openxmlformats.org/officeDocument/2006/relationships/hyperlink" Target="https://wiki.genealogy.net/Bassunmaker" TargetMode="External"/><Relationship Id="rId612" Type="http://schemas.openxmlformats.org/officeDocument/2006/relationships/hyperlink" Target="https://wiki.genealogy.net/Blokmaker" TargetMode="External"/><Relationship Id="rId1035" Type="http://schemas.openxmlformats.org/officeDocument/2006/relationships/hyperlink" Target="https://wiki.genealogy.net/Columbarius" TargetMode="External"/><Relationship Id="rId1242" Type="http://schemas.openxmlformats.org/officeDocument/2006/relationships/hyperlink" Target="https://wiki.genealogy.net/Doppengie%C3%9Fer" TargetMode="External"/><Relationship Id="rId1687" Type="http://schemas.openxmlformats.org/officeDocument/2006/relationships/hyperlink" Target="https://wiki.genealogy.net/Infector" TargetMode="External"/><Relationship Id="rId1894" Type="http://schemas.openxmlformats.org/officeDocument/2006/relationships/hyperlink" Target="https://wiki.genealogy.net/Instituteur" TargetMode="External"/><Relationship Id="rId2500" Type="http://schemas.openxmlformats.org/officeDocument/2006/relationships/hyperlink" Target="https://wiki.genealogy.net/Schulvorsteher" TargetMode="External"/><Relationship Id="rId2738" Type="http://schemas.openxmlformats.org/officeDocument/2006/relationships/hyperlink" Target="https://wiki.genealogy.net/Villicus" TargetMode="External"/><Relationship Id="rId917" Type="http://schemas.openxmlformats.org/officeDocument/2006/relationships/hyperlink" Target="https://wiki.genealogy.net/Casatus" TargetMode="External"/><Relationship Id="rId1102" Type="http://schemas.openxmlformats.org/officeDocument/2006/relationships/hyperlink" Target="https://wiki.genealogy.net/Corrector" TargetMode="External"/><Relationship Id="rId1547" Type="http://schemas.openxmlformats.org/officeDocument/2006/relationships/hyperlink" Target="https://wiki.genealogy.net/Gorler" TargetMode="External"/><Relationship Id="rId1754" Type="http://schemas.openxmlformats.org/officeDocument/2006/relationships/hyperlink" Target="https://wiki.genealogy.net/Kampelmacher" TargetMode="External"/><Relationship Id="rId1961" Type="http://schemas.openxmlformats.org/officeDocument/2006/relationships/hyperlink" Target="https://wiki.genealogy.net/Kanzler" TargetMode="External"/><Relationship Id="rId2805" Type="http://schemas.openxmlformats.org/officeDocument/2006/relationships/hyperlink" Target="https://wiki.genealogy.net/Weckwieger" TargetMode="External"/><Relationship Id="rId46" Type="http://schemas.openxmlformats.org/officeDocument/2006/relationships/hyperlink" Target="https://wiki.genealogy.net/Ackerwirth" TargetMode="External"/><Relationship Id="rId1407" Type="http://schemas.openxmlformats.org/officeDocument/2006/relationships/hyperlink" Target="https://wiki.genealogy.net/Feldh%C3%BCter" TargetMode="External"/><Relationship Id="rId1614" Type="http://schemas.openxmlformats.org/officeDocument/2006/relationships/hyperlink" Target="https://wiki.genealogy.net/Hausleute" TargetMode="External"/><Relationship Id="rId1821" Type="http://schemas.openxmlformats.org/officeDocument/2006/relationships/hyperlink" Target="https://wiki.genealogy.net/Heiduck" TargetMode="External"/><Relationship Id="rId195" Type="http://schemas.openxmlformats.org/officeDocument/2006/relationships/hyperlink" Target="https://wiki.genealogy.net/Aquavitabrenner" TargetMode="External"/><Relationship Id="rId1919" Type="http://schemas.openxmlformats.org/officeDocument/2006/relationships/hyperlink" Target="https://wiki.genealogy.net/Kabuzenbauer" TargetMode="External"/><Relationship Id="rId2083" Type="http://schemas.openxmlformats.org/officeDocument/2006/relationships/hyperlink" Target="https://wiki.genealogy.net/M%C3%A9nager" TargetMode="External"/><Relationship Id="rId2290" Type="http://schemas.openxmlformats.org/officeDocument/2006/relationships/hyperlink" Target="https://wiki.genealogy.net/Politiker" TargetMode="External"/><Relationship Id="rId2388" Type="http://schemas.openxmlformats.org/officeDocument/2006/relationships/hyperlink" Target="https://wiki.genealogy.net/Rendant" TargetMode="External"/><Relationship Id="rId2595" Type="http://schemas.openxmlformats.org/officeDocument/2006/relationships/hyperlink" Target="https://wiki.genealogy.net/St%C3%B6r" TargetMode="External"/><Relationship Id="rId262" Type="http://schemas.openxmlformats.org/officeDocument/2006/relationships/hyperlink" Target="https://wiki.genealogy.net/Auer_(Berufsbezeichnung)" TargetMode="External"/><Relationship Id="rId567" Type="http://schemas.openxmlformats.org/officeDocument/2006/relationships/hyperlink" Target="https://wiki.genealogy.net/Bildweber" TargetMode="External"/><Relationship Id="rId1197" Type="http://schemas.openxmlformats.org/officeDocument/2006/relationships/hyperlink" Target="https://wiki.genealogy.net/Deuchelbohrer" TargetMode="External"/><Relationship Id="rId2150" Type="http://schemas.openxmlformats.org/officeDocument/2006/relationships/hyperlink" Target="https://wiki.genealogy.net/Notar" TargetMode="External"/><Relationship Id="rId2248" Type="http://schemas.openxmlformats.org/officeDocument/2006/relationships/hyperlink" Target="https://wiki.genealogy.net/Pfefferer" TargetMode="External"/><Relationship Id="rId122" Type="http://schemas.openxmlformats.org/officeDocument/2006/relationships/hyperlink" Target="https://wiki.genealogy.net/Altwender" TargetMode="External"/><Relationship Id="rId774" Type="http://schemas.openxmlformats.org/officeDocument/2006/relationships/hyperlink" Target="https://wiki.genealogy.net/Bubenhutmann" TargetMode="External"/><Relationship Id="rId981" Type="http://schemas.openxmlformats.org/officeDocument/2006/relationships/hyperlink" Target="https://wiki.genealogy.net/Chirologus" TargetMode="External"/><Relationship Id="rId1057" Type="http://schemas.openxmlformats.org/officeDocument/2006/relationships/hyperlink" Target="https://wiki.genealogy.net/Conduktor" TargetMode="External"/><Relationship Id="rId2010" Type="http://schemas.openxmlformats.org/officeDocument/2006/relationships/hyperlink" Target="https://wiki.genealogy.net/Lignifaber" TargetMode="External"/><Relationship Id="rId2455" Type="http://schemas.openxmlformats.org/officeDocument/2006/relationships/hyperlink" Target="https://wiki.genealogy.net/Scheikh" TargetMode="External"/><Relationship Id="rId2662" Type="http://schemas.openxmlformats.org/officeDocument/2006/relationships/hyperlink" Target="https://wiki.genealogy.net/Travailler" TargetMode="External"/><Relationship Id="rId427" Type="http://schemas.openxmlformats.org/officeDocument/2006/relationships/hyperlink" Target="https://wiki.genealogy.net/Baump%C3%A4chter" TargetMode="External"/><Relationship Id="rId634" Type="http://schemas.openxmlformats.org/officeDocument/2006/relationships/hyperlink" Target="https://wiki.genealogy.net/Bohrhauer" TargetMode="External"/><Relationship Id="rId841" Type="http://schemas.openxmlformats.org/officeDocument/2006/relationships/hyperlink" Target="https://wiki.genealogy.net/B%C3%B6denmeker" TargetMode="External"/><Relationship Id="rId1264" Type="http://schemas.openxmlformats.org/officeDocument/2006/relationships/hyperlink" Target="https://wiki.genealogy.net/Dreschlehr" TargetMode="External"/><Relationship Id="rId1471" Type="http://schemas.openxmlformats.org/officeDocument/2006/relationships/hyperlink" Target="https://wiki.genealogy.net/Frohnw%C3%A4ger" TargetMode="External"/><Relationship Id="rId1569" Type="http://schemas.openxmlformats.org/officeDocument/2006/relationships/hyperlink" Target="https://wiki.genealogy.net/Grubenfahrhauer" TargetMode="External"/><Relationship Id="rId2108" Type="http://schemas.openxmlformats.org/officeDocument/2006/relationships/hyperlink" Target="https://wiki.genealogy.net/Moine" TargetMode="External"/><Relationship Id="rId2315" Type="http://schemas.openxmlformats.org/officeDocument/2006/relationships/hyperlink" Target="https://wiki.genealogy.net/Praeses" TargetMode="External"/><Relationship Id="rId2522" Type="http://schemas.openxmlformats.org/officeDocument/2006/relationships/hyperlink" Target="https://wiki.genealogy.net/Seigneur" TargetMode="External"/><Relationship Id="rId701" Type="http://schemas.openxmlformats.org/officeDocument/2006/relationships/hyperlink" Target="https://wiki.genealogy.net/Boutiquier" TargetMode="External"/><Relationship Id="rId939" Type="http://schemas.openxmlformats.org/officeDocument/2006/relationships/hyperlink" Target="https://wiki.genealogy.net/Celista" TargetMode="External"/><Relationship Id="rId1124" Type="http://schemas.openxmlformats.org/officeDocument/2006/relationships/hyperlink" Target="https://wiki.genealogy.net/Crinalista" TargetMode="External"/><Relationship Id="rId1331" Type="http://schemas.openxmlformats.org/officeDocument/2006/relationships/hyperlink" Target="https://wiki.genealogy.net/%C3%89mouleur" TargetMode="External"/><Relationship Id="rId1776" Type="http://schemas.openxmlformats.org/officeDocument/2006/relationships/hyperlink" Target="https://wiki.genealogy.net/Grutherr" TargetMode="External"/><Relationship Id="rId1983" Type="http://schemas.openxmlformats.org/officeDocument/2006/relationships/hyperlink" Target="https://wiki.genealogy.net/Lecteur" TargetMode="External"/><Relationship Id="rId2827" Type="http://schemas.openxmlformats.org/officeDocument/2006/relationships/hyperlink" Target="https://wiki.genealogy.net/Wei%C3%9Fmacher" TargetMode="External"/><Relationship Id="rId68" Type="http://schemas.openxmlformats.org/officeDocument/2006/relationships/hyperlink" Target="https://wiki.genealogy.net/Aedilis" TargetMode="External"/><Relationship Id="rId1429" Type="http://schemas.openxmlformats.org/officeDocument/2006/relationships/hyperlink" Target="https://wiki.genealogy.net/Fileur_de_soie" TargetMode="External"/><Relationship Id="rId1636" Type="http://schemas.openxmlformats.org/officeDocument/2006/relationships/hyperlink" Target="https://wiki.genealogy.net/Hinterglasmaler" TargetMode="External"/><Relationship Id="rId1843" Type="http://schemas.openxmlformats.org/officeDocument/2006/relationships/hyperlink" Target="https://wiki.genealogy.net/Hofknecht" TargetMode="External"/><Relationship Id="rId1703" Type="http://schemas.openxmlformats.org/officeDocument/2006/relationships/hyperlink" Target="https://wiki.genealogy.net/Jaculator_ferarum" TargetMode="External"/><Relationship Id="rId1910" Type="http://schemas.openxmlformats.org/officeDocument/2006/relationships/hyperlink" Target="https://wiki.genealogy.net/Jopulator" TargetMode="External"/><Relationship Id="rId284" Type="http://schemas.openxmlformats.org/officeDocument/2006/relationships/hyperlink" Target="https://wiki.genealogy.net/Ausgedinger" TargetMode="External"/><Relationship Id="rId491" Type="http://schemas.openxmlformats.org/officeDocument/2006/relationships/hyperlink" Target="https://wiki.genealogy.net/Bergknecht" TargetMode="External"/><Relationship Id="rId2172" Type="http://schemas.openxmlformats.org/officeDocument/2006/relationships/hyperlink" Target="https://wiki.genealogy.net/Offermann" TargetMode="External"/><Relationship Id="rId144" Type="http://schemas.openxmlformats.org/officeDocument/2006/relationships/hyperlink" Target="https://wiki.genealogy.net/Amtshofmeister" TargetMode="External"/><Relationship Id="rId589" Type="http://schemas.openxmlformats.org/officeDocument/2006/relationships/hyperlink" Target="https://wiki.genealogy.net/Blattener" TargetMode="External"/><Relationship Id="rId796" Type="http://schemas.openxmlformats.org/officeDocument/2006/relationships/hyperlink" Target="https://wiki.genealogy.net/B%C3%BCdeler" TargetMode="External"/><Relationship Id="rId2477" Type="http://schemas.openxmlformats.org/officeDocument/2006/relationships/hyperlink" Target="https://wiki.genealogy.net/Schlepper" TargetMode="External"/><Relationship Id="rId2684" Type="http://schemas.openxmlformats.org/officeDocument/2006/relationships/hyperlink" Target="https://wiki.genealogy.net/Umsesse" TargetMode="External"/><Relationship Id="rId351" Type="http://schemas.openxmlformats.org/officeDocument/2006/relationships/hyperlink" Target="https://wiki.genealogy.net/Balger" TargetMode="External"/><Relationship Id="rId449" Type="http://schemas.openxmlformats.org/officeDocument/2006/relationships/hyperlink" Target="https://wiki.genealogy.net/Begine" TargetMode="External"/><Relationship Id="rId656" Type="http://schemas.openxmlformats.org/officeDocument/2006/relationships/hyperlink" Target="https://wiki.genealogy.net/Bonne_(Berufsbezeichnung)" TargetMode="External"/><Relationship Id="rId863" Type="http://schemas.openxmlformats.org/officeDocument/2006/relationships/hyperlink" Target="https://wiki.genealogy.net/Calcant" TargetMode="External"/><Relationship Id="rId1079" Type="http://schemas.openxmlformats.org/officeDocument/2006/relationships/hyperlink" Target="https://wiki.genealogy.net/Convoyeur" TargetMode="External"/><Relationship Id="rId1286" Type="http://schemas.openxmlformats.org/officeDocument/2006/relationships/hyperlink" Target="https://wiki.genealogy.net/Ebenist" TargetMode="External"/><Relationship Id="rId1493" Type="http://schemas.openxmlformats.org/officeDocument/2006/relationships/hyperlink" Target="https://wiki.genealogy.net/F%C3%B6rster,_Gehender" TargetMode="External"/><Relationship Id="rId2032" Type="http://schemas.openxmlformats.org/officeDocument/2006/relationships/hyperlink" Target="https://wiki.genealogy.net/Machero_phoxus" TargetMode="External"/><Relationship Id="rId2337" Type="http://schemas.openxmlformats.org/officeDocument/2006/relationships/hyperlink" Target="https://wiki.genealogy.net/Prokurist" TargetMode="External"/><Relationship Id="rId2544" Type="http://schemas.openxmlformats.org/officeDocument/2006/relationships/hyperlink" Target="https://wiki.genealogy.net/Servus" TargetMode="External"/><Relationship Id="rId2891" Type="http://schemas.openxmlformats.org/officeDocument/2006/relationships/hyperlink" Target="https://wiki.genealogy.net/Zeynschmied" TargetMode="External"/><Relationship Id="rId211" Type="http://schemas.openxmlformats.org/officeDocument/2006/relationships/hyperlink" Target="https://wiki.genealogy.net/Argenteur" TargetMode="External"/><Relationship Id="rId309" Type="http://schemas.openxmlformats.org/officeDocument/2006/relationships/hyperlink" Target="https://wiki.genealogy.net/Aviceps" TargetMode="External"/><Relationship Id="rId516" Type="http://schemas.openxmlformats.org/officeDocument/2006/relationships/hyperlink" Target="https://wiki.genealogy.net/Bescheider" TargetMode="External"/><Relationship Id="rId1146" Type="http://schemas.openxmlformats.org/officeDocument/2006/relationships/hyperlink" Target="https://wiki.genealogy.net/Custos" TargetMode="External"/><Relationship Id="rId1798" Type="http://schemas.openxmlformats.org/officeDocument/2006/relationships/hyperlink" Target="https://wiki.genealogy.net/Handleh" TargetMode="External"/><Relationship Id="rId2751" Type="http://schemas.openxmlformats.org/officeDocument/2006/relationships/hyperlink" Target="https://wiki.genealogy.net/Vitricus_ecclesiae" TargetMode="External"/><Relationship Id="rId2849" Type="http://schemas.openxmlformats.org/officeDocument/2006/relationships/hyperlink" Target="https://wiki.genealogy.net/Witjas" TargetMode="External"/><Relationship Id="rId723" Type="http://schemas.openxmlformats.org/officeDocument/2006/relationships/hyperlink" Target="https://wiki.genealogy.net/Breisler" TargetMode="External"/><Relationship Id="rId930" Type="http://schemas.openxmlformats.org/officeDocument/2006/relationships/hyperlink" Target="https://wiki.genealogy.net/Cattundrucker" TargetMode="External"/><Relationship Id="rId1006" Type="http://schemas.openxmlformats.org/officeDocument/2006/relationships/hyperlink" Target="https://wiki.genealogy.net/Clausurmacher" TargetMode="External"/><Relationship Id="rId1353" Type="http://schemas.openxmlformats.org/officeDocument/2006/relationships/hyperlink" Target="https://wiki.genealogy.net/Erste" TargetMode="External"/><Relationship Id="rId1560" Type="http://schemas.openxmlformats.org/officeDocument/2006/relationships/hyperlink" Target="https://wiki.genealogy.net/Grebius" TargetMode="External"/><Relationship Id="rId1658" Type="http://schemas.openxmlformats.org/officeDocument/2006/relationships/hyperlink" Target="https://wiki.genealogy.net/Hontzkemacher" TargetMode="External"/><Relationship Id="rId1865" Type="http://schemas.openxmlformats.org/officeDocument/2006/relationships/hyperlink" Target="https://wiki.genealogy.net/H%C3%BCtmann" TargetMode="External"/><Relationship Id="rId2404" Type="http://schemas.openxmlformats.org/officeDocument/2006/relationships/hyperlink" Target="https://wiki.genealogy.net/Richterknecht" TargetMode="External"/><Relationship Id="rId2611" Type="http://schemas.openxmlformats.org/officeDocument/2006/relationships/hyperlink" Target="https://wiki.genealogy.net/Tabuletkr%C3%A4mer" TargetMode="External"/><Relationship Id="rId2709" Type="http://schemas.openxmlformats.org/officeDocument/2006/relationships/hyperlink" Target="https://wiki.genealogy.net/Venditor_farinae" TargetMode="External"/><Relationship Id="rId1213" Type="http://schemas.openxmlformats.org/officeDocument/2006/relationships/hyperlink" Target="https://wiki.genealogy.net/Dingvogt" TargetMode="External"/><Relationship Id="rId1420" Type="http://schemas.openxmlformats.org/officeDocument/2006/relationships/hyperlink" Target="https://wiki.genealogy.net/Ferronnier" TargetMode="External"/><Relationship Id="rId1518" Type="http://schemas.openxmlformats.org/officeDocument/2006/relationships/hyperlink" Target="https://wiki.genealogy.net/Generalsuperintendent" TargetMode="External"/><Relationship Id="rId2916" Type="http://schemas.openxmlformats.org/officeDocument/2006/relationships/hyperlink" Target="https://wiki.genealogy.net/Zuckersieder" TargetMode="External"/><Relationship Id="rId1725" Type="http://schemas.openxmlformats.org/officeDocument/2006/relationships/hyperlink" Target="https://wiki.genealogy.net/K%C3%A4semutter" TargetMode="External"/><Relationship Id="rId1932" Type="http://schemas.openxmlformats.org/officeDocument/2006/relationships/hyperlink" Target="https://wiki.genealogy.net/Kalchborner" TargetMode="External"/><Relationship Id="rId17" Type="http://schemas.openxmlformats.org/officeDocument/2006/relationships/hyperlink" Target="https://wiki.genealogy.net/Abenture" TargetMode="External"/><Relationship Id="rId2194" Type="http://schemas.openxmlformats.org/officeDocument/2006/relationships/hyperlink" Target="https://wiki.genealogy.net/Pagner" TargetMode="External"/><Relationship Id="rId166" Type="http://schemas.openxmlformats.org/officeDocument/2006/relationships/hyperlink" Target="https://wiki.genealogy.net/Angriffsdiener" TargetMode="External"/><Relationship Id="rId373" Type="http://schemas.openxmlformats.org/officeDocument/2006/relationships/hyperlink" Target="https://wiki.genealogy.net/Banneret" TargetMode="External"/><Relationship Id="rId580" Type="http://schemas.openxmlformats.org/officeDocument/2006/relationships/hyperlink" Target="https://wiki.genealogy.net/Bl%C3%A4ttersetzer" TargetMode="External"/><Relationship Id="rId2054" Type="http://schemas.openxmlformats.org/officeDocument/2006/relationships/hyperlink" Target="https://wiki.genealogy.net/Marguillier" TargetMode="External"/><Relationship Id="rId2261" Type="http://schemas.openxmlformats.org/officeDocument/2006/relationships/hyperlink" Target="https://wiki.genealogy.net/Physicus" TargetMode="External"/><Relationship Id="rId2499" Type="http://schemas.openxmlformats.org/officeDocument/2006/relationships/hyperlink" Target="https://wiki.genealogy.net/Schulthei%C3%9F" TargetMode="External"/><Relationship Id="rId1" Type="http://schemas.openxmlformats.org/officeDocument/2006/relationships/hyperlink" Target="https://wiki.genealogy.net/24er" TargetMode="External"/><Relationship Id="rId233" Type="http://schemas.openxmlformats.org/officeDocument/2006/relationships/hyperlink" Target="https://wiki.genealogy.net/Artifex" TargetMode="External"/><Relationship Id="rId440" Type="http://schemas.openxmlformats.org/officeDocument/2006/relationships/hyperlink" Target="https://wiki.genealogy.net/Beck_(Berufsbezeichnung)" TargetMode="External"/><Relationship Id="rId678" Type="http://schemas.openxmlformats.org/officeDocument/2006/relationships/hyperlink" Target="https://wiki.genealogy.net/Bornzieher" TargetMode="External"/><Relationship Id="rId885" Type="http://schemas.openxmlformats.org/officeDocument/2006/relationships/hyperlink" Target="https://wiki.genealogy.net/Campsor" TargetMode="External"/><Relationship Id="rId1070" Type="http://schemas.openxmlformats.org/officeDocument/2006/relationships/hyperlink" Target="https://wiki.genealogy.net/Consumtionsschreiber" TargetMode="External"/><Relationship Id="rId2121" Type="http://schemas.openxmlformats.org/officeDocument/2006/relationships/hyperlink" Target="https://wiki.genealogy.net/Mulquinier" TargetMode="External"/><Relationship Id="rId2359" Type="http://schemas.openxmlformats.org/officeDocument/2006/relationships/hyperlink" Target="https://wiki.genealogy.net/Rascher" TargetMode="External"/><Relationship Id="rId2566" Type="http://schemas.openxmlformats.org/officeDocument/2006/relationships/hyperlink" Target="https://wiki.genealogy.net/Stadtvogt" TargetMode="External"/><Relationship Id="rId2773" Type="http://schemas.openxmlformats.org/officeDocument/2006/relationships/hyperlink" Target="https://wiki.genealogy.net/Wachszieher_(Berufsbezeichnung)" TargetMode="External"/><Relationship Id="rId300" Type="http://schemas.openxmlformats.org/officeDocument/2006/relationships/hyperlink" Target="https://wiki.genealogy.net/Ausspeiser" TargetMode="External"/><Relationship Id="rId538" Type="http://schemas.openxmlformats.org/officeDocument/2006/relationships/hyperlink" Target="https://wiki.genealogy.net/Beutner" TargetMode="External"/><Relationship Id="rId745" Type="http://schemas.openxmlformats.org/officeDocument/2006/relationships/hyperlink" Target="https://wiki.genealogy.net/Brigadier" TargetMode="External"/><Relationship Id="rId952" Type="http://schemas.openxmlformats.org/officeDocument/2006/relationships/hyperlink" Target="https://wiki.genealogy.net/Chalcographus" TargetMode="External"/><Relationship Id="rId1168" Type="http://schemas.openxmlformats.org/officeDocument/2006/relationships/hyperlink" Target="https://wiki.genealogy.net/Decker_(Berufsbezeichnung)" TargetMode="External"/><Relationship Id="rId1375" Type="http://schemas.openxmlformats.org/officeDocument/2006/relationships/hyperlink" Target="https://wiki.genealogy.net/Exekutant" TargetMode="External"/><Relationship Id="rId1582" Type="http://schemas.openxmlformats.org/officeDocument/2006/relationships/hyperlink" Target="https://wiki.genealogy.net/G%C3%A4ngh%C3%A4uer" TargetMode="External"/><Relationship Id="rId2219" Type="http://schemas.openxmlformats.org/officeDocument/2006/relationships/hyperlink" Target="https://wiki.genealogy.net/Pastor" TargetMode="External"/><Relationship Id="rId2426" Type="http://schemas.openxmlformats.org/officeDocument/2006/relationships/hyperlink" Target="https://wiki.genealogy.net/Salzjunker" TargetMode="External"/><Relationship Id="rId2633" Type="http://schemas.openxmlformats.org/officeDocument/2006/relationships/hyperlink" Target="https://wiki.genealogy.net/Tegularius" TargetMode="External"/><Relationship Id="rId81" Type="http://schemas.openxmlformats.org/officeDocument/2006/relationships/hyperlink" Target="https://wiki.genealogy.net/Agricola" TargetMode="External"/><Relationship Id="rId605" Type="http://schemas.openxmlformats.org/officeDocument/2006/relationships/hyperlink" Target="https://wiki.genealogy.net/Bleizeugmacher" TargetMode="External"/><Relationship Id="rId812" Type="http://schemas.openxmlformats.org/officeDocument/2006/relationships/hyperlink" Target="https://wiki.genealogy.net/Buhnenmeister" TargetMode="External"/><Relationship Id="rId1028" Type="http://schemas.openxmlformats.org/officeDocument/2006/relationships/hyperlink" Target="https://wiki.genealogy.net/Collector_panniculorum" TargetMode="External"/><Relationship Id="rId1235" Type="http://schemas.openxmlformats.org/officeDocument/2006/relationships/hyperlink" Target="https://wiki.genealogy.net/Dominialstellmacher" TargetMode="External"/><Relationship Id="rId1442" Type="http://schemas.openxmlformats.org/officeDocument/2006/relationships/hyperlink" Target="https://wiki.genealogy.net/Fontainier" TargetMode="External"/><Relationship Id="rId1887" Type="http://schemas.openxmlformats.org/officeDocument/2006/relationships/hyperlink" Target="https://wiki.genealogy.net/Informator_puellarum" TargetMode="External"/><Relationship Id="rId2840" Type="http://schemas.openxmlformats.org/officeDocument/2006/relationships/hyperlink" Target="https://wiki.genealogy.net/Wildrufdrechsler" TargetMode="External"/><Relationship Id="rId1302" Type="http://schemas.openxmlformats.org/officeDocument/2006/relationships/hyperlink" Target="https://wiki.genealogy.net/Eigenk%C3%A4tner" TargetMode="External"/><Relationship Id="rId1747" Type="http://schemas.openxmlformats.org/officeDocument/2006/relationships/hyperlink" Target="https://wiki.genealogy.net/Kammerfrau" TargetMode="External"/><Relationship Id="rId1954" Type="http://schemas.openxmlformats.org/officeDocument/2006/relationships/hyperlink" Target="https://wiki.genealogy.net/Kandelgie%C3%9Fer" TargetMode="External"/><Relationship Id="rId2700" Type="http://schemas.openxmlformats.org/officeDocument/2006/relationships/hyperlink" Target="https://wiki.genealogy.net/Vagabund" TargetMode="External"/><Relationship Id="rId39" Type="http://schemas.openxmlformats.org/officeDocument/2006/relationships/hyperlink" Target="https://wiki.genealogy.net/Ackerb%C3%BCrger" TargetMode="External"/><Relationship Id="rId1607" Type="http://schemas.openxmlformats.org/officeDocument/2006/relationships/hyperlink" Target="https://wiki.genealogy.net/Hauer" TargetMode="External"/><Relationship Id="rId1814" Type="http://schemas.openxmlformats.org/officeDocument/2006/relationships/hyperlink" Target="https://wiki.genealogy.net/Hausschlachter" TargetMode="External"/><Relationship Id="rId188" Type="http://schemas.openxmlformats.org/officeDocument/2006/relationships/hyperlink" Target="https://wiki.genealogy.net/Appelh%C3%B6ker" TargetMode="External"/><Relationship Id="rId395" Type="http://schemas.openxmlformats.org/officeDocument/2006/relationships/hyperlink" Target="https://wiki.genealogy.net/Bargilde" TargetMode="External"/><Relationship Id="rId2076" Type="http://schemas.openxmlformats.org/officeDocument/2006/relationships/hyperlink" Target="https://wiki.genealogy.net/Maurer" TargetMode="External"/><Relationship Id="rId2283" Type="http://schemas.openxmlformats.org/officeDocument/2006/relationships/hyperlink" Target="https://wiki.genealogy.net/Pl%C3%BCsterin" TargetMode="External"/><Relationship Id="rId2490" Type="http://schemas.openxmlformats.org/officeDocument/2006/relationships/hyperlink" Target="https://wiki.genealogy.net/Schreibmeister" TargetMode="External"/><Relationship Id="rId2588" Type="http://schemas.openxmlformats.org/officeDocument/2006/relationships/hyperlink" Target="https://wiki.genealogy.net/Stuckateur" TargetMode="External"/><Relationship Id="rId255" Type="http://schemas.openxmlformats.org/officeDocument/2006/relationships/hyperlink" Target="https://wiki.genealogy.net/Astronome" TargetMode="External"/><Relationship Id="rId462" Type="http://schemas.openxmlformats.org/officeDocument/2006/relationships/hyperlink" Target="https://wiki.genealogy.net/Bellenmacher" TargetMode="External"/><Relationship Id="rId1092" Type="http://schemas.openxmlformats.org/officeDocument/2006/relationships/hyperlink" Target="https://wiki.genealogy.net/Cordonnier" TargetMode="External"/><Relationship Id="rId1397" Type="http://schemas.openxmlformats.org/officeDocument/2006/relationships/hyperlink" Target="https://wiki.genealogy.net/Fahrhauer" TargetMode="External"/><Relationship Id="rId2143" Type="http://schemas.openxmlformats.org/officeDocument/2006/relationships/hyperlink" Target="https://wiki.genealogy.net/N%C3%A9gociant" TargetMode="External"/><Relationship Id="rId2350" Type="http://schemas.openxmlformats.org/officeDocument/2006/relationships/hyperlink" Target="https://wiki.genealogy.net/Quaestor" TargetMode="External"/><Relationship Id="rId2795" Type="http://schemas.openxmlformats.org/officeDocument/2006/relationships/hyperlink" Target="https://wiki.genealogy.net/Wanner" TargetMode="External"/><Relationship Id="rId115" Type="http://schemas.openxmlformats.org/officeDocument/2006/relationships/hyperlink" Target="https://wiki.genealogy.net/Altnachbar" TargetMode="External"/><Relationship Id="rId322" Type="http://schemas.openxmlformats.org/officeDocument/2006/relationships/hyperlink" Target="https://wiki.genealogy.net/Backmann_(Berufsbezeichnung)" TargetMode="External"/><Relationship Id="rId767" Type="http://schemas.openxmlformats.org/officeDocument/2006/relationships/hyperlink" Target="https://wiki.genealogy.net/Br%C3%BCher" TargetMode="External"/><Relationship Id="rId974" Type="http://schemas.openxmlformats.org/officeDocument/2006/relationships/hyperlink" Target="https://wiki.genealogy.net/Chaussetier" TargetMode="External"/><Relationship Id="rId2003" Type="http://schemas.openxmlformats.org/officeDocument/2006/relationships/hyperlink" Target="https://wiki.genealogy.net/Lessivi%C3%A8re" TargetMode="External"/><Relationship Id="rId2210" Type="http://schemas.openxmlformats.org/officeDocument/2006/relationships/hyperlink" Target="https://wiki.genealogy.net/Parisermacher" TargetMode="External"/><Relationship Id="rId2448" Type="http://schemas.openxmlformats.org/officeDocument/2006/relationships/hyperlink" Target="https://wiki.genealogy.net/Schatullbauer" TargetMode="External"/><Relationship Id="rId2655" Type="http://schemas.openxmlformats.org/officeDocument/2006/relationships/hyperlink" Target="https://wiki.genealogy.net/Tonnelier" TargetMode="External"/><Relationship Id="rId2862" Type="http://schemas.openxmlformats.org/officeDocument/2006/relationships/hyperlink" Target="https://wiki.genealogy.net/Xylograph" TargetMode="External"/><Relationship Id="rId627" Type="http://schemas.openxmlformats.org/officeDocument/2006/relationships/hyperlink" Target="https://wiki.genealogy.net/B%C3%B6tter" TargetMode="External"/><Relationship Id="rId834" Type="http://schemas.openxmlformats.org/officeDocument/2006/relationships/hyperlink" Target="https://wiki.genealogy.net/Buteglarius" TargetMode="External"/><Relationship Id="rId1257" Type="http://schemas.openxmlformats.org/officeDocument/2006/relationships/hyperlink" Target="https://wiki.genealogy.net/Drattsmed" TargetMode="External"/><Relationship Id="rId1464" Type="http://schemas.openxmlformats.org/officeDocument/2006/relationships/hyperlink" Target="https://wiki.genealogy.net/Freimeister" TargetMode="External"/><Relationship Id="rId1671" Type="http://schemas.openxmlformats.org/officeDocument/2006/relationships/hyperlink" Target="https://wiki.genealogy.net/Huissier" TargetMode="External"/><Relationship Id="rId2308" Type="http://schemas.openxmlformats.org/officeDocument/2006/relationships/hyperlink" Target="https://wiki.genealogy.net/Poudrier" TargetMode="External"/><Relationship Id="rId2515" Type="http://schemas.openxmlformats.org/officeDocument/2006/relationships/hyperlink" Target="https://wiki.genealogy.net/Sculpteur" TargetMode="External"/><Relationship Id="rId2722" Type="http://schemas.openxmlformats.org/officeDocument/2006/relationships/hyperlink" Target="https://wiki.genealogy.net/Vestificus" TargetMode="External"/><Relationship Id="rId901" Type="http://schemas.openxmlformats.org/officeDocument/2006/relationships/hyperlink" Target="https://wiki.genealogy.net/Carabierner" TargetMode="External"/><Relationship Id="rId1117" Type="http://schemas.openxmlformats.org/officeDocument/2006/relationships/hyperlink" Target="https://wiki.genealogy.net/Craghenmeker" TargetMode="External"/><Relationship Id="rId1324" Type="http://schemas.openxmlformats.org/officeDocument/2006/relationships/hyperlink" Target="https://wiki.genealogy.net/Eldermann" TargetMode="External"/><Relationship Id="rId1531" Type="http://schemas.openxmlformats.org/officeDocument/2006/relationships/hyperlink" Target="https://wiki.genealogy.net/Gescho%C3%9Fmeister" TargetMode="External"/><Relationship Id="rId1769" Type="http://schemas.openxmlformats.org/officeDocument/2006/relationships/hyperlink" Target="https://wiki.genealogy.net/Kardetschenmacher" TargetMode="External"/><Relationship Id="rId1976" Type="http://schemas.openxmlformats.org/officeDocument/2006/relationships/hyperlink" Target="https://wiki.genealogy.net/Laquais" TargetMode="External"/><Relationship Id="rId30" Type="http://schemas.openxmlformats.org/officeDocument/2006/relationships/hyperlink" Target="https://wiki.genealogy.net/Accisedirektor" TargetMode="External"/><Relationship Id="rId1629" Type="http://schemas.openxmlformats.org/officeDocument/2006/relationships/hyperlink" Target="https://wiki.genealogy.net/Heldermann" TargetMode="External"/><Relationship Id="rId1836" Type="http://schemas.openxmlformats.org/officeDocument/2006/relationships/hyperlink" Target="https://wiki.genealogy.net/Hintersass" TargetMode="External"/><Relationship Id="rId1903" Type="http://schemas.openxmlformats.org/officeDocument/2006/relationships/hyperlink" Target="https://wiki.genealogy.net/Jardinier" TargetMode="External"/><Relationship Id="rId2098" Type="http://schemas.openxmlformats.org/officeDocument/2006/relationships/hyperlink" Target="https://wiki.genealogy.net/Metropolit" TargetMode="External"/><Relationship Id="rId277" Type="http://schemas.openxmlformats.org/officeDocument/2006/relationships/hyperlink" Target="https://wiki.genealogy.net/Auriquestor" TargetMode="External"/><Relationship Id="rId484" Type="http://schemas.openxmlformats.org/officeDocument/2006/relationships/hyperlink" Target="https://wiki.genealogy.net/Berggegenschreiber" TargetMode="External"/><Relationship Id="rId2165" Type="http://schemas.openxmlformats.org/officeDocument/2006/relationships/hyperlink" Target="https://wiki.genealogy.net/Oblatenb%C3%A4cker" TargetMode="External"/><Relationship Id="rId137" Type="http://schemas.openxmlformats.org/officeDocument/2006/relationships/hyperlink" Target="https://wiki.genealogy.net/Amtsbarbier" TargetMode="External"/><Relationship Id="rId344" Type="http://schemas.openxmlformats.org/officeDocument/2006/relationships/hyperlink" Target="https://wiki.genealogy.net/Baile" TargetMode="External"/><Relationship Id="rId691" Type="http://schemas.openxmlformats.org/officeDocument/2006/relationships/hyperlink" Target="https://wiki.genealogy.net/Bottelier" TargetMode="External"/><Relationship Id="rId789" Type="http://schemas.openxmlformats.org/officeDocument/2006/relationships/hyperlink" Target="https://wiki.genealogy.net/B%C3%BCchsenherr" TargetMode="External"/><Relationship Id="rId996" Type="http://schemas.openxmlformats.org/officeDocument/2006/relationships/hyperlink" Target="https://wiki.genealogy.net/Ciraticator" TargetMode="External"/><Relationship Id="rId2025" Type="http://schemas.openxmlformats.org/officeDocument/2006/relationships/hyperlink" Target="https://wiki.genealogy.net/Lostr%C3%A4ger" TargetMode="External"/><Relationship Id="rId2372" Type="http://schemas.openxmlformats.org/officeDocument/2006/relationships/hyperlink" Target="https://wiki.genealogy.net/Receveur" TargetMode="External"/><Relationship Id="rId2677" Type="http://schemas.openxmlformats.org/officeDocument/2006/relationships/hyperlink" Target="https://wiki.genealogy.net/Typographius" TargetMode="External"/><Relationship Id="rId2884" Type="http://schemas.openxmlformats.org/officeDocument/2006/relationships/hyperlink" Target="https://wiki.genealogy.net/Zengener" TargetMode="External"/><Relationship Id="rId551" Type="http://schemas.openxmlformats.org/officeDocument/2006/relationships/hyperlink" Target="https://wiki.genealogy.net/Bierrufer" TargetMode="External"/><Relationship Id="rId649" Type="http://schemas.openxmlformats.org/officeDocument/2006/relationships/hyperlink" Target="https://wiki.genealogy.net/Bombasinenweber" TargetMode="External"/><Relationship Id="rId856" Type="http://schemas.openxmlformats.org/officeDocument/2006/relationships/hyperlink" Target="https://wiki.genealogy.net/Caduceator" TargetMode="External"/><Relationship Id="rId1181" Type="http://schemas.openxmlformats.org/officeDocument/2006/relationships/hyperlink" Target="https://wiki.genealogy.net/Dekan" TargetMode="External"/><Relationship Id="rId1279" Type="http://schemas.openxmlformats.org/officeDocument/2006/relationships/hyperlink" Target="https://wiki.genealogy.net/Duchscherer" TargetMode="External"/><Relationship Id="rId1486" Type="http://schemas.openxmlformats.org/officeDocument/2006/relationships/hyperlink" Target="https://wiki.genealogy.net/F%C3%B6rderaufseher" TargetMode="External"/><Relationship Id="rId2232" Type="http://schemas.openxmlformats.org/officeDocument/2006/relationships/hyperlink" Target="https://wiki.genealogy.net/Pelletier" TargetMode="External"/><Relationship Id="rId2537" Type="http://schemas.openxmlformats.org/officeDocument/2006/relationships/hyperlink" Target="https://wiki.genealogy.net/Sergent" TargetMode="External"/><Relationship Id="rId204" Type="http://schemas.openxmlformats.org/officeDocument/2006/relationships/hyperlink" Target="https://wiki.genealogy.net/Architekt" TargetMode="External"/><Relationship Id="rId411" Type="http://schemas.openxmlformats.org/officeDocument/2006/relationships/hyperlink" Target="https://wiki.genealogy.net/Bater" TargetMode="External"/><Relationship Id="rId509" Type="http://schemas.openxmlformats.org/officeDocument/2006/relationships/hyperlink" Target="https://wiki.genealogy.net/Berker" TargetMode="External"/><Relationship Id="rId1041" Type="http://schemas.openxmlformats.org/officeDocument/2006/relationships/hyperlink" Target="https://wiki.genealogy.net/Commis" TargetMode="External"/><Relationship Id="rId1139" Type="http://schemas.openxmlformats.org/officeDocument/2006/relationships/hyperlink" Target="https://wiki.genealogy.net/Cuprarius" TargetMode="External"/><Relationship Id="rId1346" Type="http://schemas.openxmlformats.org/officeDocument/2006/relationships/hyperlink" Target="https://wiki.genealogy.net/Erbfreie_Bauern" TargetMode="External"/><Relationship Id="rId1693" Type="http://schemas.openxmlformats.org/officeDocument/2006/relationships/hyperlink" Target="https://wiki.genealogy.net/Inspektor" TargetMode="External"/><Relationship Id="rId1998" Type="http://schemas.openxmlformats.org/officeDocument/2006/relationships/hyperlink" Target="https://wiki.genealogy.net/Leichens%C3%A4ger" TargetMode="External"/><Relationship Id="rId2744" Type="http://schemas.openxmlformats.org/officeDocument/2006/relationships/hyperlink" Target="https://wiki.genealogy.net/Viniarius" TargetMode="External"/><Relationship Id="rId716" Type="http://schemas.openxmlformats.org/officeDocument/2006/relationships/hyperlink" Target="https://wiki.genealogy.net/Brauerh%C3%BClfer" TargetMode="External"/><Relationship Id="rId923" Type="http://schemas.openxmlformats.org/officeDocument/2006/relationships/hyperlink" Target="https://wiki.genealogy.net/Castellan" TargetMode="External"/><Relationship Id="rId1553" Type="http://schemas.openxmlformats.org/officeDocument/2006/relationships/hyperlink" Target="https://wiki.genealogy.net/Graf" TargetMode="External"/><Relationship Id="rId1760" Type="http://schemas.openxmlformats.org/officeDocument/2006/relationships/hyperlink" Target="https://wiki.genealogy.net/Kantor" TargetMode="External"/><Relationship Id="rId1858" Type="http://schemas.openxmlformats.org/officeDocument/2006/relationships/hyperlink" Target="https://wiki.genealogy.net/Horloger" TargetMode="External"/><Relationship Id="rId2604" Type="http://schemas.openxmlformats.org/officeDocument/2006/relationships/hyperlink" Target="https://wiki.genealogy.net/Syndic" TargetMode="External"/><Relationship Id="rId2811" Type="http://schemas.openxmlformats.org/officeDocument/2006/relationships/hyperlink" Target="https://wiki.genealogy.net/Weinf%C3%BChrer" TargetMode="External"/><Relationship Id="rId52" Type="http://schemas.openxmlformats.org/officeDocument/2006/relationships/hyperlink" Target="https://wiki.genealogy.net/Acufex" TargetMode="External"/><Relationship Id="rId1206" Type="http://schemas.openxmlformats.org/officeDocument/2006/relationships/hyperlink" Target="https://wiki.genealogy.net/Diffinitor" TargetMode="External"/><Relationship Id="rId1413" Type="http://schemas.openxmlformats.org/officeDocument/2006/relationships/hyperlink" Target="https://wiki.genealogy.net/Feldscherer" TargetMode="External"/><Relationship Id="rId1620" Type="http://schemas.openxmlformats.org/officeDocument/2006/relationships/hyperlink" Target="https://wiki.genealogy.net/Heftelmacher" TargetMode="External"/><Relationship Id="rId2909" Type="http://schemas.openxmlformats.org/officeDocument/2006/relationships/hyperlink" Target="https://wiki.genealogy.net/Zirkelschmied" TargetMode="External"/><Relationship Id="rId1718" Type="http://schemas.openxmlformats.org/officeDocument/2006/relationships/hyperlink" Target="https://wiki.genealogy.net/Jurist" TargetMode="External"/><Relationship Id="rId1925" Type="http://schemas.openxmlformats.org/officeDocument/2006/relationships/hyperlink" Target="https://wiki.genealogy.net/K%C3%A4stner" TargetMode="External"/><Relationship Id="rId299" Type="http://schemas.openxmlformats.org/officeDocument/2006/relationships/hyperlink" Target="https://wiki.genealogy.net/Ausschu%C3%9Fpfeifer" TargetMode="External"/><Relationship Id="rId2187" Type="http://schemas.openxmlformats.org/officeDocument/2006/relationships/hyperlink" Target="https://wiki.genealogy.net/Organista" TargetMode="External"/><Relationship Id="rId2394" Type="http://schemas.openxmlformats.org/officeDocument/2006/relationships/hyperlink" Target="https://wiki.genealogy.net/Revendeur" TargetMode="External"/><Relationship Id="rId159" Type="http://schemas.openxmlformats.org/officeDocument/2006/relationships/hyperlink" Target="https://wiki.genealogy.net/Amtswinzer" TargetMode="External"/><Relationship Id="rId366" Type="http://schemas.openxmlformats.org/officeDocument/2006/relationships/hyperlink" Target="https://wiki.genealogy.net/Bandmaker" TargetMode="External"/><Relationship Id="rId573" Type="http://schemas.openxmlformats.org/officeDocument/2006/relationships/hyperlink" Target="https://wiki.genealogy.net/Birneng%C3%A4rtner" TargetMode="External"/><Relationship Id="rId780" Type="http://schemas.openxmlformats.org/officeDocument/2006/relationships/hyperlink" Target="https://wiki.genealogy.net/B%C3%BBcheron" TargetMode="External"/><Relationship Id="rId2047" Type="http://schemas.openxmlformats.org/officeDocument/2006/relationships/hyperlink" Target="https://wiki.genealogy.net/Manouvrier" TargetMode="External"/><Relationship Id="rId2254" Type="http://schemas.openxmlformats.org/officeDocument/2006/relationships/hyperlink" Target="https://wiki.genealogy.net/Pfr%C3%BCndner" TargetMode="External"/><Relationship Id="rId2461" Type="http://schemas.openxmlformats.org/officeDocument/2006/relationships/hyperlink" Target="https://wiki.genealogy.net/Schie%C3%9Fer" TargetMode="External"/><Relationship Id="rId2699" Type="http://schemas.openxmlformats.org/officeDocument/2006/relationships/hyperlink" Target="https://wiki.genealogy.net/Vacher" TargetMode="External"/><Relationship Id="rId226" Type="http://schemas.openxmlformats.org/officeDocument/2006/relationships/hyperlink" Target="https://wiki.genealogy.net/Armurier" TargetMode="External"/><Relationship Id="rId433" Type="http://schemas.openxmlformats.org/officeDocument/2006/relationships/hyperlink" Target="https://wiki.genealogy.net/Bauverwalter" TargetMode="External"/><Relationship Id="rId878" Type="http://schemas.openxmlformats.org/officeDocument/2006/relationships/hyperlink" Target="https://wiki.genealogy.net/Calottier" TargetMode="External"/><Relationship Id="rId1063" Type="http://schemas.openxmlformats.org/officeDocument/2006/relationships/hyperlink" Target="https://wiki.genealogy.net/Conficiens_tibialium" TargetMode="External"/><Relationship Id="rId1270" Type="http://schemas.openxmlformats.org/officeDocument/2006/relationships/hyperlink" Target="https://wiki.genealogy.net/Droschkier" TargetMode="External"/><Relationship Id="rId2114" Type="http://schemas.openxmlformats.org/officeDocument/2006/relationships/hyperlink" Target="https://wiki.genealogy.net/Monteur" TargetMode="External"/><Relationship Id="rId2559" Type="http://schemas.openxmlformats.org/officeDocument/2006/relationships/hyperlink" Target="https://wiki.genealogy.net/Stabschl%C3%A4ger" TargetMode="External"/><Relationship Id="rId2766" Type="http://schemas.openxmlformats.org/officeDocument/2006/relationships/hyperlink" Target="https://wiki.genealogy.net/Vorgeher" TargetMode="External"/><Relationship Id="rId640" Type="http://schemas.openxmlformats.org/officeDocument/2006/relationships/hyperlink" Target="https://wiki.genealogy.net/Bokefohrer" TargetMode="External"/><Relationship Id="rId738" Type="http://schemas.openxmlformats.org/officeDocument/2006/relationships/hyperlink" Target="https://wiki.genealogy.net/Bridier" TargetMode="External"/><Relationship Id="rId945" Type="http://schemas.openxmlformats.org/officeDocument/2006/relationships/hyperlink" Target="https://wiki.genealogy.net/Cenobates" TargetMode="External"/><Relationship Id="rId1368" Type="http://schemas.openxmlformats.org/officeDocument/2006/relationships/hyperlink" Target="https://wiki.genealogy.net/%C3%89tudiant" TargetMode="External"/><Relationship Id="rId1575" Type="http://schemas.openxmlformats.org/officeDocument/2006/relationships/hyperlink" Target="https://wiki.genealogy.net/Grubenverwalter" TargetMode="External"/><Relationship Id="rId1782" Type="http://schemas.openxmlformats.org/officeDocument/2006/relationships/hyperlink" Target="https://wiki.genealogy.net/G%C3%A4rtner" TargetMode="External"/><Relationship Id="rId2321" Type="http://schemas.openxmlformats.org/officeDocument/2006/relationships/hyperlink" Target="https://wiki.genealogy.net/Pr%C3%A9dicateur" TargetMode="External"/><Relationship Id="rId2419" Type="http://schemas.openxmlformats.org/officeDocument/2006/relationships/hyperlink" Target="https://wiki.genealogy.net/Sacellarius" TargetMode="External"/><Relationship Id="rId2626" Type="http://schemas.openxmlformats.org/officeDocument/2006/relationships/hyperlink" Target="https://wiki.genealogy.net/Taugenhauer" TargetMode="External"/><Relationship Id="rId2833" Type="http://schemas.openxmlformats.org/officeDocument/2006/relationships/hyperlink" Target="https://wiki.genealogy.net/Wettermann" TargetMode="External"/><Relationship Id="rId74" Type="http://schemas.openxmlformats.org/officeDocument/2006/relationships/hyperlink" Target="https://wiki.genealogy.net/Aestimator" TargetMode="External"/><Relationship Id="rId500" Type="http://schemas.openxmlformats.org/officeDocument/2006/relationships/hyperlink" Target="https://wiki.genealogy.net/Bergrichter" TargetMode="External"/><Relationship Id="rId805" Type="http://schemas.openxmlformats.org/officeDocument/2006/relationships/hyperlink" Target="https://wiki.genealogy.net/B%C3%BCrgermeister_binnen_der_Bank" TargetMode="External"/><Relationship Id="rId1130" Type="http://schemas.openxmlformats.org/officeDocument/2006/relationships/hyperlink" Target="https://wiki.genealogy.net/Culottier" TargetMode="External"/><Relationship Id="rId1228" Type="http://schemas.openxmlformats.org/officeDocument/2006/relationships/hyperlink" Target="https://wiki.genealogy.net/Dokbereder" TargetMode="External"/><Relationship Id="rId1435" Type="http://schemas.openxmlformats.org/officeDocument/2006/relationships/hyperlink" Target="https://wiki.genealogy.net/Flaschner" TargetMode="External"/><Relationship Id="rId1642" Type="http://schemas.openxmlformats.org/officeDocument/2006/relationships/hyperlink" Target="https://wiki.genealogy.net/Hochzeitslader" TargetMode="External"/><Relationship Id="rId1947" Type="http://schemas.openxmlformats.org/officeDocument/2006/relationships/hyperlink" Target="https://wiki.genealogy.net/Kammerherr" TargetMode="External"/><Relationship Id="rId2900" Type="http://schemas.openxmlformats.org/officeDocument/2006/relationships/hyperlink" Target="https://wiki.genealogy.net/Zimmerh%C3%A4uer" TargetMode="External"/><Relationship Id="rId1502" Type="http://schemas.openxmlformats.org/officeDocument/2006/relationships/hyperlink" Target="https://wiki.genealogy.net/Garnisseur" TargetMode="External"/><Relationship Id="rId1807" Type="http://schemas.openxmlformats.org/officeDocument/2006/relationships/hyperlink" Target="https://wiki.genealogy.net/Hauer_im_Streckenausbau" TargetMode="External"/><Relationship Id="rId290" Type="http://schemas.openxmlformats.org/officeDocument/2006/relationships/hyperlink" Target="https://wiki.genealogy.net/Ausnehmer" TargetMode="External"/><Relationship Id="rId388" Type="http://schemas.openxmlformats.org/officeDocument/2006/relationships/hyperlink" Target="https://wiki.genealogy.net/Barchanista" TargetMode="External"/><Relationship Id="rId2069" Type="http://schemas.openxmlformats.org/officeDocument/2006/relationships/hyperlink" Target="https://wiki.genealogy.net/Maschinensteiger" TargetMode="External"/><Relationship Id="rId150" Type="http://schemas.openxmlformats.org/officeDocument/2006/relationships/hyperlink" Target="https://wiki.genealogy.net/Amtsphysicus" TargetMode="External"/><Relationship Id="rId595" Type="http://schemas.openxmlformats.org/officeDocument/2006/relationships/hyperlink" Target="https://wiki.genealogy.net/Blechdr%C3%BCcker" TargetMode="External"/><Relationship Id="rId2276" Type="http://schemas.openxmlformats.org/officeDocument/2006/relationships/hyperlink" Target="https://wiki.genealogy.net/Planteur" TargetMode="External"/><Relationship Id="rId2483" Type="http://schemas.openxmlformats.org/officeDocument/2006/relationships/hyperlink" Target="https://wiki.genealogy.net/Scholderer" TargetMode="External"/><Relationship Id="rId2690" Type="http://schemas.openxmlformats.org/officeDocument/2006/relationships/hyperlink" Target="https://wiki.genealogy.net/Unterk%C3%A4ufer" TargetMode="External"/><Relationship Id="rId248" Type="http://schemas.openxmlformats.org/officeDocument/2006/relationships/hyperlink" Target="https://wiki.genealogy.net/Assanisator" TargetMode="External"/><Relationship Id="rId455" Type="http://schemas.openxmlformats.org/officeDocument/2006/relationships/hyperlink" Target="https://wiki.genealogy.net/Beisasse" TargetMode="External"/><Relationship Id="rId662" Type="http://schemas.openxmlformats.org/officeDocument/2006/relationships/hyperlink" Target="https://wiki.genealogy.net/Bootsknecht" TargetMode="External"/><Relationship Id="rId1085" Type="http://schemas.openxmlformats.org/officeDocument/2006/relationships/hyperlink" Target="https://wiki.genealogy.net/Coquester" TargetMode="External"/><Relationship Id="rId1292" Type="http://schemas.openxmlformats.org/officeDocument/2006/relationships/hyperlink" Target="https://wiki.genealogy.net/%C3%89colier" TargetMode="External"/><Relationship Id="rId2136" Type="http://schemas.openxmlformats.org/officeDocument/2006/relationships/hyperlink" Target="https://wiki.genealogy.net/Nachfahrer" TargetMode="External"/><Relationship Id="rId2343" Type="http://schemas.openxmlformats.org/officeDocument/2006/relationships/hyperlink" Target="https://wiki.genealogy.net/Puddler" TargetMode="External"/><Relationship Id="rId2550" Type="http://schemas.openxmlformats.org/officeDocument/2006/relationships/hyperlink" Target="https://wiki.genealogy.net/Spinner" TargetMode="External"/><Relationship Id="rId2788" Type="http://schemas.openxmlformats.org/officeDocument/2006/relationships/hyperlink" Target="https://wiki.genealogy.net/Waldh%C3%BCter" TargetMode="External"/><Relationship Id="rId108" Type="http://schemas.openxmlformats.org/officeDocument/2006/relationships/hyperlink" Target="https://wiki.genealogy.net/Altbinder" TargetMode="External"/><Relationship Id="rId315" Type="http://schemas.openxmlformats.org/officeDocument/2006/relationships/hyperlink" Target="https://wiki.genealogy.net/Baas" TargetMode="External"/><Relationship Id="rId522" Type="http://schemas.openxmlformats.org/officeDocument/2006/relationships/hyperlink" Target="https://wiki.genealogy.net/Bessenbinner" TargetMode="External"/><Relationship Id="rId967" Type="http://schemas.openxmlformats.org/officeDocument/2006/relationships/hyperlink" Target="https://wiki.genealogy.net/Chartarius" TargetMode="External"/><Relationship Id="rId1152" Type="http://schemas.openxmlformats.org/officeDocument/2006/relationships/hyperlink" Target="https://wiki.genealogy.net/Cythermaker" TargetMode="External"/><Relationship Id="rId1597" Type="http://schemas.openxmlformats.org/officeDocument/2006/relationships/hyperlink" Target="https://wiki.genealogy.net/Hammerschmied" TargetMode="External"/><Relationship Id="rId2203" Type="http://schemas.openxmlformats.org/officeDocument/2006/relationships/hyperlink" Target="https://wiki.genealogy.net/Papiermacher" TargetMode="External"/><Relationship Id="rId2410" Type="http://schemas.openxmlformats.org/officeDocument/2006/relationships/hyperlink" Target="https://wiki.genealogy.net/Rotgerber" TargetMode="External"/><Relationship Id="rId2648" Type="http://schemas.openxmlformats.org/officeDocument/2006/relationships/hyperlink" Target="https://wiki.genealogy.net/Tireur" TargetMode="External"/><Relationship Id="rId2855" Type="http://schemas.openxmlformats.org/officeDocument/2006/relationships/hyperlink" Target="https://wiki.genealogy.net/Wrasenmeister" TargetMode="External"/><Relationship Id="rId96" Type="http://schemas.openxmlformats.org/officeDocument/2006/relationships/hyperlink" Target="https://wiki.genealogy.net/Aldermann" TargetMode="External"/><Relationship Id="rId827" Type="http://schemas.openxmlformats.org/officeDocument/2006/relationships/hyperlink" Target="https://wiki.genealogy.net/Burstenbender" TargetMode="External"/><Relationship Id="rId1012" Type="http://schemas.openxmlformats.org/officeDocument/2006/relationships/hyperlink" Target="https://wiki.genealogy.net/Cloacs%C3%A4uberer" TargetMode="External"/><Relationship Id="rId1457" Type="http://schemas.openxmlformats.org/officeDocument/2006/relationships/hyperlink" Target="https://wiki.genealogy.net/Fourbisseur" TargetMode="External"/><Relationship Id="rId1664" Type="http://schemas.openxmlformats.org/officeDocument/2006/relationships/hyperlink" Target="https://wiki.genealogy.net/H%C3%B4telier" TargetMode="External"/><Relationship Id="rId1871" Type="http://schemas.openxmlformats.org/officeDocument/2006/relationships/hyperlink" Target="https://wiki.genealogy.net/Hurpfarrer" TargetMode="External"/><Relationship Id="rId2508" Type="http://schemas.openxmlformats.org/officeDocument/2006/relationships/hyperlink" Target="https://wiki.genealogy.net/Sch%C3%BCttemeister" TargetMode="External"/><Relationship Id="rId2715" Type="http://schemas.openxmlformats.org/officeDocument/2006/relationships/hyperlink" Target="https://wiki.genealogy.net/Vermessungssteiger" TargetMode="External"/><Relationship Id="rId2922" Type="http://schemas.openxmlformats.org/officeDocument/2006/relationships/hyperlink" Target="https://wiki.genealogy.net/Zwicker_(Berufsbezeichnung)" TargetMode="External"/><Relationship Id="rId1317" Type="http://schemas.openxmlformats.org/officeDocument/2006/relationships/hyperlink" Target="https://wiki.genealogy.net/Eisengr%C3%A4ber" TargetMode="External"/><Relationship Id="rId1524" Type="http://schemas.openxmlformats.org/officeDocument/2006/relationships/hyperlink" Target="https://wiki.genealogy.net/Gerber" TargetMode="External"/><Relationship Id="rId1731" Type="http://schemas.openxmlformats.org/officeDocument/2006/relationships/hyperlink" Target="https://wiki.genealogy.net/Kaffl" TargetMode="External"/><Relationship Id="rId1969" Type="http://schemas.openxmlformats.org/officeDocument/2006/relationships/hyperlink" Target="https://wiki.genealogy.net/Kardierer" TargetMode="External"/><Relationship Id="rId23" Type="http://schemas.openxmlformats.org/officeDocument/2006/relationships/hyperlink" Target="https://wiki.genealogy.net/Abl%C3%A4sser" TargetMode="External"/><Relationship Id="rId1829" Type="http://schemas.openxmlformats.org/officeDocument/2006/relationships/hyperlink" Target="https://wiki.genealogy.net/Henker" TargetMode="External"/><Relationship Id="rId2298" Type="http://schemas.openxmlformats.org/officeDocument/2006/relationships/hyperlink" Target="https://wiki.genealogy.net/Posamentier" TargetMode="External"/><Relationship Id="rId172" Type="http://schemas.openxmlformats.org/officeDocument/2006/relationships/hyperlink" Target="https://wiki.genealogy.net/Ansp%C3%A4nner" TargetMode="External"/><Relationship Id="rId477" Type="http://schemas.openxmlformats.org/officeDocument/2006/relationships/hyperlink" Target="https://wiki.genealogy.net/Bergbautechnologe" TargetMode="External"/><Relationship Id="rId684" Type="http://schemas.openxmlformats.org/officeDocument/2006/relationships/hyperlink" Target="https://wiki.genealogy.net/Bo%C3%9Fler" TargetMode="External"/><Relationship Id="rId2060" Type="http://schemas.openxmlformats.org/officeDocument/2006/relationships/hyperlink" Target="https://wiki.genealogy.net/Marktschiffer" TargetMode="External"/><Relationship Id="rId2158" Type="http://schemas.openxmlformats.org/officeDocument/2006/relationships/hyperlink" Target="https://wiki.genealogy.net/Oberberghauptmann" TargetMode="External"/><Relationship Id="rId2365" Type="http://schemas.openxmlformats.org/officeDocument/2006/relationships/hyperlink" Target="https://wiki.genealogy.net/Rattei" TargetMode="External"/><Relationship Id="rId337" Type="http://schemas.openxmlformats.org/officeDocument/2006/relationships/hyperlink" Target="https://wiki.genealogy.net/B%C3%A4rschmied" TargetMode="External"/><Relationship Id="rId891" Type="http://schemas.openxmlformats.org/officeDocument/2006/relationships/hyperlink" Target="https://wiki.genealogy.net/Cantafusor" TargetMode="External"/><Relationship Id="rId989" Type="http://schemas.openxmlformats.org/officeDocument/2006/relationships/hyperlink" Target="https://wiki.genealogy.net/Choralis" TargetMode="External"/><Relationship Id="rId2018" Type="http://schemas.openxmlformats.org/officeDocument/2006/relationships/hyperlink" Target="https://wiki.genealogy.net/Lizentiat" TargetMode="External"/><Relationship Id="rId2572" Type="http://schemas.openxmlformats.org/officeDocument/2006/relationships/hyperlink" Target="https://wiki.genealogy.net/Steiger" TargetMode="External"/><Relationship Id="rId2877" Type="http://schemas.openxmlformats.org/officeDocument/2006/relationships/hyperlink" Target="https://wiki.genealogy.net/Zehentner" TargetMode="External"/><Relationship Id="rId544" Type="http://schemas.openxmlformats.org/officeDocument/2006/relationships/hyperlink" Target="https://wiki.genealogy.net/Biereigen" TargetMode="External"/><Relationship Id="rId751" Type="http://schemas.openxmlformats.org/officeDocument/2006/relationships/hyperlink" Target="https://wiki.genealogy.net/Brocheur" TargetMode="External"/><Relationship Id="rId849" Type="http://schemas.openxmlformats.org/officeDocument/2006/relationships/hyperlink" Target="https://wiki.genealogy.net/B%C3%BCttekenmacher" TargetMode="External"/><Relationship Id="rId1174" Type="http://schemas.openxmlformats.org/officeDocument/2006/relationships/hyperlink" Target="https://wiki.genealogy.net/Definitor" TargetMode="External"/><Relationship Id="rId1381" Type="http://schemas.openxmlformats.org/officeDocument/2006/relationships/hyperlink" Target="https://wiki.genealogy.net/Faber" TargetMode="External"/><Relationship Id="rId1479" Type="http://schemas.openxmlformats.org/officeDocument/2006/relationships/hyperlink" Target="https://wiki.genealogy.net/Funarius" TargetMode="External"/><Relationship Id="rId1686" Type="http://schemas.openxmlformats.org/officeDocument/2006/relationships/hyperlink" Target="https://wiki.genealogy.net/Indienneur" TargetMode="External"/><Relationship Id="rId2225" Type="http://schemas.openxmlformats.org/officeDocument/2006/relationships/hyperlink" Target="https://wiki.genealogy.net/Paveur" TargetMode="External"/><Relationship Id="rId2432" Type="http://schemas.openxmlformats.org/officeDocument/2006/relationships/hyperlink" Target="https://wiki.genealogy.net/Sartor" TargetMode="External"/><Relationship Id="rId404" Type="http://schemas.openxmlformats.org/officeDocument/2006/relationships/hyperlink" Target="https://wiki.genealogy.net/Bassist" TargetMode="External"/><Relationship Id="rId611" Type="http://schemas.openxmlformats.org/officeDocument/2006/relationships/hyperlink" Target="https://wiki.genealogy.net/Blockmacher" TargetMode="External"/><Relationship Id="rId1034" Type="http://schemas.openxmlformats.org/officeDocument/2006/relationships/hyperlink" Target="https://wiki.genealogy.net/Colporteur" TargetMode="External"/><Relationship Id="rId1241" Type="http://schemas.openxmlformats.org/officeDocument/2006/relationships/hyperlink" Target="https://wiki.genealogy.net/Doppelsp%C3%A4nner" TargetMode="External"/><Relationship Id="rId1339" Type="http://schemas.openxmlformats.org/officeDocument/2006/relationships/hyperlink" Target="https://wiki.genealogy.net/Ephippiarius" TargetMode="External"/><Relationship Id="rId1893" Type="http://schemas.openxmlformats.org/officeDocument/2006/relationships/hyperlink" Target="https://wiki.genealogy.net/Inste" TargetMode="External"/><Relationship Id="rId2737" Type="http://schemas.openxmlformats.org/officeDocument/2006/relationships/hyperlink" Target="https://wiki.genealogy.net/Vikar" TargetMode="External"/><Relationship Id="rId709" Type="http://schemas.openxmlformats.org/officeDocument/2006/relationships/hyperlink" Target="https://wiki.genealogy.net/Brasearius" TargetMode="External"/><Relationship Id="rId916" Type="http://schemas.openxmlformats.org/officeDocument/2006/relationships/hyperlink" Target="https://wiki.genealogy.net/Cartundrucker" TargetMode="External"/><Relationship Id="rId1101" Type="http://schemas.openxmlformats.org/officeDocument/2006/relationships/hyperlink" Target="https://wiki.genealogy.net/Corporal" TargetMode="External"/><Relationship Id="rId1546" Type="http://schemas.openxmlformats.org/officeDocument/2006/relationships/hyperlink" Target="https://wiki.genealogy.net/Goldschl%C3%A4ger" TargetMode="External"/><Relationship Id="rId1753" Type="http://schemas.openxmlformats.org/officeDocument/2006/relationships/hyperlink" Target="https://wiki.genealogy.net/Kammmacher" TargetMode="External"/><Relationship Id="rId1960" Type="http://schemas.openxmlformats.org/officeDocument/2006/relationships/hyperlink" Target="https://wiki.genealogy.net/Kantorlehrer" TargetMode="External"/><Relationship Id="rId2804" Type="http://schemas.openxmlformats.org/officeDocument/2006/relationships/hyperlink" Target="https://wiki.genealogy.net/Wechselherr" TargetMode="External"/><Relationship Id="rId45" Type="http://schemas.openxmlformats.org/officeDocument/2006/relationships/hyperlink" Target="https://wiki.genealogy.net/Ackervogt" TargetMode="External"/><Relationship Id="rId1406" Type="http://schemas.openxmlformats.org/officeDocument/2006/relationships/hyperlink" Target="https://wiki.genealogy.net/Feldgeschworener" TargetMode="External"/><Relationship Id="rId1613" Type="http://schemas.openxmlformats.org/officeDocument/2006/relationships/hyperlink" Target="https://wiki.genealogy.net/Hausknecht" TargetMode="External"/><Relationship Id="rId1820" Type="http://schemas.openxmlformats.org/officeDocument/2006/relationships/hyperlink" Target="https://wiki.genealogy.net/Heftler" TargetMode="External"/><Relationship Id="rId194" Type="http://schemas.openxmlformats.org/officeDocument/2006/relationships/hyperlink" Target="https://wiki.genealogy.net/Apteker" TargetMode="External"/><Relationship Id="rId1918" Type="http://schemas.openxmlformats.org/officeDocument/2006/relationships/hyperlink" Target="https://wiki.genealogy.net/Kabinettmeister" TargetMode="External"/><Relationship Id="rId2082" Type="http://schemas.openxmlformats.org/officeDocument/2006/relationships/hyperlink" Target="https://wiki.genealogy.net/Melber" TargetMode="External"/><Relationship Id="rId261" Type="http://schemas.openxmlformats.org/officeDocument/2006/relationships/hyperlink" Target="https://wiki.genealogy.net/Auenh%C3%A4usler" TargetMode="External"/><Relationship Id="rId499" Type="http://schemas.openxmlformats.org/officeDocument/2006/relationships/hyperlink" Target="https://wiki.genealogy.net/Bergrat" TargetMode="External"/><Relationship Id="rId2387" Type="http://schemas.openxmlformats.org/officeDocument/2006/relationships/hyperlink" Target="https://wiki.genealogy.net/Relieur" TargetMode="External"/><Relationship Id="rId2594" Type="http://schemas.openxmlformats.org/officeDocument/2006/relationships/hyperlink" Target="https://wiki.genealogy.net/St%C3%A4ttmeister" TargetMode="External"/><Relationship Id="rId359" Type="http://schemas.openxmlformats.org/officeDocument/2006/relationships/hyperlink" Target="https://wiki.genealogy.net/Ballistarius" TargetMode="External"/><Relationship Id="rId566" Type="http://schemas.openxmlformats.org/officeDocument/2006/relationships/hyperlink" Target="https://wiki.genealogy.net/Bildschnitzer" TargetMode="External"/><Relationship Id="rId773" Type="http://schemas.openxmlformats.org/officeDocument/2006/relationships/hyperlink" Target="https://wiki.genealogy.net/Br%C3%A4uer_(Berufsbezeichnung)" TargetMode="External"/><Relationship Id="rId1196" Type="http://schemas.openxmlformats.org/officeDocument/2006/relationships/hyperlink" Target="https://wiki.genealogy.net/Destulierer" TargetMode="External"/><Relationship Id="rId2247" Type="http://schemas.openxmlformats.org/officeDocument/2006/relationships/hyperlink" Target="https://wiki.genealogy.net/Pfarrsubstitut" TargetMode="External"/><Relationship Id="rId2454" Type="http://schemas.openxmlformats.org/officeDocument/2006/relationships/hyperlink" Target="https://wiki.genealogy.net/Scheidesteiger" TargetMode="External"/><Relationship Id="rId2899" Type="http://schemas.openxmlformats.org/officeDocument/2006/relationships/hyperlink" Target="https://wiki.genealogy.net/Zimmerhauer" TargetMode="External"/><Relationship Id="rId121" Type="http://schemas.openxmlformats.org/officeDocument/2006/relationships/hyperlink" Target="https://wiki.genealogy.net/Altwalker" TargetMode="External"/><Relationship Id="rId219" Type="http://schemas.openxmlformats.org/officeDocument/2006/relationships/hyperlink" Target="https://wiki.genealogy.net/Armbruster" TargetMode="External"/><Relationship Id="rId426" Type="http://schemas.openxmlformats.org/officeDocument/2006/relationships/hyperlink" Target="https://wiki.genealogy.net/Baumeister_(Berufsbezeichnung)" TargetMode="External"/><Relationship Id="rId633" Type="http://schemas.openxmlformats.org/officeDocument/2006/relationships/hyperlink" Target="https://wiki.genealogy.net/Bohlenschneider" TargetMode="External"/><Relationship Id="rId980" Type="http://schemas.openxmlformats.org/officeDocument/2006/relationships/hyperlink" Target="https://wiki.genealogy.net/Chimicus" TargetMode="External"/><Relationship Id="rId1056" Type="http://schemas.openxmlformats.org/officeDocument/2006/relationships/hyperlink" Target="https://wiki.genealogy.net/Conducteur" TargetMode="External"/><Relationship Id="rId1263" Type="http://schemas.openxmlformats.org/officeDocument/2006/relationships/hyperlink" Target="https://wiki.genealogy.net/Dreschg%C3%A4rtner_(Berufsbezeichnung)" TargetMode="External"/><Relationship Id="rId2107" Type="http://schemas.openxmlformats.org/officeDocument/2006/relationships/hyperlink" Target="https://wiki.genealogy.net/Ministre" TargetMode="External"/><Relationship Id="rId2314" Type="http://schemas.openxmlformats.org/officeDocument/2006/relationships/hyperlink" Target="https://wiki.genealogy.net/Praefectus_fabricae" TargetMode="External"/><Relationship Id="rId2661" Type="http://schemas.openxmlformats.org/officeDocument/2006/relationships/hyperlink" Target="https://wiki.genealogy.net/Travaillant" TargetMode="External"/><Relationship Id="rId2759" Type="http://schemas.openxmlformats.org/officeDocument/2006/relationships/hyperlink" Target="https://wiki.genealogy.net/Vogt" TargetMode="External"/><Relationship Id="rId840" Type="http://schemas.openxmlformats.org/officeDocument/2006/relationships/hyperlink" Target="https://wiki.genealogy.net/Buwmann" TargetMode="External"/><Relationship Id="rId938" Type="http://schemas.openxmlformats.org/officeDocument/2006/relationships/hyperlink" Target="https://wiki.genealogy.net/Celeatrix" TargetMode="External"/><Relationship Id="rId1470" Type="http://schemas.openxmlformats.org/officeDocument/2006/relationships/hyperlink" Target="https://wiki.genealogy.net/Frohn" TargetMode="External"/><Relationship Id="rId1568" Type="http://schemas.openxmlformats.org/officeDocument/2006/relationships/hyperlink" Target="https://wiki.genealogy.net/Grubenelektriker" TargetMode="External"/><Relationship Id="rId1775" Type="http://schemas.openxmlformats.org/officeDocument/2006/relationships/hyperlink" Target="https://wiki.genealogy.net/Gr%C3%BCter" TargetMode="External"/><Relationship Id="rId2521" Type="http://schemas.openxmlformats.org/officeDocument/2006/relationships/hyperlink" Target="https://wiki.genealogy.net/Seifner" TargetMode="External"/><Relationship Id="rId2619" Type="http://schemas.openxmlformats.org/officeDocument/2006/relationships/hyperlink" Target="https://wiki.genealogy.net/Taillandier" TargetMode="External"/><Relationship Id="rId2826" Type="http://schemas.openxmlformats.org/officeDocument/2006/relationships/hyperlink" Target="https://wiki.genealogy.net/Wei%C3%9Fgerber" TargetMode="External"/><Relationship Id="rId67" Type="http://schemas.openxmlformats.org/officeDocument/2006/relationships/hyperlink" Target="https://wiki.genealogy.net/Advokat" TargetMode="External"/><Relationship Id="rId700" Type="http://schemas.openxmlformats.org/officeDocument/2006/relationships/hyperlink" Target="https://wiki.genealogy.net/Bouteiller" TargetMode="External"/><Relationship Id="rId1123" Type="http://schemas.openxmlformats.org/officeDocument/2006/relationships/hyperlink" Target="https://wiki.genealogy.net/Criarius" TargetMode="External"/><Relationship Id="rId1330" Type="http://schemas.openxmlformats.org/officeDocument/2006/relationships/hyperlink" Target="https://wiki.genealogy.net/Emmermacher" TargetMode="External"/><Relationship Id="rId1428" Type="http://schemas.openxmlformats.org/officeDocument/2006/relationships/hyperlink" Target="https://wiki.genealogy.net/Fileur_de_laine" TargetMode="External"/><Relationship Id="rId1635" Type="http://schemas.openxmlformats.org/officeDocument/2006/relationships/hyperlink" Target="https://wiki.genealogy.net/Heyducke" TargetMode="External"/><Relationship Id="rId1982" Type="http://schemas.openxmlformats.org/officeDocument/2006/relationships/hyperlink" Target="https://wiki.genealogy.net/Lebzelter" TargetMode="External"/><Relationship Id="rId1842" Type="http://schemas.openxmlformats.org/officeDocument/2006/relationships/hyperlink" Target="https://wiki.genealogy.net/Hofg%C3%A4nger" TargetMode="External"/><Relationship Id="rId1702" Type="http://schemas.openxmlformats.org/officeDocument/2006/relationships/hyperlink" Target="https://wiki.genealogy.net/Jacobsbruder" TargetMode="External"/><Relationship Id="rId283" Type="http://schemas.openxmlformats.org/officeDocument/2006/relationships/hyperlink" Target="https://wiki.genealogy.net/Ausgeberin" TargetMode="External"/><Relationship Id="rId490" Type="http://schemas.openxmlformats.org/officeDocument/2006/relationships/hyperlink" Target="https://wiki.genealogy.net/Bergknappe" TargetMode="External"/><Relationship Id="rId2171" Type="http://schemas.openxmlformats.org/officeDocument/2006/relationships/hyperlink" Target="https://wiki.genealogy.net/%C3%96lerer" TargetMode="External"/><Relationship Id="rId143" Type="http://schemas.openxmlformats.org/officeDocument/2006/relationships/hyperlink" Target="https://wiki.genealogy.net/Amtshauptmann" TargetMode="External"/><Relationship Id="rId350" Type="http://schemas.openxmlformats.org/officeDocument/2006/relationships/hyperlink" Target="https://wiki.genealogy.net/Balbierer" TargetMode="External"/><Relationship Id="rId588" Type="http://schemas.openxmlformats.org/officeDocument/2006/relationships/hyperlink" Target="https://wiki.genealogy.net/Blattbinder" TargetMode="External"/><Relationship Id="rId795" Type="http://schemas.openxmlformats.org/officeDocument/2006/relationships/hyperlink" Target="https://wiki.genealogy.net/B%C3%BCchsensch%C3%BCffter" TargetMode="External"/><Relationship Id="rId2031" Type="http://schemas.openxmlformats.org/officeDocument/2006/relationships/hyperlink" Target="https://wiki.genealogy.net/Lutifigulus" TargetMode="External"/><Relationship Id="rId2269" Type="http://schemas.openxmlformats.org/officeDocument/2006/relationships/hyperlink" Target="https://wiki.genealogy.net/Pinkepank" TargetMode="External"/><Relationship Id="rId2476" Type="http://schemas.openxmlformats.org/officeDocument/2006/relationships/hyperlink" Target="https://wiki.genealogy.net/Schleifer" TargetMode="External"/><Relationship Id="rId2683" Type="http://schemas.openxmlformats.org/officeDocument/2006/relationships/hyperlink" Target="https://wiki.genealogy.net/Umbitter" TargetMode="External"/><Relationship Id="rId2890" Type="http://schemas.openxmlformats.org/officeDocument/2006/relationships/hyperlink" Target="https://wiki.genealogy.net/Zeugwart" TargetMode="External"/><Relationship Id="rId9" Type="http://schemas.openxmlformats.org/officeDocument/2006/relationships/hyperlink" Target="https://wiki.genealogy.net/Abbauer" TargetMode="External"/><Relationship Id="rId210" Type="http://schemas.openxmlformats.org/officeDocument/2006/relationships/hyperlink" Target="https://wiki.genealogy.net/Argentarius" TargetMode="External"/><Relationship Id="rId448" Type="http://schemas.openxmlformats.org/officeDocument/2006/relationships/hyperlink" Target="https://wiki.genealogy.net/Beedheber" TargetMode="External"/><Relationship Id="rId655" Type="http://schemas.openxmlformats.org/officeDocument/2006/relationships/hyperlink" Target="https://wiki.genealogy.net/Bonkoch" TargetMode="External"/><Relationship Id="rId862" Type="http://schemas.openxmlformats.org/officeDocument/2006/relationships/hyperlink" Target="https://wiki.genealogy.net/Calcans_organum" TargetMode="External"/><Relationship Id="rId1078" Type="http://schemas.openxmlformats.org/officeDocument/2006/relationships/hyperlink" Target="https://wiki.genealogy.net/Conversa" TargetMode="External"/><Relationship Id="rId1285" Type="http://schemas.openxmlformats.org/officeDocument/2006/relationships/hyperlink" Target="https://wiki.genealogy.net/Durstenden_W%C3%A4chter" TargetMode="External"/><Relationship Id="rId1492" Type="http://schemas.openxmlformats.org/officeDocument/2006/relationships/hyperlink" Target="https://wiki.genealogy.net/F%C3%B6rster_(Berufsbezeichnung)" TargetMode="External"/><Relationship Id="rId2129" Type="http://schemas.openxmlformats.org/officeDocument/2006/relationships/hyperlink" Target="https://wiki.genealogy.net/Muther" TargetMode="External"/><Relationship Id="rId2336" Type="http://schemas.openxmlformats.org/officeDocument/2006/relationships/hyperlink" Target="https://wiki.genealogy.net/Prokurator" TargetMode="External"/><Relationship Id="rId2543" Type="http://schemas.openxmlformats.org/officeDocument/2006/relationships/hyperlink" Target="https://wiki.genealogy.net/Serviteur" TargetMode="External"/><Relationship Id="rId2750" Type="http://schemas.openxmlformats.org/officeDocument/2006/relationships/hyperlink" Target="https://wiki.genealogy.net/Vitrarius" TargetMode="External"/><Relationship Id="rId308" Type="http://schemas.openxmlformats.org/officeDocument/2006/relationships/hyperlink" Target="https://wiki.genealogy.net/Averfahrer" TargetMode="External"/><Relationship Id="rId515" Type="http://schemas.openxmlformats.org/officeDocument/2006/relationships/hyperlink" Target="https://wiki.genealogy.net/Beschaler" TargetMode="External"/><Relationship Id="rId722" Type="http://schemas.openxmlformats.org/officeDocument/2006/relationships/hyperlink" Target="https://wiki.genealogy.net/Breiser" TargetMode="External"/><Relationship Id="rId1145" Type="http://schemas.openxmlformats.org/officeDocument/2006/relationships/hyperlink" Target="https://wiki.genealogy.net/Cursor" TargetMode="External"/><Relationship Id="rId1352" Type="http://schemas.openxmlformats.org/officeDocument/2006/relationships/hyperlink" Target="https://wiki.genealogy.net/Erdrichsmesser" TargetMode="External"/><Relationship Id="rId1797" Type="http://schemas.openxmlformats.org/officeDocument/2006/relationships/hyperlink" Target="https://wiki.genealogy.net/Handlanger" TargetMode="External"/><Relationship Id="rId2403" Type="http://schemas.openxmlformats.org/officeDocument/2006/relationships/hyperlink" Target="https://wiki.genealogy.net/Richter_(Beruf)" TargetMode="External"/><Relationship Id="rId2848" Type="http://schemas.openxmlformats.org/officeDocument/2006/relationships/hyperlink" Target="https://wiki.genealogy.net/Wi%C3%9Fler" TargetMode="External"/><Relationship Id="rId89" Type="http://schemas.openxmlformats.org/officeDocument/2006/relationships/hyperlink" Target="https://wiki.genealogy.net/Akesbaas" TargetMode="External"/><Relationship Id="rId1005" Type="http://schemas.openxmlformats.org/officeDocument/2006/relationships/hyperlink" Target="https://wiki.genealogy.net/Claffermaker" TargetMode="External"/><Relationship Id="rId1212" Type="http://schemas.openxmlformats.org/officeDocument/2006/relationships/hyperlink" Target="https://wiki.genealogy.net/Dingschreiber" TargetMode="External"/><Relationship Id="rId1657" Type="http://schemas.openxmlformats.org/officeDocument/2006/relationships/hyperlink" Target="https://wiki.genealogy.net/Honorarprofessor" TargetMode="External"/><Relationship Id="rId1864" Type="http://schemas.openxmlformats.org/officeDocument/2006/relationships/hyperlink" Target="https://wiki.genealogy.net/H%C3%BCfner" TargetMode="External"/><Relationship Id="rId2610" Type="http://schemas.openxmlformats.org/officeDocument/2006/relationships/hyperlink" Target="https://wiki.genealogy.net/Tabernatrix" TargetMode="External"/><Relationship Id="rId2708" Type="http://schemas.openxmlformats.org/officeDocument/2006/relationships/hyperlink" Target="https://wiki.genealogy.net/Vendeur" TargetMode="External"/><Relationship Id="rId2915" Type="http://schemas.openxmlformats.org/officeDocument/2006/relationships/hyperlink" Target="https://wiki.genealogy.net/Zuckerbacher" TargetMode="External"/><Relationship Id="rId1517" Type="http://schemas.openxmlformats.org/officeDocument/2006/relationships/hyperlink" Target="https://wiki.genealogy.net/G%C3%A9n%C3%A9ral" TargetMode="External"/><Relationship Id="rId1724" Type="http://schemas.openxmlformats.org/officeDocument/2006/relationships/hyperlink" Target="https://wiki.genealogy.net/K%C3%A4seb%C3%A4cker" TargetMode="External"/><Relationship Id="rId16" Type="http://schemas.openxmlformats.org/officeDocument/2006/relationships/hyperlink" Target="https://wiki.genealogy.net/Abent%C3%BCrer" TargetMode="External"/><Relationship Id="rId1931" Type="http://schemas.openxmlformats.org/officeDocument/2006/relationships/hyperlink" Target="https://wiki.genealogy.net/Kafiller" TargetMode="External"/><Relationship Id="rId2193" Type="http://schemas.openxmlformats.org/officeDocument/2006/relationships/hyperlink" Target="https://wiki.genealogy.net/Page" TargetMode="External"/><Relationship Id="rId2498" Type="http://schemas.openxmlformats.org/officeDocument/2006/relationships/hyperlink" Target="https://wiki.genealogy.net/Schulte" TargetMode="External"/><Relationship Id="rId165" Type="http://schemas.openxmlformats.org/officeDocument/2006/relationships/hyperlink" Target="https://wiki.genealogy.net/Andelager" TargetMode="External"/><Relationship Id="rId372" Type="http://schemas.openxmlformats.org/officeDocument/2006/relationships/hyperlink" Target="https://wiki.genealogy.net/Bankier" TargetMode="External"/><Relationship Id="rId677" Type="http://schemas.openxmlformats.org/officeDocument/2006/relationships/hyperlink" Target="https://wiki.genealogy.net/Bornmeister" TargetMode="External"/><Relationship Id="rId2053" Type="http://schemas.openxmlformats.org/officeDocument/2006/relationships/hyperlink" Target="https://wiki.genealogy.net/Marckschieffer" TargetMode="External"/><Relationship Id="rId2260" Type="http://schemas.openxmlformats.org/officeDocument/2006/relationships/hyperlink" Target="https://wiki.genealogy.net/Pharmacien" TargetMode="External"/><Relationship Id="rId2358" Type="http://schemas.openxmlformats.org/officeDocument/2006/relationships/hyperlink" Target="https://wiki.genealogy.net/Rapetasseur" TargetMode="External"/><Relationship Id="rId232" Type="http://schemas.openxmlformats.org/officeDocument/2006/relationships/hyperlink" Target="https://wiki.genealogy.net/Arte_peritus" TargetMode="External"/><Relationship Id="rId884" Type="http://schemas.openxmlformats.org/officeDocument/2006/relationships/hyperlink" Target="https://wiki.genealogy.net/Campensis" TargetMode="External"/><Relationship Id="rId2120" Type="http://schemas.openxmlformats.org/officeDocument/2006/relationships/hyperlink" Target="https://wiki.genealogy.net/Muletier" TargetMode="External"/><Relationship Id="rId2565" Type="http://schemas.openxmlformats.org/officeDocument/2006/relationships/hyperlink" Target="https://wiki.genealogy.net/Stadtsekret%C3%A4r" TargetMode="External"/><Relationship Id="rId2772" Type="http://schemas.openxmlformats.org/officeDocument/2006/relationships/hyperlink" Target="https://wiki.genealogy.net/Wachsbossierer" TargetMode="External"/><Relationship Id="rId537" Type="http://schemas.openxmlformats.org/officeDocument/2006/relationships/hyperlink" Target="https://wiki.genealogy.net/Beutler" TargetMode="External"/><Relationship Id="rId744" Type="http://schemas.openxmlformats.org/officeDocument/2006/relationships/hyperlink" Target="https://wiki.genealogy.net/Brieftrager" TargetMode="External"/><Relationship Id="rId951" Type="http://schemas.openxmlformats.org/officeDocument/2006/relationships/hyperlink" Target="https://wiki.genealogy.net/Chaisenmacher" TargetMode="External"/><Relationship Id="rId1167" Type="http://schemas.openxmlformats.org/officeDocument/2006/relationships/hyperlink" Target="https://wiki.genealogy.net/Deckducker" TargetMode="External"/><Relationship Id="rId1374" Type="http://schemas.openxmlformats.org/officeDocument/2006/relationships/hyperlink" Target="https://wiki.genealogy.net/Executor" TargetMode="External"/><Relationship Id="rId1581" Type="http://schemas.openxmlformats.org/officeDocument/2006/relationships/hyperlink" Target="https://wiki.genealogy.net/G%C3%A4nghauer" TargetMode="External"/><Relationship Id="rId1679" Type="http://schemas.openxmlformats.org/officeDocument/2006/relationships/hyperlink" Target="https://wiki.genealogy.net/Hyalograph" TargetMode="External"/><Relationship Id="rId2218" Type="http://schemas.openxmlformats.org/officeDocument/2006/relationships/hyperlink" Target="https://wiki.genealogy.net/Pasteur" TargetMode="External"/><Relationship Id="rId2425" Type="http://schemas.openxmlformats.org/officeDocument/2006/relationships/hyperlink" Target="https://wiki.genealogy.net/Salp%C3%AAtrier" TargetMode="External"/><Relationship Id="rId2632" Type="http://schemas.openxmlformats.org/officeDocument/2006/relationships/hyperlink" Target="https://wiki.genealogy.net/Tegeder" TargetMode="External"/><Relationship Id="rId80" Type="http://schemas.openxmlformats.org/officeDocument/2006/relationships/hyperlink" Target="https://wiki.genealogy.net/Agittarius" TargetMode="External"/><Relationship Id="rId604" Type="http://schemas.openxmlformats.org/officeDocument/2006/relationships/hyperlink" Target="https://wiki.genealogy.net/Bleifactor" TargetMode="External"/><Relationship Id="rId811" Type="http://schemas.openxmlformats.org/officeDocument/2006/relationships/hyperlink" Target="https://wiki.genealogy.net/B%C3%BCttenmacher" TargetMode="External"/><Relationship Id="rId1027" Type="http://schemas.openxmlformats.org/officeDocument/2006/relationships/hyperlink" Target="https://wiki.genealogy.net/Collaborator" TargetMode="External"/><Relationship Id="rId1234" Type="http://schemas.openxmlformats.org/officeDocument/2006/relationships/hyperlink" Target="https://wiki.genealogy.net/Domestique" TargetMode="External"/><Relationship Id="rId1441" Type="http://schemas.openxmlformats.org/officeDocument/2006/relationships/hyperlink" Target="https://wiki.genealogy.net/Fondeur" TargetMode="External"/><Relationship Id="rId1886" Type="http://schemas.openxmlformats.org/officeDocument/2006/relationships/hyperlink" Target="https://wiki.genealogy.net/Infector" TargetMode="External"/><Relationship Id="rId909" Type="http://schemas.openxmlformats.org/officeDocument/2006/relationships/hyperlink" Target="https://wiki.genealogy.net/Carnarius" TargetMode="External"/><Relationship Id="rId1301" Type="http://schemas.openxmlformats.org/officeDocument/2006/relationships/hyperlink" Target="https://wiki.genealogy.net/Eicher" TargetMode="External"/><Relationship Id="rId1539" Type="http://schemas.openxmlformats.org/officeDocument/2006/relationships/hyperlink" Target="https://wiki.genealogy.net/Gewerker" TargetMode="External"/><Relationship Id="rId1746" Type="http://schemas.openxmlformats.org/officeDocument/2006/relationships/hyperlink" Target="https://wiki.genealogy.net/Kammerfiskal" TargetMode="External"/><Relationship Id="rId1953" Type="http://schemas.openxmlformats.org/officeDocument/2006/relationships/hyperlink" Target="https://wiki.genealogy.net/Kampelmacher" TargetMode="External"/><Relationship Id="rId38" Type="http://schemas.openxmlformats.org/officeDocument/2006/relationships/hyperlink" Target="https://wiki.genealogy.net/Acicularius" TargetMode="External"/><Relationship Id="rId1606" Type="http://schemas.openxmlformats.org/officeDocument/2006/relationships/hyperlink" Target="https://wiki.genealogy.net/Haubu%C3%9Fenknecht" TargetMode="External"/><Relationship Id="rId1813" Type="http://schemas.openxmlformats.org/officeDocument/2006/relationships/hyperlink" Target="https://wiki.genealogy.net/Hausleute" TargetMode="External"/><Relationship Id="rId187" Type="http://schemas.openxmlformats.org/officeDocument/2006/relationships/hyperlink" Target="https://wiki.genealogy.net/Apparitor" TargetMode="External"/><Relationship Id="rId394" Type="http://schemas.openxmlformats.org/officeDocument/2006/relationships/hyperlink" Target="https://wiki.genealogy.net/Barettleinmacher" TargetMode="External"/><Relationship Id="rId2075" Type="http://schemas.openxmlformats.org/officeDocument/2006/relationships/hyperlink" Target="https://wiki.genealogy.net/Mauersteiger" TargetMode="External"/><Relationship Id="rId2282" Type="http://schemas.openxmlformats.org/officeDocument/2006/relationships/hyperlink" Target="https://wiki.genealogy.net/Plumassier" TargetMode="External"/><Relationship Id="rId254" Type="http://schemas.openxmlformats.org/officeDocument/2006/relationships/hyperlink" Target="https://wiki.genealogy.net/Astrologus" TargetMode="External"/><Relationship Id="rId699" Type="http://schemas.openxmlformats.org/officeDocument/2006/relationships/hyperlink" Target="https://wiki.genealogy.net/Bourrellier" TargetMode="External"/><Relationship Id="rId1091" Type="http://schemas.openxmlformats.org/officeDocument/2006/relationships/hyperlink" Target="https://wiki.genealogy.net/Cordonista" TargetMode="External"/><Relationship Id="rId2587" Type="http://schemas.openxmlformats.org/officeDocument/2006/relationships/hyperlink" Target="https://wiki.genealogy.net/Stubenknecht" TargetMode="External"/><Relationship Id="rId2794" Type="http://schemas.openxmlformats.org/officeDocument/2006/relationships/hyperlink" Target="https://wiki.genealogy.net/Wannenmacher" TargetMode="External"/><Relationship Id="rId114" Type="http://schemas.openxmlformats.org/officeDocument/2006/relationships/hyperlink" Target="https://wiki.genealogy.net/Altlapper" TargetMode="External"/><Relationship Id="rId461" Type="http://schemas.openxmlformats.org/officeDocument/2006/relationships/hyperlink" Target="https://wiki.genealogy.net/Beldesnider" TargetMode="External"/><Relationship Id="rId559" Type="http://schemas.openxmlformats.org/officeDocument/2006/relationships/hyperlink" Target="https://wiki.genealogy.net/Bigarius" TargetMode="External"/><Relationship Id="rId766" Type="http://schemas.openxmlformats.org/officeDocument/2006/relationships/hyperlink" Target="https://wiki.genealogy.net/Br%C3%BCgger" TargetMode="External"/><Relationship Id="rId1189" Type="http://schemas.openxmlformats.org/officeDocument/2006/relationships/hyperlink" Target="https://wiki.genealogy.net/Dentler" TargetMode="External"/><Relationship Id="rId1396" Type="http://schemas.openxmlformats.org/officeDocument/2006/relationships/hyperlink" Target="https://wiki.genealogy.net/Fahrensmann" TargetMode="External"/><Relationship Id="rId2142" Type="http://schemas.openxmlformats.org/officeDocument/2006/relationships/hyperlink" Target="https://wiki.genealogy.net/Naupega" TargetMode="External"/><Relationship Id="rId2447" Type="http://schemas.openxmlformats.org/officeDocument/2006/relationships/hyperlink" Target="https://wiki.genealogy.net/Scharwerksmaurer" TargetMode="External"/><Relationship Id="rId321" Type="http://schemas.openxmlformats.org/officeDocument/2006/relationships/hyperlink" Target="https://wiki.genealogy.net/Backer" TargetMode="External"/><Relationship Id="rId419" Type="http://schemas.openxmlformats.org/officeDocument/2006/relationships/hyperlink" Target="https://wiki.genealogy.net/Bauernsch%C3%A4fer" TargetMode="External"/><Relationship Id="rId626" Type="http://schemas.openxmlformats.org/officeDocument/2006/relationships/hyperlink" Target="https://wiki.genealogy.net/B%C3%B6ter" TargetMode="External"/><Relationship Id="rId973" Type="http://schemas.openxmlformats.org/officeDocument/2006/relationships/hyperlink" Target="https://wiki.genealogy.net/Chausseew%C3%A4rter" TargetMode="External"/><Relationship Id="rId1049" Type="http://schemas.openxmlformats.org/officeDocument/2006/relationships/hyperlink" Target="https://wiki.genealogy.net/Compir" TargetMode="External"/><Relationship Id="rId1256" Type="http://schemas.openxmlformats.org/officeDocument/2006/relationships/hyperlink" Target="https://wiki.genealogy.net/Drapier" TargetMode="External"/><Relationship Id="rId2002" Type="http://schemas.openxmlformats.org/officeDocument/2006/relationships/hyperlink" Target="https://wiki.genealogy.net/Lepper" TargetMode="External"/><Relationship Id="rId2307" Type="http://schemas.openxmlformats.org/officeDocument/2006/relationships/hyperlink" Target="https://wiki.genealogy.net/Pottaschesieder" TargetMode="External"/><Relationship Id="rId2654" Type="http://schemas.openxmlformats.org/officeDocument/2006/relationships/hyperlink" Target="https://wiki.genealogy.net/Tondeur" TargetMode="External"/><Relationship Id="rId2861" Type="http://schemas.openxmlformats.org/officeDocument/2006/relationships/hyperlink" Target="https://wiki.genealogy.net/Xylocopus" TargetMode="External"/><Relationship Id="rId833" Type="http://schemas.openxmlformats.org/officeDocument/2006/relationships/hyperlink" Target="https://wiki.genealogy.net/Bussenschutte" TargetMode="External"/><Relationship Id="rId1116" Type="http://schemas.openxmlformats.org/officeDocument/2006/relationships/hyperlink" Target="https://wiki.genealogy.net/Coventbrauer" TargetMode="External"/><Relationship Id="rId1463" Type="http://schemas.openxmlformats.org/officeDocument/2006/relationships/hyperlink" Target="https://wiki.genealogy.net/Freimann" TargetMode="External"/><Relationship Id="rId1670" Type="http://schemas.openxmlformats.org/officeDocument/2006/relationships/hyperlink" Target="https://wiki.genealogy.net/Huilier" TargetMode="External"/><Relationship Id="rId1768" Type="http://schemas.openxmlformats.org/officeDocument/2006/relationships/hyperlink" Target="https://wiki.genealogy.net/Karder" TargetMode="External"/><Relationship Id="rId2514" Type="http://schemas.openxmlformats.org/officeDocument/2006/relationships/hyperlink" Target="https://wiki.genealogy.net/Scriniarius" TargetMode="External"/><Relationship Id="rId2721" Type="http://schemas.openxmlformats.org/officeDocument/2006/relationships/hyperlink" Target="https://wiki.genealogy.net/Vestiarius" TargetMode="External"/><Relationship Id="rId2819" Type="http://schemas.openxmlformats.org/officeDocument/2006/relationships/hyperlink" Target="https://wiki.genealogy.net/Weinschenker" TargetMode="External"/><Relationship Id="rId900" Type="http://schemas.openxmlformats.org/officeDocument/2006/relationships/hyperlink" Target="https://wiki.genealogy.net/Caprarius" TargetMode="External"/><Relationship Id="rId1323" Type="http://schemas.openxmlformats.org/officeDocument/2006/relationships/hyperlink" Target="https://wiki.genealogy.net/Elbzollgegenschreiber" TargetMode="External"/><Relationship Id="rId1530" Type="http://schemas.openxmlformats.org/officeDocument/2006/relationships/hyperlink" Target="https://wiki.genealogy.net/Geschlechter" TargetMode="External"/><Relationship Id="rId1628" Type="http://schemas.openxmlformats.org/officeDocument/2006/relationships/hyperlink" Target="https://wiki.genealogy.net/Heinzler_(Berufsbezeichnung)" TargetMode="External"/><Relationship Id="rId1975" Type="http://schemas.openxmlformats.org/officeDocument/2006/relationships/hyperlink" Target="https://wiki.genealogy.net/Lapidaire" TargetMode="External"/><Relationship Id="rId1835" Type="http://schemas.openxmlformats.org/officeDocument/2006/relationships/hyperlink" Target="https://wiki.genealogy.net/Hinterglasmaler" TargetMode="External"/><Relationship Id="rId1902" Type="http://schemas.openxmlformats.org/officeDocument/2006/relationships/hyperlink" Target="https://wiki.genealogy.net/Jaculator_ferarum" TargetMode="External"/><Relationship Id="rId2097" Type="http://schemas.openxmlformats.org/officeDocument/2006/relationships/hyperlink" Target="https://wiki.genealogy.net/M%C3%A9tayer" TargetMode="External"/><Relationship Id="rId276" Type="http://schemas.openxmlformats.org/officeDocument/2006/relationships/hyperlink" Target="https://wiki.genealogy.net/Auriga" TargetMode="External"/><Relationship Id="rId483" Type="http://schemas.openxmlformats.org/officeDocument/2006/relationships/hyperlink" Target="https://wiki.genealogy.net/Berggegenprobierer" TargetMode="External"/><Relationship Id="rId690" Type="http://schemas.openxmlformats.org/officeDocument/2006/relationships/hyperlink" Target="https://wiki.genealogy.net/Bott" TargetMode="External"/><Relationship Id="rId2164" Type="http://schemas.openxmlformats.org/officeDocument/2006/relationships/hyperlink" Target="https://wiki.genealogy.net/Oberwart" TargetMode="External"/><Relationship Id="rId2371" Type="http://schemas.openxmlformats.org/officeDocument/2006/relationships/hyperlink" Target="https://wiki.genealogy.net/Rece%C3%9Fschreiber" TargetMode="External"/><Relationship Id="rId136" Type="http://schemas.openxmlformats.org/officeDocument/2006/relationships/hyperlink" Target="https://wiki.genealogy.net/Amtsapotheker" TargetMode="External"/><Relationship Id="rId343" Type="http://schemas.openxmlformats.org/officeDocument/2006/relationships/hyperlink" Target="https://wiki.genealogy.net/Bahrmeister" TargetMode="External"/><Relationship Id="rId550" Type="http://schemas.openxmlformats.org/officeDocument/2006/relationships/hyperlink" Target="https://wiki.genealogy.net/Bierrevisor" TargetMode="External"/><Relationship Id="rId788" Type="http://schemas.openxmlformats.org/officeDocument/2006/relationships/hyperlink" Target="https://wiki.genealogy.net/B%C3%BCcheraltreis" TargetMode="External"/><Relationship Id="rId995" Type="http://schemas.openxmlformats.org/officeDocument/2006/relationships/hyperlink" Target="https://wiki.genealogy.net/Cingulator" TargetMode="External"/><Relationship Id="rId1180" Type="http://schemas.openxmlformats.org/officeDocument/2006/relationships/hyperlink" Target="https://wiki.genealogy.net/Deichrichter" TargetMode="External"/><Relationship Id="rId2024" Type="http://schemas.openxmlformats.org/officeDocument/2006/relationships/hyperlink" Target="https://wiki.genealogy.net/Lohnherr" TargetMode="External"/><Relationship Id="rId2231" Type="http://schemas.openxmlformats.org/officeDocument/2006/relationships/hyperlink" Target="https://wiki.genealogy.net/Peintre" TargetMode="External"/><Relationship Id="rId2469" Type="http://schemas.openxmlformats.org/officeDocument/2006/relationships/hyperlink" Target="https://wiki.genealogy.net/Schilter" TargetMode="External"/><Relationship Id="rId2676" Type="http://schemas.openxmlformats.org/officeDocument/2006/relationships/hyperlink" Target="https://wiki.genealogy.net/Tuilier" TargetMode="External"/><Relationship Id="rId2883" Type="http://schemas.openxmlformats.org/officeDocument/2006/relationships/hyperlink" Target="https://wiki.genealogy.net/Zeller_(Berufsbezeichnung)" TargetMode="External"/><Relationship Id="rId203" Type="http://schemas.openxmlformats.org/officeDocument/2006/relationships/hyperlink" Target="https://wiki.genealogy.net/Architecte" TargetMode="External"/><Relationship Id="rId648" Type="http://schemas.openxmlformats.org/officeDocument/2006/relationships/hyperlink" Target="https://wiki.genealogy.net/Bombartistarius" TargetMode="External"/><Relationship Id="rId855" Type="http://schemas.openxmlformats.org/officeDocument/2006/relationships/hyperlink" Target="https://wiki.genealogy.net/Cadissier" TargetMode="External"/><Relationship Id="rId1040" Type="http://schemas.openxmlformats.org/officeDocument/2006/relationships/hyperlink" Target="https://wiki.genealogy.net/Commer%C3%A7ant" TargetMode="External"/><Relationship Id="rId1278" Type="http://schemas.openxmlformats.org/officeDocument/2006/relationships/hyperlink" Target="https://wiki.genealogy.net/Duchknappe" TargetMode="External"/><Relationship Id="rId1485" Type="http://schemas.openxmlformats.org/officeDocument/2006/relationships/hyperlink" Target="https://wiki.genealogy.net/F%C3%A4rber" TargetMode="External"/><Relationship Id="rId1692" Type="http://schemas.openxmlformats.org/officeDocument/2006/relationships/hyperlink" Target="https://wiki.genealogy.net/Inspecteur" TargetMode="External"/><Relationship Id="rId2329" Type="http://schemas.openxmlformats.org/officeDocument/2006/relationships/hyperlink" Target="https://wiki.genealogy.net/Proctor" TargetMode="External"/><Relationship Id="rId2536" Type="http://schemas.openxmlformats.org/officeDocument/2006/relationships/hyperlink" Target="https://wiki.genealogy.net/Serator" TargetMode="External"/><Relationship Id="rId2743" Type="http://schemas.openxmlformats.org/officeDocument/2006/relationships/hyperlink" Target="https://wiki.genealogy.net/Vindemiator" TargetMode="External"/><Relationship Id="rId410" Type="http://schemas.openxmlformats.org/officeDocument/2006/relationships/hyperlink" Target="https://wiki.genealogy.net/Batelier" TargetMode="External"/><Relationship Id="rId508" Type="http://schemas.openxmlformats.org/officeDocument/2006/relationships/hyperlink" Target="https://wiki.genealogy.net/Berittener_Schiffsschlepper" TargetMode="External"/><Relationship Id="rId715" Type="http://schemas.openxmlformats.org/officeDocument/2006/relationships/hyperlink" Target="https://wiki.genealogy.net/Brauer_(Berufsbezeichnung)" TargetMode="External"/><Relationship Id="rId922" Type="http://schemas.openxmlformats.org/officeDocument/2006/relationships/hyperlink" Target="https://wiki.genealogy.net/Cassierer" TargetMode="External"/><Relationship Id="rId1138" Type="http://schemas.openxmlformats.org/officeDocument/2006/relationships/hyperlink" Target="https://wiki.genealogy.net/Cupendinarius" TargetMode="External"/><Relationship Id="rId1345" Type="http://schemas.openxmlformats.org/officeDocument/2006/relationships/hyperlink" Target="https://wiki.genealogy.net/Erbex" TargetMode="External"/><Relationship Id="rId1552" Type="http://schemas.openxmlformats.org/officeDocument/2006/relationships/hyperlink" Target="https://wiki.genealogy.net/Gr%C3%A4ffe" TargetMode="External"/><Relationship Id="rId1997" Type="http://schemas.openxmlformats.org/officeDocument/2006/relationships/hyperlink" Target="https://wiki.genealogy.net/Leichenbesorger" TargetMode="External"/><Relationship Id="rId2603" Type="http://schemas.openxmlformats.org/officeDocument/2006/relationships/hyperlink" Target="https://wiki.genealogy.net/Sutor" TargetMode="External"/><Relationship Id="rId1205" Type="http://schemas.openxmlformats.org/officeDocument/2006/relationships/hyperlink" Target="https://wiki.genealogy.net/Dienstbote" TargetMode="External"/><Relationship Id="rId1857" Type="http://schemas.openxmlformats.org/officeDocument/2006/relationships/hyperlink" Target="https://wiki.genealogy.net/Hontzkemacher" TargetMode="External"/><Relationship Id="rId2810" Type="http://schemas.openxmlformats.org/officeDocument/2006/relationships/hyperlink" Target="https://wiki.genealogy.net/Weinbauer" TargetMode="External"/><Relationship Id="rId2908" Type="http://schemas.openxmlformats.org/officeDocument/2006/relationships/hyperlink" Target="https://wiki.genealogy.net/Zinsnehmer" TargetMode="External"/><Relationship Id="rId51" Type="http://schemas.openxmlformats.org/officeDocument/2006/relationships/hyperlink" Target="https://wiki.genealogy.net/Acuciator" TargetMode="External"/><Relationship Id="rId1412" Type="http://schemas.openxmlformats.org/officeDocument/2006/relationships/hyperlink" Target="https://wiki.genealogy.net/Feldscher" TargetMode="External"/><Relationship Id="rId1717" Type="http://schemas.openxmlformats.org/officeDocument/2006/relationships/hyperlink" Target="https://wiki.genealogy.net/Jungensteiger" TargetMode="External"/><Relationship Id="rId1924" Type="http://schemas.openxmlformats.org/officeDocument/2006/relationships/hyperlink" Target="https://wiki.genealogy.net/K%C3%A4semutter" TargetMode="External"/><Relationship Id="rId298" Type="http://schemas.openxmlformats.org/officeDocument/2006/relationships/hyperlink" Target="https://wiki.genealogy.net/Ausschu%C3%9Fleutnant" TargetMode="External"/><Relationship Id="rId158" Type="http://schemas.openxmlformats.org/officeDocument/2006/relationships/hyperlink" Target="https://wiki.genealogy.net/Amtsverweser" TargetMode="External"/><Relationship Id="rId2186" Type="http://schemas.openxmlformats.org/officeDocument/2006/relationships/hyperlink" Target="https://wiki.genealogy.net/Organiseda" TargetMode="External"/><Relationship Id="rId2393" Type="http://schemas.openxmlformats.org/officeDocument/2006/relationships/hyperlink" Target="https://wiki.genealogy.net/Reuter_(Berufsbezeichnung)" TargetMode="External"/><Relationship Id="rId2698" Type="http://schemas.openxmlformats.org/officeDocument/2006/relationships/hyperlink" Target="https://wiki.genealogy.net/Vaccarius" TargetMode="External"/><Relationship Id="rId365" Type="http://schemas.openxmlformats.org/officeDocument/2006/relationships/hyperlink" Target="https://wiki.genealogy.net/Bandmacher" TargetMode="External"/><Relationship Id="rId572" Type="http://schemas.openxmlformats.org/officeDocument/2006/relationships/hyperlink" Target="https://wiki.genealogy.net/Birmenter" TargetMode="External"/><Relationship Id="rId2046" Type="http://schemas.openxmlformats.org/officeDocument/2006/relationships/hyperlink" Target="https://wiki.genealogy.net/Manoeuvrier" TargetMode="External"/><Relationship Id="rId2253" Type="http://schemas.openxmlformats.org/officeDocument/2006/relationships/hyperlink" Target="https://wiki.genealogy.net/Pfleger" TargetMode="External"/><Relationship Id="rId2460" Type="http://schemas.openxmlformats.org/officeDocument/2006/relationships/hyperlink" Target="https://wiki.genealogy.net/Schichtsteiger" TargetMode="External"/><Relationship Id="rId225" Type="http://schemas.openxmlformats.org/officeDocument/2006/relationships/hyperlink" Target="https://wiki.genealogy.net/Armenvogt" TargetMode="External"/><Relationship Id="rId432" Type="http://schemas.openxmlformats.org/officeDocument/2006/relationships/hyperlink" Target="https://wiki.genealogy.net/Bauschreiber" TargetMode="External"/><Relationship Id="rId877" Type="http://schemas.openxmlformats.org/officeDocument/2006/relationships/hyperlink" Target="https://wiki.genealogy.net/Calopiator" TargetMode="External"/><Relationship Id="rId1062" Type="http://schemas.openxmlformats.org/officeDocument/2006/relationships/hyperlink" Target="https://wiki.genealogy.net/Confecturenbeckersche" TargetMode="External"/><Relationship Id="rId2113" Type="http://schemas.openxmlformats.org/officeDocument/2006/relationships/hyperlink" Target="https://wiki.genealogy.net/Monseigneur" TargetMode="External"/><Relationship Id="rId2320" Type="http://schemas.openxmlformats.org/officeDocument/2006/relationships/hyperlink" Target="https://wiki.genealogy.net/Pr%C3%A9cepteur" TargetMode="External"/><Relationship Id="rId2558" Type="http://schemas.openxmlformats.org/officeDocument/2006/relationships/hyperlink" Target="https://wiki.genealogy.net/Stabhalter" TargetMode="External"/><Relationship Id="rId2765" Type="http://schemas.openxmlformats.org/officeDocument/2006/relationships/hyperlink" Target="https://wiki.genealogy.net/Voltisierer" TargetMode="External"/><Relationship Id="rId737" Type="http://schemas.openxmlformats.org/officeDocument/2006/relationships/hyperlink" Target="https://wiki.genealogy.net/Breviarius" TargetMode="External"/><Relationship Id="rId944" Type="http://schemas.openxmlformats.org/officeDocument/2006/relationships/hyperlink" Target="https://wiki.genealogy.net/Cemmerer" TargetMode="External"/><Relationship Id="rId1367" Type="http://schemas.openxmlformats.org/officeDocument/2006/relationships/hyperlink" Target="https://wiki.genealogy.net/Etoffemacher" TargetMode="External"/><Relationship Id="rId1574" Type="http://schemas.openxmlformats.org/officeDocument/2006/relationships/hyperlink" Target="https://wiki.genealogy.net/Grubensteiger" TargetMode="External"/><Relationship Id="rId1781" Type="http://schemas.openxmlformats.org/officeDocument/2006/relationships/hyperlink" Target="https://wiki.genealogy.net/G%C3%A4ngh%C3%A4uer" TargetMode="External"/><Relationship Id="rId2418" Type="http://schemas.openxmlformats.org/officeDocument/2006/relationships/hyperlink" Target="https://wiki.genealogy.net/Sacellan" TargetMode="External"/><Relationship Id="rId2625" Type="http://schemas.openxmlformats.org/officeDocument/2006/relationships/hyperlink" Target="https://wiki.genealogy.net/Tarnack" TargetMode="External"/><Relationship Id="rId2832" Type="http://schemas.openxmlformats.org/officeDocument/2006/relationships/hyperlink" Target="https://wiki.genealogy.net/Werkmeister" TargetMode="External"/><Relationship Id="rId73" Type="http://schemas.openxmlformats.org/officeDocument/2006/relationships/hyperlink" Target="https://wiki.genealogy.net/%C3%84scherer" TargetMode="External"/><Relationship Id="rId804" Type="http://schemas.openxmlformats.org/officeDocument/2006/relationships/hyperlink" Target="https://wiki.genealogy.net/B%C3%BCrgermeister" TargetMode="External"/><Relationship Id="rId1227" Type="http://schemas.openxmlformats.org/officeDocument/2006/relationships/hyperlink" Target="https://wiki.genealogy.net/D%C3%B6scher" TargetMode="External"/><Relationship Id="rId1434" Type="http://schemas.openxmlformats.org/officeDocument/2006/relationships/hyperlink" Target="https://wiki.genealogy.net/Fistulator" TargetMode="External"/><Relationship Id="rId1641" Type="http://schemas.openxmlformats.org/officeDocument/2006/relationships/hyperlink" Target="https://wiki.genealogy.net/Hochschullehrer" TargetMode="External"/><Relationship Id="rId1879" Type="http://schemas.openxmlformats.org/officeDocument/2006/relationships/hyperlink" Target="https://wiki.genealogy.net/H%C3%A4ngebanksteiger" TargetMode="External"/><Relationship Id="rId1501" Type="http://schemas.openxmlformats.org/officeDocument/2006/relationships/hyperlink" Target="https://wiki.genealogy.net/Gardien" TargetMode="External"/><Relationship Id="rId1739" Type="http://schemas.openxmlformats.org/officeDocument/2006/relationships/hyperlink" Target="https://wiki.genealogy.net/Kaltschmied" TargetMode="External"/><Relationship Id="rId1946" Type="http://schemas.openxmlformats.org/officeDocument/2006/relationships/hyperlink" Target="https://wiki.genealogy.net/Kammerfrau" TargetMode="External"/><Relationship Id="rId1806" Type="http://schemas.openxmlformats.org/officeDocument/2006/relationships/hyperlink" Target="https://wiki.genealogy.net/Hauer" TargetMode="External"/><Relationship Id="rId387" Type="http://schemas.openxmlformats.org/officeDocument/2006/relationships/hyperlink" Target="https://wiki.genealogy.net/Barbitonsor" TargetMode="External"/><Relationship Id="rId594" Type="http://schemas.openxmlformats.org/officeDocument/2006/relationships/hyperlink" Target="https://wiki.genealogy.net/Blaufeur" TargetMode="External"/><Relationship Id="rId2068" Type="http://schemas.openxmlformats.org/officeDocument/2006/relationships/hyperlink" Target="https://wiki.genealogy.net/Maschinenmann" TargetMode="External"/><Relationship Id="rId2275" Type="http://schemas.openxmlformats.org/officeDocument/2006/relationships/hyperlink" Target="https://wiki.genealogy.net/Planeur" TargetMode="External"/><Relationship Id="rId247" Type="http://schemas.openxmlformats.org/officeDocument/2006/relationships/hyperlink" Target="https://wiki.genealogy.net/Asenmacher" TargetMode="External"/><Relationship Id="rId899" Type="http://schemas.openxmlformats.org/officeDocument/2006/relationships/hyperlink" Target="https://wiki.genealogy.net/Capitaine" TargetMode="External"/><Relationship Id="rId1084" Type="http://schemas.openxmlformats.org/officeDocument/2006/relationships/hyperlink" Target="https://wiki.genealogy.net/Copijsta" TargetMode="External"/><Relationship Id="rId2482" Type="http://schemas.openxmlformats.org/officeDocument/2006/relationships/hyperlink" Target="https://wiki.genealogy.net/Schn%C3%BCrmacher" TargetMode="External"/><Relationship Id="rId2787" Type="http://schemas.openxmlformats.org/officeDocument/2006/relationships/hyperlink" Target="https://wiki.genealogy.net/Waldheger" TargetMode="External"/><Relationship Id="rId107" Type="http://schemas.openxmlformats.org/officeDocument/2006/relationships/hyperlink" Target="https://wiki.genealogy.net/Altb%C3%A4rmaster" TargetMode="External"/><Relationship Id="rId454" Type="http://schemas.openxmlformats.org/officeDocument/2006/relationships/hyperlink" Target="https://wiki.genealogy.net/Beisass" TargetMode="External"/><Relationship Id="rId661" Type="http://schemas.openxmlformats.org/officeDocument/2006/relationships/hyperlink" Target="https://wiki.genealogy.net/Bootgesell" TargetMode="External"/><Relationship Id="rId759" Type="http://schemas.openxmlformats.org/officeDocument/2006/relationships/hyperlink" Target="https://wiki.genealogy.net/Bruchschnitter" TargetMode="External"/><Relationship Id="rId966" Type="http://schemas.openxmlformats.org/officeDocument/2006/relationships/hyperlink" Target="https://wiki.genealogy.net/Charron" TargetMode="External"/><Relationship Id="rId1291" Type="http://schemas.openxmlformats.org/officeDocument/2006/relationships/hyperlink" Target="https://wiki.genealogy.net/%C3%89chevin" TargetMode="External"/><Relationship Id="rId1389" Type="http://schemas.openxmlformats.org/officeDocument/2006/relationships/hyperlink" Target="https://wiki.genealogy.net/Fabricant" TargetMode="External"/><Relationship Id="rId1596" Type="http://schemas.openxmlformats.org/officeDocument/2006/relationships/hyperlink" Target="https://wiki.genealogy.net/Hammacher_(Berufsbezeichnung)" TargetMode="External"/><Relationship Id="rId2135" Type="http://schemas.openxmlformats.org/officeDocument/2006/relationships/hyperlink" Target="https://wiki.genealogy.net/Nachbar" TargetMode="External"/><Relationship Id="rId2342" Type="http://schemas.openxmlformats.org/officeDocument/2006/relationships/hyperlink" Target="https://wiki.genealogy.net/Pr%C3%A4ceptor" TargetMode="External"/><Relationship Id="rId2647" Type="http://schemas.openxmlformats.org/officeDocument/2006/relationships/hyperlink" Target="https://wiki.genealogy.net/Tinctor" TargetMode="External"/><Relationship Id="rId314" Type="http://schemas.openxmlformats.org/officeDocument/2006/relationships/hyperlink" Target="https://wiki.genealogy.net/Baarer" TargetMode="External"/><Relationship Id="rId521" Type="http://schemas.openxmlformats.org/officeDocument/2006/relationships/hyperlink" Target="https://wiki.genealogy.net/Besetzer" TargetMode="External"/><Relationship Id="rId619" Type="http://schemas.openxmlformats.org/officeDocument/2006/relationships/hyperlink" Target="https://wiki.genealogy.net/Bodniker" TargetMode="External"/><Relationship Id="rId1151" Type="http://schemas.openxmlformats.org/officeDocument/2006/relationships/hyperlink" Target="https://wiki.genealogy.net/Cytharoedus" TargetMode="External"/><Relationship Id="rId1249" Type="http://schemas.openxmlformats.org/officeDocument/2006/relationships/hyperlink" Target="https://wiki.genealogy.net/Drabans_cliens" TargetMode="External"/><Relationship Id="rId2202" Type="http://schemas.openxmlformats.org/officeDocument/2006/relationships/hyperlink" Target="https://wiki.genealogy.net/Pannirasor" TargetMode="External"/><Relationship Id="rId2854" Type="http://schemas.openxmlformats.org/officeDocument/2006/relationships/hyperlink" Target="https://wiki.genealogy.net/Worfeler" TargetMode="External"/><Relationship Id="rId95" Type="http://schemas.openxmlformats.org/officeDocument/2006/relationships/hyperlink" Target="https://wiki.genealogy.net/Albicerdo" TargetMode="External"/><Relationship Id="rId826" Type="http://schemas.openxmlformats.org/officeDocument/2006/relationships/hyperlink" Target="https://wiki.genealogy.net/Bursarius" TargetMode="External"/><Relationship Id="rId1011" Type="http://schemas.openxmlformats.org/officeDocument/2006/relationships/hyperlink" Target="https://wiki.genealogy.net/Clippeator" TargetMode="External"/><Relationship Id="rId1109" Type="http://schemas.openxmlformats.org/officeDocument/2006/relationships/hyperlink" Target="https://wiki.genealogy.net/Coupeur" TargetMode="External"/><Relationship Id="rId1456" Type="http://schemas.openxmlformats.org/officeDocument/2006/relationships/hyperlink" Target="https://wiki.genealogy.net/Foulonnier" TargetMode="External"/><Relationship Id="rId1663" Type="http://schemas.openxmlformats.org/officeDocument/2006/relationships/hyperlink" Target="https://wiki.genealogy.net/H%C3%B4te" TargetMode="External"/><Relationship Id="rId1870" Type="http://schemas.openxmlformats.org/officeDocument/2006/relationships/hyperlink" Target="https://wiki.genealogy.net/Huissier" TargetMode="External"/><Relationship Id="rId1968" Type="http://schemas.openxmlformats.org/officeDocument/2006/relationships/hyperlink" Target="https://wiki.genealogy.net/Kardetschenmacher" TargetMode="External"/><Relationship Id="rId2507" Type="http://schemas.openxmlformats.org/officeDocument/2006/relationships/hyperlink" Target="https://wiki.genealogy.net/Sch%C3%B6ppe" TargetMode="External"/><Relationship Id="rId2714" Type="http://schemas.openxmlformats.org/officeDocument/2006/relationships/hyperlink" Target="https://wiki.genealogy.net/Verleger" TargetMode="External"/><Relationship Id="rId2921" Type="http://schemas.openxmlformats.org/officeDocument/2006/relationships/hyperlink" Target="https://wiki.genealogy.net/Zusteller" TargetMode="External"/><Relationship Id="rId1316" Type="http://schemas.openxmlformats.org/officeDocument/2006/relationships/hyperlink" Target="https://wiki.genealogy.net/Eisenbahner" TargetMode="External"/><Relationship Id="rId1523" Type="http://schemas.openxmlformats.org/officeDocument/2006/relationships/hyperlink" Target="https://wiki.genealogy.net/G%C3%A9om%C3%A8tre" TargetMode="External"/><Relationship Id="rId1730" Type="http://schemas.openxmlformats.org/officeDocument/2006/relationships/hyperlink" Target="https://wiki.genealogy.net/Kaffhaarmacher" TargetMode="External"/><Relationship Id="rId22" Type="http://schemas.openxmlformats.org/officeDocument/2006/relationships/hyperlink" Target="https://wiki.genealogy.net/Ablader" TargetMode="External"/><Relationship Id="rId1828" Type="http://schemas.openxmlformats.org/officeDocument/2006/relationships/hyperlink" Target="https://wiki.genealogy.net/Heldermann" TargetMode="External"/><Relationship Id="rId171" Type="http://schemas.openxmlformats.org/officeDocument/2006/relationships/hyperlink" Target="https://wiki.genealogy.net/Anschl%C3%A4ger" TargetMode="External"/><Relationship Id="rId2297" Type="http://schemas.openxmlformats.org/officeDocument/2006/relationships/hyperlink" Target="https://wiki.genealogy.net/Posamenterer" TargetMode="External"/><Relationship Id="rId269" Type="http://schemas.openxmlformats.org/officeDocument/2006/relationships/hyperlink" Target="https://wiki.genealogy.net/Aufw%C3%A4rter" TargetMode="External"/><Relationship Id="rId476" Type="http://schemas.openxmlformats.org/officeDocument/2006/relationships/hyperlink" Target="https://wiki.genealogy.net/Bergbauberufe" TargetMode="External"/><Relationship Id="rId683" Type="http://schemas.openxmlformats.org/officeDocument/2006/relationships/hyperlink" Target="https://wiki.genealogy.net/Bossierer" TargetMode="External"/><Relationship Id="rId890" Type="http://schemas.openxmlformats.org/officeDocument/2006/relationships/hyperlink" Target="https://wiki.genealogy.net/Canonnier" TargetMode="External"/><Relationship Id="rId2157" Type="http://schemas.openxmlformats.org/officeDocument/2006/relationships/hyperlink" Target="https://wiki.genealogy.net/N%C3%BCckerin" TargetMode="External"/><Relationship Id="rId2364" Type="http://schemas.openxmlformats.org/officeDocument/2006/relationships/hyperlink" Target="https://wiki.genealogy.net/Ratsverwandter" TargetMode="External"/><Relationship Id="rId2571" Type="http://schemas.openxmlformats.org/officeDocument/2006/relationships/hyperlink" Target="https://wiki.genealogy.net/Stapelzimmerhauer" TargetMode="External"/><Relationship Id="rId129" Type="http://schemas.openxmlformats.org/officeDocument/2006/relationships/hyperlink" Target="https://wiki.genealogy.net/Amidammaker" TargetMode="External"/><Relationship Id="rId336" Type="http://schemas.openxmlformats.org/officeDocument/2006/relationships/hyperlink" Target="https://wiki.genealogy.net/B%C3%A4nderkr%C3%A4mer" TargetMode="External"/><Relationship Id="rId543" Type="http://schemas.openxmlformats.org/officeDocument/2006/relationships/hyperlink" Target="https://wiki.genealogy.net/Bierbruwer" TargetMode="External"/><Relationship Id="rId988" Type="http://schemas.openxmlformats.org/officeDocument/2006/relationships/hyperlink" Target="https://wiki.genealogy.net/Choradjuvant" TargetMode="External"/><Relationship Id="rId1173" Type="http://schemas.openxmlformats.org/officeDocument/2006/relationships/hyperlink" Target="https://wiki.genealogy.net/Dedalicius" TargetMode="External"/><Relationship Id="rId1380" Type="http://schemas.openxmlformats.org/officeDocument/2006/relationships/hyperlink" Target="https://wiki.genealogy.net/Ezelsteker" TargetMode="External"/><Relationship Id="rId2017" Type="http://schemas.openxmlformats.org/officeDocument/2006/relationships/hyperlink" Target="https://wiki.genealogy.net/Lixinarius" TargetMode="External"/><Relationship Id="rId2224" Type="http://schemas.openxmlformats.org/officeDocument/2006/relationships/hyperlink" Target="https://wiki.genealogy.net/Paumier" TargetMode="External"/><Relationship Id="rId2669" Type="http://schemas.openxmlformats.org/officeDocument/2006/relationships/hyperlink" Target="https://wiki.genealogy.net/Tritor" TargetMode="External"/><Relationship Id="rId2876" Type="http://schemas.openxmlformats.org/officeDocument/2006/relationships/hyperlink" Target="https://wiki.genealogy.net/Zehentherr" TargetMode="External"/><Relationship Id="rId403" Type="http://schemas.openxmlformats.org/officeDocument/2006/relationships/hyperlink" Target="https://wiki.genealogy.net/Bartzwicker" TargetMode="External"/><Relationship Id="rId750" Type="http://schemas.openxmlformats.org/officeDocument/2006/relationships/hyperlink" Target="https://wiki.genealogy.net/Brocher" TargetMode="External"/><Relationship Id="rId848" Type="http://schemas.openxmlformats.org/officeDocument/2006/relationships/hyperlink" Target="https://wiki.genealogy.net/B%C3%BCttekemacher" TargetMode="External"/><Relationship Id="rId1033" Type="http://schemas.openxmlformats.org/officeDocument/2006/relationships/hyperlink" Target="https://wiki.genealogy.net/Colorist" TargetMode="External"/><Relationship Id="rId1478" Type="http://schemas.openxmlformats.org/officeDocument/2006/relationships/hyperlink" Target="https://wiki.genealogy.net/Fuhrknecht" TargetMode="External"/><Relationship Id="rId1685" Type="http://schemas.openxmlformats.org/officeDocument/2006/relationships/hyperlink" Target="https://wiki.genealogy.net/Imprimeur" TargetMode="External"/><Relationship Id="rId1892" Type="http://schemas.openxmlformats.org/officeDocument/2006/relationships/hyperlink" Target="https://wiki.genealogy.net/Inspektor" TargetMode="External"/><Relationship Id="rId2431" Type="http://schemas.openxmlformats.org/officeDocument/2006/relationships/hyperlink" Target="https://wiki.genealogy.net/Sartcinatrix" TargetMode="External"/><Relationship Id="rId2529" Type="http://schemas.openxmlformats.org/officeDocument/2006/relationships/hyperlink" Target="https://wiki.genealogy.net/Sellier" TargetMode="External"/><Relationship Id="rId2736" Type="http://schemas.openxmlformats.org/officeDocument/2006/relationships/hyperlink" Target="https://wiki.genealogy.net/Vigneron" TargetMode="External"/><Relationship Id="rId610" Type="http://schemas.openxmlformats.org/officeDocument/2006/relationships/hyperlink" Target="https://wiki.genealogy.net/Blidenmacher" TargetMode="External"/><Relationship Id="rId708" Type="http://schemas.openxmlformats.org/officeDocument/2006/relationships/hyperlink" Target="https://wiki.genealogy.net/Branntweinschenkersche" TargetMode="External"/><Relationship Id="rId915" Type="http://schemas.openxmlformats.org/officeDocument/2006/relationships/hyperlink" Target="https://wiki.genealogy.net/Cartier" TargetMode="External"/><Relationship Id="rId1240" Type="http://schemas.openxmlformats.org/officeDocument/2006/relationships/hyperlink" Target="https://wiki.genealogy.net/Doppelh%C3%A4uer" TargetMode="External"/><Relationship Id="rId1338" Type="http://schemas.openxmlformats.org/officeDocument/2006/relationships/hyperlink" Target="https://wiki.genealogy.net/%C3%89peronnier" TargetMode="External"/><Relationship Id="rId1545" Type="http://schemas.openxmlformats.org/officeDocument/2006/relationships/hyperlink" Target="https://wiki.genealogy.net/Goldarbeiter" TargetMode="External"/><Relationship Id="rId1100" Type="http://schemas.openxmlformats.org/officeDocument/2006/relationships/hyperlink" Target="https://wiki.genealogy.net/Coroplatus" TargetMode="External"/><Relationship Id="rId1405" Type="http://schemas.openxmlformats.org/officeDocument/2006/relationships/hyperlink" Target="https://wiki.genealogy.net/Fassmaler" TargetMode="External"/><Relationship Id="rId1752" Type="http://schemas.openxmlformats.org/officeDocument/2006/relationships/hyperlink" Target="https://wiki.genealogy.net/Kammerzofe" TargetMode="External"/><Relationship Id="rId2803" Type="http://schemas.openxmlformats.org/officeDocument/2006/relationships/hyperlink" Target="https://wiki.genealogy.net/Weber" TargetMode="External"/><Relationship Id="rId44" Type="http://schemas.openxmlformats.org/officeDocument/2006/relationships/hyperlink" Target="https://wiki.genealogy.net/Ackermann" TargetMode="External"/><Relationship Id="rId1612" Type="http://schemas.openxmlformats.org/officeDocument/2006/relationships/hyperlink" Target="https://wiki.genealogy.net/Hausierjude" TargetMode="External"/><Relationship Id="rId1917" Type="http://schemas.openxmlformats.org/officeDocument/2006/relationships/hyperlink" Target="https://wiki.genealogy.net/Jurist" TargetMode="External"/><Relationship Id="rId193" Type="http://schemas.openxmlformats.org/officeDocument/2006/relationships/hyperlink" Target="https://wiki.genealogy.net/Apricator" TargetMode="External"/><Relationship Id="rId498" Type="http://schemas.openxmlformats.org/officeDocument/2006/relationships/hyperlink" Target="https://wiki.genealogy.net/Bergnotar" TargetMode="External"/><Relationship Id="rId2081" Type="http://schemas.openxmlformats.org/officeDocument/2006/relationships/hyperlink" Target="https://wiki.genealogy.net/Meisterhauer" TargetMode="External"/><Relationship Id="rId2179" Type="http://schemas.openxmlformats.org/officeDocument/2006/relationships/hyperlink" Target="https://wiki.genealogy.net/Op%C3%A9rateur" TargetMode="External"/><Relationship Id="rId260" Type="http://schemas.openxmlformats.org/officeDocument/2006/relationships/hyperlink" Target="https://wiki.genealogy.net/Auditor" TargetMode="External"/><Relationship Id="rId2386" Type="http://schemas.openxmlformats.org/officeDocument/2006/relationships/hyperlink" Target="https://wiki.genealogy.net/Reifschl%C3%A4ger" TargetMode="External"/><Relationship Id="rId2593" Type="http://schemas.openxmlformats.org/officeDocument/2006/relationships/hyperlink" Target="https://wiki.genealogy.net/Sturarius" TargetMode="External"/><Relationship Id="rId120" Type="http://schemas.openxmlformats.org/officeDocument/2006/relationships/hyperlink" Target="https://wiki.genealogy.net/Altsitzer" TargetMode="External"/><Relationship Id="rId358" Type="http://schemas.openxmlformats.org/officeDocument/2006/relationships/hyperlink" Target="https://wiki.genealogy.net/Ballenbinder" TargetMode="External"/><Relationship Id="rId565" Type="http://schemas.openxmlformats.org/officeDocument/2006/relationships/hyperlink" Target="https://wiki.genealogy.net/Bildhauwer" TargetMode="External"/><Relationship Id="rId772" Type="http://schemas.openxmlformats.org/officeDocument/2006/relationships/hyperlink" Target="https://wiki.genealogy.net/Br%C3%A4melmacher" TargetMode="External"/><Relationship Id="rId1195" Type="http://schemas.openxmlformats.org/officeDocument/2006/relationships/hyperlink" Target="https://wiki.genealogy.net/Destillateur" TargetMode="External"/><Relationship Id="rId2039" Type="http://schemas.openxmlformats.org/officeDocument/2006/relationships/hyperlink" Target="https://wiki.genealogy.net/Ma%C3%AEtre" TargetMode="External"/><Relationship Id="rId2246" Type="http://schemas.openxmlformats.org/officeDocument/2006/relationships/hyperlink" Target="https://wiki.genealogy.net/Pfarrrektor" TargetMode="External"/><Relationship Id="rId2453" Type="http://schemas.openxmlformats.org/officeDocument/2006/relationships/hyperlink" Target="https://wiki.genealogy.net/Scheidejunge" TargetMode="External"/><Relationship Id="rId2660" Type="http://schemas.openxmlformats.org/officeDocument/2006/relationships/hyperlink" Target="https://wiki.genealogy.net/Traiteur" TargetMode="External"/><Relationship Id="rId2898" Type="http://schemas.openxmlformats.org/officeDocument/2006/relationships/hyperlink" Target="https://wiki.genealogy.net/Zigensmit" TargetMode="External"/><Relationship Id="rId218" Type="http://schemas.openxmlformats.org/officeDocument/2006/relationships/hyperlink" Target="https://wiki.genealogy.net/Armbosterer" TargetMode="External"/><Relationship Id="rId425" Type="http://schemas.openxmlformats.org/officeDocument/2006/relationships/hyperlink" Target="https://wiki.genealogy.net/Baumann" TargetMode="External"/><Relationship Id="rId632" Type="http://schemas.openxmlformats.org/officeDocument/2006/relationships/hyperlink" Target="https://wiki.genealogy.net/Bogner" TargetMode="External"/><Relationship Id="rId1055" Type="http://schemas.openxmlformats.org/officeDocument/2006/relationships/hyperlink" Target="https://wiki.genealogy.net/Condomini" TargetMode="External"/><Relationship Id="rId1262" Type="http://schemas.openxmlformats.org/officeDocument/2006/relationships/hyperlink" Target="https://wiki.genealogy.net/Drenckglasmacher" TargetMode="External"/><Relationship Id="rId2106" Type="http://schemas.openxmlformats.org/officeDocument/2006/relationships/hyperlink" Target="https://wiki.genealogy.net/Militaire" TargetMode="External"/><Relationship Id="rId2313" Type="http://schemas.openxmlformats.org/officeDocument/2006/relationships/hyperlink" Target="https://wiki.genealogy.net/Praefectus" TargetMode="External"/><Relationship Id="rId2520" Type="http://schemas.openxmlformats.org/officeDocument/2006/relationships/hyperlink" Target="https://wiki.genealogy.net/Seifer" TargetMode="External"/><Relationship Id="rId2758" Type="http://schemas.openxmlformats.org/officeDocument/2006/relationships/hyperlink" Target="https://wiki.genealogy.net/Vizedominus" TargetMode="External"/><Relationship Id="rId937" Type="http://schemas.openxmlformats.org/officeDocument/2006/relationships/hyperlink" Target="https://wiki.genealogy.net/Cavarius" TargetMode="External"/><Relationship Id="rId1122" Type="http://schemas.openxmlformats.org/officeDocument/2006/relationships/hyperlink" Target="https://wiki.genealogy.net/Creutzschmied" TargetMode="External"/><Relationship Id="rId1567" Type="http://schemas.openxmlformats.org/officeDocument/2006/relationships/hyperlink" Target="https://wiki.genealogy.net/Gro%C3%9Fmagd" TargetMode="External"/><Relationship Id="rId1774" Type="http://schemas.openxmlformats.org/officeDocument/2006/relationships/hyperlink" Target="https://wiki.genealogy.net/Grubenverwalter" TargetMode="External"/><Relationship Id="rId1981" Type="http://schemas.openxmlformats.org/officeDocument/2006/relationships/hyperlink" Target="https://wiki.genealogy.net/Lebkuchenb%C3%A4cker" TargetMode="External"/><Relationship Id="rId2618" Type="http://schemas.openxmlformats.org/officeDocument/2006/relationships/hyperlink" Target="https://wiki.genealogy.net/Taghutmann" TargetMode="External"/><Relationship Id="rId2825" Type="http://schemas.openxmlformats.org/officeDocument/2006/relationships/hyperlink" Target="https://wiki.genealogy.net/Wei%C3%9Ffrau" TargetMode="External"/><Relationship Id="rId66" Type="http://schemas.openxmlformats.org/officeDocument/2006/relationships/hyperlink" Target="https://wiki.genealogy.net/Advocatus_Fisci" TargetMode="External"/><Relationship Id="rId1427" Type="http://schemas.openxmlformats.org/officeDocument/2006/relationships/hyperlink" Target="https://wiki.genealogy.net/Fileur" TargetMode="External"/><Relationship Id="rId1634" Type="http://schemas.openxmlformats.org/officeDocument/2006/relationships/hyperlink" Target="https://wiki.genealogy.net/Hexenvogt" TargetMode="External"/><Relationship Id="rId1841" Type="http://schemas.openxmlformats.org/officeDocument/2006/relationships/hyperlink" Target="https://wiki.genealogy.net/Hochzeitslader" TargetMode="External"/><Relationship Id="rId1939" Type="http://schemas.openxmlformats.org/officeDocument/2006/relationships/hyperlink" Target="https://wiki.genealogy.net/Kal%C3%BCppner" TargetMode="External"/><Relationship Id="rId1701" Type="http://schemas.openxmlformats.org/officeDocument/2006/relationships/hyperlink" Target="https://wiki.genealogy.net/Iustitiae_executor" TargetMode="External"/><Relationship Id="rId282" Type="http://schemas.openxmlformats.org/officeDocument/2006/relationships/hyperlink" Target="https://wiki.genealogy.net/Ausgeber" TargetMode="External"/><Relationship Id="rId587" Type="http://schemas.openxmlformats.org/officeDocument/2006/relationships/hyperlink" Target="https://wiki.genealogy.net/Blatner" TargetMode="External"/><Relationship Id="rId2170" Type="http://schemas.openxmlformats.org/officeDocument/2006/relationships/hyperlink" Target="https://wiki.genealogy.net/Oeconom" TargetMode="External"/><Relationship Id="rId2268" Type="http://schemas.openxmlformats.org/officeDocument/2006/relationships/hyperlink" Target="https://wiki.genealogy.net/Pincerna" TargetMode="External"/><Relationship Id="rId8" Type="http://schemas.openxmlformats.org/officeDocument/2006/relationships/hyperlink" Target="https://wiki.genealogy.net/Abbas_castrensis" TargetMode="External"/><Relationship Id="rId142" Type="http://schemas.openxmlformats.org/officeDocument/2006/relationships/hyperlink" Target="https://wiki.genealogy.net/Amtsgograf" TargetMode="External"/><Relationship Id="rId447" Type="http://schemas.openxmlformats.org/officeDocument/2006/relationships/hyperlink" Target="https://wiki.genealogy.net/Bedesetzer" TargetMode="External"/><Relationship Id="rId794" Type="http://schemas.openxmlformats.org/officeDocument/2006/relationships/hyperlink" Target="https://wiki.genealogy.net/B%C3%BCchsenschmied" TargetMode="External"/><Relationship Id="rId1077" Type="http://schemas.openxmlformats.org/officeDocument/2006/relationships/hyperlink" Target="https://wiki.genealogy.net/Conventualin" TargetMode="External"/><Relationship Id="rId2030" Type="http://schemas.openxmlformats.org/officeDocument/2006/relationships/hyperlink" Target="https://wiki.genealogy.net/Lunettier" TargetMode="External"/><Relationship Id="rId2128" Type="http://schemas.openxmlformats.org/officeDocument/2006/relationships/hyperlink" Target="https://wiki.genealogy.net/Muter" TargetMode="External"/><Relationship Id="rId2475" Type="http://schemas.openxmlformats.org/officeDocument/2006/relationships/hyperlink" Target="https://wiki.genealogy.net/Schleiermacher" TargetMode="External"/><Relationship Id="rId2682" Type="http://schemas.openxmlformats.org/officeDocument/2006/relationships/hyperlink" Target="https://wiki.genealogy.net/Umbellarius" TargetMode="External"/><Relationship Id="rId654" Type="http://schemas.openxmlformats.org/officeDocument/2006/relationships/hyperlink" Target="https://wiki.genealogy.net/Bonerius" TargetMode="External"/><Relationship Id="rId861" Type="http://schemas.openxmlformats.org/officeDocument/2006/relationships/hyperlink" Target="https://wiki.genealogy.net/Calandreur" TargetMode="External"/><Relationship Id="rId959" Type="http://schemas.openxmlformats.org/officeDocument/2006/relationships/hyperlink" Target="https://wiki.genealogy.net/Chapelier" TargetMode="External"/><Relationship Id="rId1284" Type="http://schemas.openxmlformats.org/officeDocument/2006/relationships/hyperlink" Target="https://wiki.genealogy.net/Duodenarius" TargetMode="External"/><Relationship Id="rId1491" Type="http://schemas.openxmlformats.org/officeDocument/2006/relationships/hyperlink" Target="https://wiki.genealogy.net/F%C3%B6rdermaschinist" TargetMode="External"/><Relationship Id="rId1589" Type="http://schemas.openxmlformats.org/officeDocument/2006/relationships/hyperlink" Target="https://wiki.genealogy.net/H%C3%A4usler" TargetMode="External"/><Relationship Id="rId2335" Type="http://schemas.openxmlformats.org/officeDocument/2006/relationships/hyperlink" Target="https://wiki.genealogy.net/Professor" TargetMode="External"/><Relationship Id="rId2542" Type="http://schemas.openxmlformats.org/officeDocument/2006/relationships/hyperlink" Target="https://wiki.genealogy.net/Servante" TargetMode="External"/><Relationship Id="rId307" Type="http://schemas.openxmlformats.org/officeDocument/2006/relationships/hyperlink" Target="https://wiki.genealogy.net/Avantageur" TargetMode="External"/><Relationship Id="rId514" Type="http://schemas.openxmlformats.org/officeDocument/2006/relationships/hyperlink" Target="https://wiki.genealogy.net/Besch%C3%A4lknecht" TargetMode="External"/><Relationship Id="rId721" Type="http://schemas.openxmlformats.org/officeDocument/2006/relationships/hyperlink" Target="https://wiki.genealogy.net/Breinm%C3%BCller" TargetMode="External"/><Relationship Id="rId1144" Type="http://schemas.openxmlformats.org/officeDocument/2006/relationships/hyperlink" Target="https://wiki.genealogy.net/Currendarius" TargetMode="External"/><Relationship Id="rId1351" Type="http://schemas.openxmlformats.org/officeDocument/2006/relationships/hyperlink" Target="https://wiki.genealogy.net/Erchmaker" TargetMode="External"/><Relationship Id="rId1449" Type="http://schemas.openxmlformats.org/officeDocument/2006/relationships/hyperlink" Target="https://wiki.genealogy.net/Forstl%C3%A4ufer" TargetMode="External"/><Relationship Id="rId1796" Type="http://schemas.openxmlformats.org/officeDocument/2006/relationships/hyperlink" Target="https://wiki.genealogy.net/Hammerschmied" TargetMode="External"/><Relationship Id="rId2402" Type="http://schemas.openxmlformats.org/officeDocument/2006/relationships/hyperlink" Target="https://wiki.genealogy.net/Richter" TargetMode="External"/><Relationship Id="rId2847" Type="http://schemas.openxmlformats.org/officeDocument/2006/relationships/hyperlink" Target="https://wiki.genealogy.net/Wirt" TargetMode="External"/><Relationship Id="rId88" Type="http://schemas.openxmlformats.org/officeDocument/2006/relationships/hyperlink" Target="https://wiki.genealogy.net/Akademiker" TargetMode="External"/><Relationship Id="rId819" Type="http://schemas.openxmlformats.org/officeDocument/2006/relationships/hyperlink" Target="https://wiki.genealogy.net/Buntw%C3%B6rterin" TargetMode="External"/><Relationship Id="rId1004" Type="http://schemas.openxmlformats.org/officeDocument/2006/relationships/hyperlink" Target="https://wiki.genealogy.net/Citoyen" TargetMode="External"/><Relationship Id="rId1211" Type="http://schemas.openxmlformats.org/officeDocument/2006/relationships/hyperlink" Target="https://wiki.genealogy.net/Dingmann" TargetMode="External"/><Relationship Id="rId1656" Type="http://schemas.openxmlformats.org/officeDocument/2006/relationships/hyperlink" Target="https://wiki.genealogy.net/Honorable" TargetMode="External"/><Relationship Id="rId1863" Type="http://schemas.openxmlformats.org/officeDocument/2006/relationships/hyperlink" Target="https://wiki.genealogy.net/H%C3%B4telier" TargetMode="External"/><Relationship Id="rId2707" Type="http://schemas.openxmlformats.org/officeDocument/2006/relationships/hyperlink" Target="https://wiki.genealogy.net/Venatrix" TargetMode="External"/><Relationship Id="rId2914" Type="http://schemas.openxmlformats.org/officeDocument/2006/relationships/hyperlink" Target="https://wiki.genealogy.net/Zopfmacher" TargetMode="External"/><Relationship Id="rId1309" Type="http://schemas.openxmlformats.org/officeDocument/2006/relationships/hyperlink" Target="https://wiki.genealogy.net/Einl%C3%A4ufling" TargetMode="External"/><Relationship Id="rId1516" Type="http://schemas.openxmlformats.org/officeDocument/2006/relationships/hyperlink" Target="https://wiki.genealogy.net/Gemeinheitsmann" TargetMode="External"/><Relationship Id="rId1723" Type="http://schemas.openxmlformats.org/officeDocument/2006/relationships/hyperlink" Target="https://wiki.genealogy.net/K%C3%A4mpelmacher" TargetMode="External"/><Relationship Id="rId1930" Type="http://schemas.openxmlformats.org/officeDocument/2006/relationships/hyperlink" Target="https://wiki.genealogy.net/Kaffl" TargetMode="External"/><Relationship Id="rId15" Type="http://schemas.openxmlformats.org/officeDocument/2006/relationships/hyperlink" Target="https://wiki.genealogy.net/Abenteurer" TargetMode="External"/><Relationship Id="rId2192" Type="http://schemas.openxmlformats.org/officeDocument/2006/relationships/hyperlink" Target="https://wiki.genealogy.net/Packer" TargetMode="External"/><Relationship Id="rId164" Type="http://schemas.openxmlformats.org/officeDocument/2006/relationships/hyperlink" Target="https://wiki.genealogy.net/Ancilla" TargetMode="External"/><Relationship Id="rId371" Type="http://schemas.openxmlformats.org/officeDocument/2006/relationships/hyperlink" Target="https://wiki.genealogy.net/Bandweber" TargetMode="External"/><Relationship Id="rId2052" Type="http://schemas.openxmlformats.org/officeDocument/2006/relationships/hyperlink" Target="https://wiki.genealogy.net/Marck-Schiffer" TargetMode="External"/><Relationship Id="rId2497" Type="http://schemas.openxmlformats.org/officeDocument/2006/relationships/hyperlink" Target="https://wiki.genealogy.net/Schulmeister" TargetMode="External"/><Relationship Id="rId469" Type="http://schemas.openxmlformats.org/officeDocument/2006/relationships/hyperlink" Target="https://wiki.genealogy.net/Bereiter" TargetMode="External"/><Relationship Id="rId676" Type="http://schemas.openxmlformats.org/officeDocument/2006/relationships/hyperlink" Target="https://wiki.genealogy.net/Bornmacher" TargetMode="External"/><Relationship Id="rId883" Type="http://schemas.openxmlformats.org/officeDocument/2006/relationships/hyperlink" Target="https://wiki.genealogy.net/Campanator" TargetMode="External"/><Relationship Id="rId1099" Type="http://schemas.openxmlformats.org/officeDocument/2006/relationships/hyperlink" Target="https://wiki.genealogy.net/Coroplathus" TargetMode="External"/><Relationship Id="rId2357" Type="http://schemas.openxmlformats.org/officeDocument/2006/relationships/hyperlink" Target="https://wiki.genealogy.net/Racker" TargetMode="External"/><Relationship Id="rId2564" Type="http://schemas.openxmlformats.org/officeDocument/2006/relationships/hyperlink" Target="https://wiki.genealogy.net/Stadtschulze" TargetMode="External"/><Relationship Id="rId231" Type="http://schemas.openxmlformats.org/officeDocument/2006/relationships/hyperlink" Target="https://wiki.genealogy.net/Arrendator" TargetMode="External"/><Relationship Id="rId329" Type="http://schemas.openxmlformats.org/officeDocument/2006/relationships/hyperlink" Target="https://wiki.genealogy.net/Badreiber" TargetMode="External"/><Relationship Id="rId536" Type="http://schemas.openxmlformats.org/officeDocument/2006/relationships/hyperlink" Target="https://wiki.genealogy.net/Beuteltuchmacher" TargetMode="External"/><Relationship Id="rId1166" Type="http://schemas.openxmlformats.org/officeDocument/2006/relationships/hyperlink" Target="https://wiki.genealogy.net/Dechant" TargetMode="External"/><Relationship Id="rId1373" Type="http://schemas.openxmlformats.org/officeDocument/2006/relationships/hyperlink" Target="https://wiki.genealogy.net/Ex%C3%A9cuteur" TargetMode="External"/><Relationship Id="rId2217" Type="http://schemas.openxmlformats.org/officeDocument/2006/relationships/hyperlink" Target="https://wiki.genealogy.net/Passementier" TargetMode="External"/><Relationship Id="rId2771" Type="http://schemas.openxmlformats.org/officeDocument/2006/relationships/hyperlink" Target="https://wiki.genealogy.net/Vulnerarius" TargetMode="External"/><Relationship Id="rId2869" Type="http://schemas.openxmlformats.org/officeDocument/2006/relationships/hyperlink" Target="https://wiki.genealogy.net/Zainschmied" TargetMode="External"/><Relationship Id="rId743" Type="http://schemas.openxmlformats.org/officeDocument/2006/relationships/hyperlink" Target="https://wiki.genealogy.net/Brieftr%C3%A4ger" TargetMode="External"/><Relationship Id="rId950" Type="http://schemas.openxmlformats.org/officeDocument/2006/relationships/hyperlink" Target="https://wiki.genealogy.net/Ceroplasta" TargetMode="External"/><Relationship Id="rId1026" Type="http://schemas.openxmlformats.org/officeDocument/2006/relationships/hyperlink" Target="https://wiki.genealogy.net/Coldreger" TargetMode="External"/><Relationship Id="rId1580" Type="http://schemas.openxmlformats.org/officeDocument/2006/relationships/hyperlink" Target="https://wiki.genealogy.net/Gutsverwalter" TargetMode="External"/><Relationship Id="rId1678" Type="http://schemas.openxmlformats.org/officeDocument/2006/relationships/hyperlink" Target="https://wiki.genealogy.net/Huttmann" TargetMode="External"/><Relationship Id="rId1885" Type="http://schemas.openxmlformats.org/officeDocument/2006/relationships/hyperlink" Target="https://wiki.genealogy.net/Indienneur" TargetMode="External"/><Relationship Id="rId2424" Type="http://schemas.openxmlformats.org/officeDocument/2006/relationships/hyperlink" Target="https://wiki.genealogy.net/Salpetersieder" TargetMode="External"/><Relationship Id="rId2631" Type="http://schemas.openxmlformats.org/officeDocument/2006/relationships/hyperlink" Target="https://wiki.genealogy.net/Tegall" TargetMode="External"/><Relationship Id="rId2729" Type="http://schemas.openxmlformats.org/officeDocument/2006/relationships/hyperlink" Target="https://wiki.genealogy.net/Vicepraefectus" TargetMode="External"/><Relationship Id="rId603" Type="http://schemas.openxmlformats.org/officeDocument/2006/relationships/hyperlink" Target="https://wiki.genealogy.net/Bleidner" TargetMode="External"/><Relationship Id="rId810" Type="http://schemas.openxmlformats.org/officeDocument/2006/relationships/hyperlink" Target="https://wiki.genealogy.net/B%C3%BCttemacher" TargetMode="External"/><Relationship Id="rId908" Type="http://schemas.openxmlformats.org/officeDocument/2006/relationships/hyperlink" Target="https://wiki.genealogy.net/Carinarius" TargetMode="External"/><Relationship Id="rId1233" Type="http://schemas.openxmlformats.org/officeDocument/2006/relationships/hyperlink" Target="https://wiki.genealogy.net/Dollenschriver" TargetMode="External"/><Relationship Id="rId1440" Type="http://schemas.openxmlformats.org/officeDocument/2006/relationships/hyperlink" Target="https://wiki.genealogy.net/Focaria" TargetMode="External"/><Relationship Id="rId1538" Type="http://schemas.openxmlformats.org/officeDocument/2006/relationships/hyperlink" Target="https://wiki.genealogy.net/Gewerke" TargetMode="External"/><Relationship Id="rId1300" Type="http://schemas.openxmlformats.org/officeDocument/2006/relationships/hyperlink" Target="https://wiki.genealogy.net/Eichenbinder" TargetMode="External"/><Relationship Id="rId1745" Type="http://schemas.openxmlformats.org/officeDocument/2006/relationships/hyperlink" Target="https://wiki.genealogy.net/Kammerdienerin" TargetMode="External"/><Relationship Id="rId1952" Type="http://schemas.openxmlformats.org/officeDocument/2006/relationships/hyperlink" Target="https://wiki.genealogy.net/Kammmacher" TargetMode="External"/><Relationship Id="rId37" Type="http://schemas.openxmlformats.org/officeDocument/2006/relationships/hyperlink" Target="https://wiki.genealogy.net/Achtmann" TargetMode="External"/><Relationship Id="rId1605" Type="http://schemas.openxmlformats.org/officeDocument/2006/relationships/hyperlink" Target="https://wiki.genealogy.net/Haspler" TargetMode="External"/><Relationship Id="rId1812" Type="http://schemas.openxmlformats.org/officeDocument/2006/relationships/hyperlink" Target="https://wiki.genealogy.net/Hausknecht" TargetMode="External"/><Relationship Id="rId186" Type="http://schemas.openxmlformats.org/officeDocument/2006/relationships/hyperlink" Target="https://wiki.genealogy.net/Apothicaire" TargetMode="External"/><Relationship Id="rId393" Type="http://schemas.openxmlformats.org/officeDocument/2006/relationships/hyperlink" Target="https://wiki.genealogy.net/Baretter" TargetMode="External"/><Relationship Id="rId2074" Type="http://schemas.openxmlformats.org/officeDocument/2006/relationships/hyperlink" Target="https://wiki.genealogy.net/Math%C3%A9maticien" TargetMode="External"/><Relationship Id="rId2281" Type="http://schemas.openxmlformats.org/officeDocument/2006/relationships/hyperlink" Target="https://wiki.genealogy.net/Plombier" TargetMode="External"/><Relationship Id="rId253" Type="http://schemas.openxmlformats.org/officeDocument/2006/relationships/hyperlink" Target="https://wiki.genealogy.net/Assessor" TargetMode="External"/><Relationship Id="rId460" Type="http://schemas.openxmlformats.org/officeDocument/2006/relationships/hyperlink" Target="https://wiki.genealogy.net/Bekemaker" TargetMode="External"/><Relationship Id="rId698" Type="http://schemas.openxmlformats.org/officeDocument/2006/relationships/hyperlink" Target="https://wiki.genealogy.net/Bourguemaitre" TargetMode="External"/><Relationship Id="rId1090" Type="http://schemas.openxmlformats.org/officeDocument/2006/relationships/hyperlink" Target="https://wiki.genealogy.net/Cordier" TargetMode="External"/><Relationship Id="rId2141" Type="http://schemas.openxmlformats.org/officeDocument/2006/relationships/hyperlink" Target="https://wiki.genealogy.net/Nageltrager" TargetMode="External"/><Relationship Id="rId2379" Type="http://schemas.openxmlformats.org/officeDocument/2006/relationships/hyperlink" Target="https://wiki.genealogy.net/Rector_ecclesiae" TargetMode="External"/><Relationship Id="rId2586" Type="http://schemas.openxmlformats.org/officeDocument/2006/relationships/hyperlink" Target="https://wiki.genealogy.net/Strumpfstricker" TargetMode="External"/><Relationship Id="rId2793" Type="http://schemas.openxmlformats.org/officeDocument/2006/relationships/hyperlink" Target="https://wiki.genealogy.net/Wandrahmmacher" TargetMode="External"/><Relationship Id="rId113" Type="http://schemas.openxmlformats.org/officeDocument/2006/relationships/hyperlink" Target="https://wiki.genealogy.net/Altgewander" TargetMode="External"/><Relationship Id="rId320" Type="http://schemas.openxmlformats.org/officeDocument/2006/relationships/hyperlink" Target="https://wiki.genealogy.net/Backenmeister" TargetMode="External"/><Relationship Id="rId558" Type="http://schemas.openxmlformats.org/officeDocument/2006/relationships/hyperlink" Target="https://wiki.genealogy.net/Bierzoger" TargetMode="External"/><Relationship Id="rId765" Type="http://schemas.openxmlformats.org/officeDocument/2006/relationships/hyperlink" Target="https://wiki.genealogy.net/Br%C3%BCckner" TargetMode="External"/><Relationship Id="rId972" Type="http://schemas.openxmlformats.org/officeDocument/2006/relationships/hyperlink" Target="https://wiki.genealogy.net/Chaufournier" TargetMode="External"/><Relationship Id="rId1188" Type="http://schemas.openxmlformats.org/officeDocument/2006/relationships/hyperlink" Target="https://wiki.genealogy.net/Dentiste" TargetMode="External"/><Relationship Id="rId1395" Type="http://schemas.openxmlformats.org/officeDocument/2006/relationships/hyperlink" Target="https://wiki.genealogy.net/Fahnenknecht" TargetMode="External"/><Relationship Id="rId2001" Type="http://schemas.openxmlformats.org/officeDocument/2006/relationships/hyperlink" Target="https://wiki.genealogy.net/Leineweber_(Berufsbezeichnung)" TargetMode="External"/><Relationship Id="rId2239" Type="http://schemas.openxmlformats.org/officeDocument/2006/relationships/hyperlink" Target="https://wiki.genealogy.net/Per%C3%A4quator" TargetMode="External"/><Relationship Id="rId2446" Type="http://schemas.openxmlformats.org/officeDocument/2006/relationships/hyperlink" Target="https://wiki.genealogy.net/Scharfrichter" TargetMode="External"/><Relationship Id="rId2653" Type="http://schemas.openxmlformats.org/officeDocument/2006/relationships/hyperlink" Target="https://wiki.genealogy.net/Toiseur" TargetMode="External"/><Relationship Id="rId2860" Type="http://schemas.openxmlformats.org/officeDocument/2006/relationships/hyperlink" Target="https://wiki.genealogy.net/Xurterius" TargetMode="External"/><Relationship Id="rId418" Type="http://schemas.openxmlformats.org/officeDocument/2006/relationships/hyperlink" Target="https://wiki.genealogy.net/Bauerngilde" TargetMode="External"/><Relationship Id="rId625" Type="http://schemas.openxmlformats.org/officeDocument/2006/relationships/hyperlink" Target="https://wiki.genealogy.net/B%C3%B6ssenbinner" TargetMode="External"/><Relationship Id="rId832" Type="http://schemas.openxmlformats.org/officeDocument/2006/relationships/hyperlink" Target="https://wiki.genealogy.net/Bussengie%C3%9Fer" TargetMode="External"/><Relationship Id="rId1048" Type="http://schemas.openxmlformats.org/officeDocument/2006/relationships/hyperlink" Target="https://wiki.genealogy.net/Compagnon" TargetMode="External"/><Relationship Id="rId1255" Type="http://schemas.openxmlformats.org/officeDocument/2006/relationships/hyperlink" Target="https://wiki.genealogy.net/Draietmacher" TargetMode="External"/><Relationship Id="rId1462" Type="http://schemas.openxmlformats.org/officeDocument/2006/relationships/hyperlink" Target="https://wiki.genealogy.net/Freiknecht" TargetMode="External"/><Relationship Id="rId2306" Type="http://schemas.openxmlformats.org/officeDocument/2006/relationships/hyperlink" Target="https://wiki.genealogy.net/Potier" TargetMode="External"/><Relationship Id="rId2513" Type="http://schemas.openxmlformats.org/officeDocument/2006/relationships/hyperlink" Target="https://wiki.genealogy.net/Scribent" TargetMode="External"/><Relationship Id="rId1115" Type="http://schemas.openxmlformats.org/officeDocument/2006/relationships/hyperlink" Target="https://wiki.genealogy.net/Couvreur" TargetMode="External"/><Relationship Id="rId1322" Type="http://schemas.openxmlformats.org/officeDocument/2006/relationships/hyperlink" Target="https://wiki.genealogy.net/Eisenmenger" TargetMode="External"/><Relationship Id="rId1767" Type="http://schemas.openxmlformats.org/officeDocument/2006/relationships/hyperlink" Target="https://wiki.genealogy.net/Karchelzieher" TargetMode="External"/><Relationship Id="rId1974" Type="http://schemas.openxmlformats.org/officeDocument/2006/relationships/hyperlink" Target="https://wiki.genealogy.net/Lapicida" TargetMode="External"/><Relationship Id="rId2720" Type="http://schemas.openxmlformats.org/officeDocument/2006/relationships/hyperlink" Target="https://wiki.genealogy.net/Vespillo" TargetMode="External"/><Relationship Id="rId2818" Type="http://schemas.openxmlformats.org/officeDocument/2006/relationships/hyperlink" Target="https://wiki.genealogy.net/Weinmesser" TargetMode="External"/><Relationship Id="rId59" Type="http://schemas.openxmlformats.org/officeDocument/2006/relationships/hyperlink" Target="https://wiki.genealogy.net/Adjuvant" TargetMode="External"/><Relationship Id="rId1627" Type="http://schemas.openxmlformats.org/officeDocument/2006/relationships/hyperlink" Target="https://wiki.genealogy.net/Heinzeler_(Berufsbezeichnung)" TargetMode="External"/><Relationship Id="rId1834" Type="http://schemas.openxmlformats.org/officeDocument/2006/relationships/hyperlink" Target="https://wiki.genealogy.net/Heyducke" TargetMode="External"/><Relationship Id="rId2096" Type="http://schemas.openxmlformats.org/officeDocument/2006/relationships/hyperlink" Target="https://wiki.genealogy.net/Messire" TargetMode="External"/><Relationship Id="rId1901" Type="http://schemas.openxmlformats.org/officeDocument/2006/relationships/hyperlink" Target="https://wiki.genealogy.net/Jacobsbruder" TargetMode="External"/><Relationship Id="rId275" Type="http://schemas.openxmlformats.org/officeDocument/2006/relationships/hyperlink" Target="https://wiki.genealogy.net/Aurifossor" TargetMode="External"/><Relationship Id="rId482" Type="http://schemas.openxmlformats.org/officeDocument/2006/relationships/hyperlink" Target="https://wiki.genealogy.net/Berger_(Berufsbezeichnung)" TargetMode="External"/><Relationship Id="rId2163" Type="http://schemas.openxmlformats.org/officeDocument/2006/relationships/hyperlink" Target="https://wiki.genealogy.net/Obersteiger" TargetMode="External"/><Relationship Id="rId2370" Type="http://schemas.openxmlformats.org/officeDocument/2006/relationships/hyperlink" Target="https://wiki.genealogy.net/Receptor" TargetMode="External"/><Relationship Id="rId135" Type="http://schemas.openxmlformats.org/officeDocument/2006/relationships/hyperlink" Target="https://wiki.genealogy.net/Amtherr" TargetMode="External"/><Relationship Id="rId342" Type="http://schemas.openxmlformats.org/officeDocument/2006/relationships/hyperlink" Target="https://wiki.genealogy.net/Bahnw%C3%A4rter" TargetMode="External"/><Relationship Id="rId787" Type="http://schemas.openxmlformats.org/officeDocument/2006/relationships/hyperlink" Target="https://wiki.genealogy.net/Budiquer" TargetMode="External"/><Relationship Id="rId994" Type="http://schemas.openxmlformats.org/officeDocument/2006/relationships/hyperlink" Target="https://wiki.genealogy.net/Cichorius" TargetMode="External"/><Relationship Id="rId2023" Type="http://schemas.openxmlformats.org/officeDocument/2006/relationships/hyperlink" Target="https://wiki.genealogy.net/Lohm%C3%BCller_(Berufsbezeichnung)" TargetMode="External"/><Relationship Id="rId2230" Type="http://schemas.openxmlformats.org/officeDocument/2006/relationships/hyperlink" Target="https://wiki.genealogy.net/Peignier" TargetMode="External"/><Relationship Id="rId2468" Type="http://schemas.openxmlformats.org/officeDocument/2006/relationships/hyperlink" Target="https://wiki.genealogy.net/Schildmaler" TargetMode="External"/><Relationship Id="rId2675" Type="http://schemas.openxmlformats.org/officeDocument/2006/relationships/hyperlink" Target="https://wiki.genealogy.net/T%C3%BCes" TargetMode="External"/><Relationship Id="rId2882" Type="http://schemas.openxmlformats.org/officeDocument/2006/relationships/hyperlink" Target="https://wiki.genealogy.net/Zeinschmied" TargetMode="External"/><Relationship Id="rId202" Type="http://schemas.openxmlformats.org/officeDocument/2006/relationships/hyperlink" Target="https://wiki.genealogy.net/Archimagirus" TargetMode="External"/><Relationship Id="rId647" Type="http://schemas.openxmlformats.org/officeDocument/2006/relationships/hyperlink" Target="https://wiki.genealogy.net/Bombardus" TargetMode="External"/><Relationship Id="rId854" Type="http://schemas.openxmlformats.org/officeDocument/2006/relationships/hyperlink" Target="https://wiki.genealogy.net/Cadisseur" TargetMode="External"/><Relationship Id="rId1277" Type="http://schemas.openxmlformats.org/officeDocument/2006/relationships/hyperlink" Target="https://wiki.genealogy.net/Duchesse" TargetMode="External"/><Relationship Id="rId1484" Type="http://schemas.openxmlformats.org/officeDocument/2006/relationships/hyperlink" Target="https://wiki.genealogy.net/Futterhemdstricker" TargetMode="External"/><Relationship Id="rId1691" Type="http://schemas.openxmlformats.org/officeDocument/2006/relationships/hyperlink" Target="https://wiki.genealogy.net/Inquilinus" TargetMode="External"/><Relationship Id="rId2328" Type="http://schemas.openxmlformats.org/officeDocument/2006/relationships/hyperlink" Target="https://wiki.genealogy.net/Proconsul" TargetMode="External"/><Relationship Id="rId2535" Type="http://schemas.openxmlformats.org/officeDocument/2006/relationships/hyperlink" Target="https://wiki.genealogy.net/Serarius" TargetMode="External"/><Relationship Id="rId2742" Type="http://schemas.openxmlformats.org/officeDocument/2006/relationships/hyperlink" Target="https://wiki.genealogy.net/Vinctor" TargetMode="External"/><Relationship Id="rId507" Type="http://schemas.openxmlformats.org/officeDocument/2006/relationships/hyperlink" Target="https://wiki.genealogy.net/Bergvolk" TargetMode="External"/><Relationship Id="rId714" Type="http://schemas.openxmlformats.org/officeDocument/2006/relationships/hyperlink" Target="https://wiki.genealogy.net/Braueigen" TargetMode="External"/><Relationship Id="rId921" Type="http://schemas.openxmlformats.org/officeDocument/2006/relationships/hyperlink" Target="https://wiki.genealogy.net/Cassarius" TargetMode="External"/><Relationship Id="rId1137" Type="http://schemas.openxmlformats.org/officeDocument/2006/relationships/hyperlink" Target="https://wiki.genealogy.net/Cupedinarius" TargetMode="External"/><Relationship Id="rId1344" Type="http://schemas.openxmlformats.org/officeDocument/2006/relationships/hyperlink" Target="https://wiki.genealogy.net/Erbbest%C3%A4ndter" TargetMode="External"/><Relationship Id="rId1551" Type="http://schemas.openxmlformats.org/officeDocument/2006/relationships/hyperlink" Target="https://wiki.genealogy.net/Grabaccordant" TargetMode="External"/><Relationship Id="rId1789" Type="http://schemas.openxmlformats.org/officeDocument/2006/relationships/hyperlink" Target="https://wiki.genealogy.net/Hafner" TargetMode="External"/><Relationship Id="rId1996" Type="http://schemas.openxmlformats.org/officeDocument/2006/relationships/hyperlink" Target="https://wiki.genealogy.net/Lehrwase" TargetMode="External"/><Relationship Id="rId2602" Type="http://schemas.openxmlformats.org/officeDocument/2006/relationships/hyperlink" Target="https://wiki.genealogy.net/Supplement" TargetMode="External"/><Relationship Id="rId50" Type="http://schemas.openxmlformats.org/officeDocument/2006/relationships/hyperlink" Target="https://wiki.genealogy.net/Acuarius" TargetMode="External"/><Relationship Id="rId1204" Type="http://schemas.openxmlformats.org/officeDocument/2006/relationships/hyperlink" Target="https://wiki.genealogy.net/Dielenh%C3%A4ndler" TargetMode="External"/><Relationship Id="rId1411" Type="http://schemas.openxmlformats.org/officeDocument/2006/relationships/hyperlink" Target="https://wiki.genealogy.net/Feldrichter" TargetMode="External"/><Relationship Id="rId1649" Type="http://schemas.openxmlformats.org/officeDocument/2006/relationships/hyperlink" Target="https://wiki.genealogy.net/Holzh%C3%A4nger" TargetMode="External"/><Relationship Id="rId1856" Type="http://schemas.openxmlformats.org/officeDocument/2006/relationships/hyperlink" Target="https://wiki.genealogy.net/Honorarprofessor" TargetMode="External"/><Relationship Id="rId2907" Type="http://schemas.openxmlformats.org/officeDocument/2006/relationships/hyperlink" Target="https://wiki.genealogy.net/Zinnseifner" TargetMode="External"/><Relationship Id="rId1509" Type="http://schemas.openxmlformats.org/officeDocument/2006/relationships/hyperlink" Target="https://wiki.genealogy.net/Gazetier" TargetMode="External"/><Relationship Id="rId1716" Type="http://schemas.openxmlformats.org/officeDocument/2006/relationships/hyperlink" Target="https://wiki.genealogy.net/Juge" TargetMode="External"/><Relationship Id="rId1923" Type="http://schemas.openxmlformats.org/officeDocument/2006/relationships/hyperlink" Target="https://wiki.genealogy.net/K%C3%A4seb%C3%A4cker" TargetMode="External"/><Relationship Id="rId297" Type="http://schemas.openxmlformats.org/officeDocument/2006/relationships/hyperlink" Target="https://wiki.genealogy.net/Ausschl%C3%A4ger" TargetMode="External"/><Relationship Id="rId2185" Type="http://schemas.openxmlformats.org/officeDocument/2006/relationships/hyperlink" Target="https://wiki.genealogy.net/Organarius" TargetMode="External"/><Relationship Id="rId2392" Type="http://schemas.openxmlformats.org/officeDocument/2006/relationships/hyperlink" Target="https://wiki.genealogy.net/Restio" TargetMode="External"/><Relationship Id="rId157" Type="http://schemas.openxmlformats.org/officeDocument/2006/relationships/hyperlink" Target="https://wiki.genealogy.net/Amtsschuster" TargetMode="External"/><Relationship Id="rId364" Type="http://schemas.openxmlformats.org/officeDocument/2006/relationships/hyperlink" Target="https://wiki.genealogy.net/Bandh%C3%A4ndler" TargetMode="External"/><Relationship Id="rId2045" Type="http://schemas.openxmlformats.org/officeDocument/2006/relationships/hyperlink" Target="https://wiki.genealogy.net/Manoeuvre" TargetMode="External"/><Relationship Id="rId2697" Type="http://schemas.openxmlformats.org/officeDocument/2006/relationships/hyperlink" Target="https://wiki.genealogy.net/Usurarius" TargetMode="External"/><Relationship Id="rId571" Type="http://schemas.openxmlformats.org/officeDocument/2006/relationships/hyperlink" Target="https://wiki.genealogy.net/Birbriwer" TargetMode="External"/><Relationship Id="rId669" Type="http://schemas.openxmlformats.org/officeDocument/2006/relationships/hyperlink" Target="https://wiki.genealogy.net/Borenmacher" TargetMode="External"/><Relationship Id="rId876" Type="http://schemas.openxmlformats.org/officeDocument/2006/relationships/hyperlink" Target="https://wiki.genealogy.net/Calopedifex" TargetMode="External"/><Relationship Id="rId1299" Type="http://schemas.openxmlformats.org/officeDocument/2006/relationships/hyperlink" Target="https://wiki.genealogy.net/Eggenschuhmacher" TargetMode="External"/><Relationship Id="rId2252" Type="http://schemas.openxmlformats.org/officeDocument/2006/relationships/hyperlink" Target="https://wiki.genealogy.net/Pferdestricker_(Berufsbezeichnung)" TargetMode="External"/><Relationship Id="rId2557" Type="http://schemas.openxmlformats.org/officeDocument/2006/relationships/hyperlink" Target="https://wiki.genealogy.net/Staatsanwalt" TargetMode="External"/><Relationship Id="rId224" Type="http://schemas.openxmlformats.org/officeDocument/2006/relationships/hyperlink" Target="https://wiki.genealogy.net/Armentarius" TargetMode="External"/><Relationship Id="rId431" Type="http://schemas.openxmlformats.org/officeDocument/2006/relationships/hyperlink" Target="https://wiki.genealogy.net/Baumw%C3%A4rter" TargetMode="External"/><Relationship Id="rId529" Type="http://schemas.openxmlformats.org/officeDocument/2006/relationships/hyperlink" Target="https://wiki.genealogy.net/Besucher" TargetMode="External"/><Relationship Id="rId736" Type="http://schemas.openxmlformats.org/officeDocument/2006/relationships/hyperlink" Target="https://wiki.genealogy.net/Breuer_(Berufsbezeichnung)" TargetMode="External"/><Relationship Id="rId1061" Type="http://schemas.openxmlformats.org/officeDocument/2006/relationships/hyperlink" Target="https://wiki.genealogy.net/Confector_speculorum" TargetMode="External"/><Relationship Id="rId1159" Type="http://schemas.openxmlformats.org/officeDocument/2006/relationships/hyperlink" Target="https://wiki.genealogy.net/Dammeister" TargetMode="External"/><Relationship Id="rId1366" Type="http://schemas.openxmlformats.org/officeDocument/2006/relationships/hyperlink" Target="https://wiki.genealogy.net/Etatsrat" TargetMode="External"/><Relationship Id="rId2112" Type="http://schemas.openxmlformats.org/officeDocument/2006/relationships/hyperlink" Target="https://wiki.genealogy.net/Molkenp%C3%A4chter" TargetMode="External"/><Relationship Id="rId2417" Type="http://schemas.openxmlformats.org/officeDocument/2006/relationships/hyperlink" Target="https://wiki.genealogy.net/Sabotier" TargetMode="External"/><Relationship Id="rId2764" Type="http://schemas.openxmlformats.org/officeDocument/2006/relationships/hyperlink" Target="https://wiki.genealogy.net/Vollhauer" TargetMode="External"/><Relationship Id="rId943" Type="http://schemas.openxmlformats.org/officeDocument/2006/relationships/hyperlink" Target="https://wiki.genealogy.net/Cementarius" TargetMode="External"/><Relationship Id="rId1019" Type="http://schemas.openxmlformats.org/officeDocument/2006/relationships/hyperlink" Target="https://wiki.genealogy.net/Coccius_potus_peregrini" TargetMode="External"/><Relationship Id="rId1573" Type="http://schemas.openxmlformats.org/officeDocument/2006/relationships/hyperlink" Target="https://wiki.genealogy.net/Grubenschmied" TargetMode="External"/><Relationship Id="rId1780" Type="http://schemas.openxmlformats.org/officeDocument/2006/relationships/hyperlink" Target="https://wiki.genealogy.net/G%C3%A4nghauer" TargetMode="External"/><Relationship Id="rId1878" Type="http://schemas.openxmlformats.org/officeDocument/2006/relationships/hyperlink" Target="https://wiki.genealogy.net/Hyalograph" TargetMode="External"/><Relationship Id="rId2624" Type="http://schemas.openxmlformats.org/officeDocument/2006/relationships/hyperlink" Target="https://wiki.genealogy.net/Tapissier" TargetMode="External"/><Relationship Id="rId2831" Type="http://schemas.openxmlformats.org/officeDocument/2006/relationships/hyperlink" Target="https://wiki.genealogy.net/Werber" TargetMode="External"/><Relationship Id="rId2929" Type="http://schemas.openxmlformats.org/officeDocument/2006/relationships/hyperlink" Target="https://wiki.genealogy.net/Beamter_(Berufsbezeichnung)" TargetMode="External"/><Relationship Id="rId72" Type="http://schemas.openxmlformats.org/officeDocument/2006/relationships/hyperlink" Target="https://wiki.genealogy.net/Aerarius" TargetMode="External"/><Relationship Id="rId803" Type="http://schemas.openxmlformats.org/officeDocument/2006/relationships/hyperlink" Target="https://wiki.genealogy.net/B%C3%BCrgerkapit%C3%A4n" TargetMode="External"/><Relationship Id="rId1226" Type="http://schemas.openxmlformats.org/officeDocument/2006/relationships/hyperlink" Target="https://wiki.genealogy.net/D%C3%B6nnicher" TargetMode="External"/><Relationship Id="rId1433" Type="http://schemas.openxmlformats.org/officeDocument/2006/relationships/hyperlink" Target="https://wiki.genealogy.net/Fiscus_(M%C3%BCnsterland)" TargetMode="External"/><Relationship Id="rId1640" Type="http://schemas.openxmlformats.org/officeDocument/2006/relationships/hyperlink" Target="https://wiki.genealogy.net/Hochdrossard" TargetMode="External"/><Relationship Id="rId1738" Type="http://schemas.openxmlformats.org/officeDocument/2006/relationships/hyperlink" Target="https://wiki.genealogy.net/Kaltschl%C3%A4chter" TargetMode="External"/><Relationship Id="rId1500" Type="http://schemas.openxmlformats.org/officeDocument/2006/relationships/hyperlink" Target="https://wiki.genealogy.net/Garde" TargetMode="External"/><Relationship Id="rId1945" Type="http://schemas.openxmlformats.org/officeDocument/2006/relationships/hyperlink" Target="https://wiki.genealogy.net/Kammerfiskal" TargetMode="External"/><Relationship Id="rId1805" Type="http://schemas.openxmlformats.org/officeDocument/2006/relationships/hyperlink" Target="https://wiki.genealogy.net/Haubu%C3%9Fenknecht" TargetMode="External"/><Relationship Id="rId179" Type="http://schemas.openxmlformats.org/officeDocument/2006/relationships/hyperlink" Target="https://wiki.genealogy.net/Anwender" TargetMode="External"/><Relationship Id="rId386" Type="http://schemas.openxmlformats.org/officeDocument/2006/relationships/hyperlink" Target="https://wiki.genealogy.net/Barbier" TargetMode="External"/><Relationship Id="rId593" Type="http://schemas.openxmlformats.org/officeDocument/2006/relationships/hyperlink" Target="https://wiki.genealogy.net/Blauf%C3%A4rber" TargetMode="External"/><Relationship Id="rId2067" Type="http://schemas.openxmlformats.org/officeDocument/2006/relationships/hyperlink" Target="https://wiki.genealogy.net/Maschinenhauer" TargetMode="External"/><Relationship Id="rId2274" Type="http://schemas.openxmlformats.org/officeDocument/2006/relationships/hyperlink" Target="https://wiki.genealogy.net/Plafonneur" TargetMode="External"/><Relationship Id="rId2481" Type="http://schemas.openxmlformats.org/officeDocument/2006/relationships/hyperlink" Target="https://wiki.genealogy.net/Schneider" TargetMode="External"/><Relationship Id="rId246" Type="http://schemas.openxmlformats.org/officeDocument/2006/relationships/hyperlink" Target="https://wiki.genealogy.net/Aschenfahrer" TargetMode="External"/><Relationship Id="rId453" Type="http://schemas.openxmlformats.org/officeDocument/2006/relationships/hyperlink" Target="https://wiki.genealogy.net/Beindreher" TargetMode="External"/><Relationship Id="rId660" Type="http://schemas.openxmlformats.org/officeDocument/2006/relationships/hyperlink" Target="https://wiki.genealogy.net/Bootf%C3%BChrer" TargetMode="External"/><Relationship Id="rId898" Type="http://schemas.openxmlformats.org/officeDocument/2006/relationships/hyperlink" Target="https://wiki.genealogy.net/Capitain_d%C2%B4armes" TargetMode="External"/><Relationship Id="rId1083" Type="http://schemas.openxmlformats.org/officeDocument/2006/relationships/hyperlink" Target="https://wiki.genealogy.net/Copiista" TargetMode="External"/><Relationship Id="rId1290" Type="http://schemas.openxmlformats.org/officeDocument/2006/relationships/hyperlink" Target="https://wiki.genealogy.net/Eccl%C3%A9siastique" TargetMode="External"/><Relationship Id="rId2134" Type="http://schemas.openxmlformats.org/officeDocument/2006/relationships/hyperlink" Target="https://wiki.genealogy.net/M%C3%BCnzwardein" TargetMode="External"/><Relationship Id="rId2341" Type="http://schemas.openxmlformats.org/officeDocument/2006/relationships/hyperlink" Target="https://wiki.genealogy.net/Provisor" TargetMode="External"/><Relationship Id="rId2579" Type="http://schemas.openxmlformats.org/officeDocument/2006/relationships/hyperlink" Target="https://wiki.genealogy.net/Straifer" TargetMode="External"/><Relationship Id="rId2786" Type="http://schemas.openxmlformats.org/officeDocument/2006/relationships/hyperlink" Target="https://wiki.genealogy.net/Waldb%C3%BCrger" TargetMode="External"/><Relationship Id="rId106" Type="http://schemas.openxmlformats.org/officeDocument/2006/relationships/hyperlink" Target="https://wiki.genealogy.net/Altarmeister" TargetMode="External"/><Relationship Id="rId313" Type="http://schemas.openxmlformats.org/officeDocument/2006/relationships/hyperlink" Target="https://wiki.genealogy.net/Baar_(Berufsbezeichnung)" TargetMode="External"/><Relationship Id="rId758" Type="http://schemas.openxmlformats.org/officeDocument/2006/relationships/hyperlink" Target="https://wiki.genealogy.net/Brotwieger" TargetMode="External"/><Relationship Id="rId965" Type="http://schemas.openxmlformats.org/officeDocument/2006/relationships/hyperlink" Target="https://wiki.genealogy.net/Charretier" TargetMode="External"/><Relationship Id="rId1150" Type="http://schemas.openxmlformats.org/officeDocument/2006/relationships/hyperlink" Target="https://wiki.genealogy.net/Cyrollogos" TargetMode="External"/><Relationship Id="rId1388" Type="http://schemas.openxmlformats.org/officeDocument/2006/relationships/hyperlink" Target="https://wiki.genealogy.net/Faber_scaporum" TargetMode="External"/><Relationship Id="rId1595" Type="http://schemas.openxmlformats.org/officeDocument/2006/relationships/hyperlink" Target="https://wiki.genealogy.net/Hamenmacher_(Berufsbezeichnung)" TargetMode="External"/><Relationship Id="rId2439" Type="http://schemas.openxmlformats.org/officeDocument/2006/relationships/hyperlink" Target="https://wiki.genealogy.net/Scepsbarer" TargetMode="External"/><Relationship Id="rId2646" Type="http://schemas.openxmlformats.org/officeDocument/2006/relationships/hyperlink" Target="https://wiki.genealogy.net/Timpanator" TargetMode="External"/><Relationship Id="rId2853" Type="http://schemas.openxmlformats.org/officeDocument/2006/relationships/hyperlink" Target="https://wiki.genealogy.net/Wollweber" TargetMode="External"/><Relationship Id="rId94" Type="http://schemas.openxmlformats.org/officeDocument/2006/relationships/hyperlink" Target="https://wiki.genealogy.net/Albator" TargetMode="External"/><Relationship Id="rId520" Type="http://schemas.openxmlformats.org/officeDocument/2006/relationships/hyperlink" Target="https://wiki.genealogy.net/Besemer" TargetMode="External"/><Relationship Id="rId618" Type="http://schemas.openxmlformats.org/officeDocument/2006/relationships/hyperlink" Target="https://wiki.genealogy.net/Bodel" TargetMode="External"/><Relationship Id="rId825" Type="http://schemas.openxmlformats.org/officeDocument/2006/relationships/hyperlink" Target="https://wiki.genealogy.net/Burrichter" TargetMode="External"/><Relationship Id="rId1248" Type="http://schemas.openxmlformats.org/officeDocument/2006/relationships/hyperlink" Target="https://wiki.genealogy.net/Dorpswager" TargetMode="External"/><Relationship Id="rId1455" Type="http://schemas.openxmlformats.org/officeDocument/2006/relationships/hyperlink" Target="https://wiki.genealogy.net/Foulon" TargetMode="External"/><Relationship Id="rId1662" Type="http://schemas.openxmlformats.org/officeDocument/2006/relationships/hyperlink" Target="https://wiki.genealogy.net/Hospitalarius" TargetMode="External"/><Relationship Id="rId2201" Type="http://schemas.openxmlformats.org/officeDocument/2006/relationships/hyperlink" Target="https://wiki.genealogy.net/Pannifex" TargetMode="External"/><Relationship Id="rId2506" Type="http://schemas.openxmlformats.org/officeDocument/2006/relationships/hyperlink" Target="https://wiki.genealogy.net/Sch%C3%B6nf%C3%A4rber" TargetMode="External"/><Relationship Id="rId1010" Type="http://schemas.openxmlformats.org/officeDocument/2006/relationships/hyperlink" Target="https://wiki.genealogy.net/Clipeator" TargetMode="External"/><Relationship Id="rId1108" Type="http://schemas.openxmlformats.org/officeDocument/2006/relationships/hyperlink" Target="https://wiki.genealogy.net/Cossat" TargetMode="External"/><Relationship Id="rId1315" Type="http://schemas.openxmlformats.org/officeDocument/2006/relationships/hyperlink" Target="https://wiki.genealogy.net/Einzelsp%C3%A4nner" TargetMode="External"/><Relationship Id="rId1967" Type="http://schemas.openxmlformats.org/officeDocument/2006/relationships/hyperlink" Target="https://wiki.genealogy.net/Karder" TargetMode="External"/><Relationship Id="rId2713" Type="http://schemas.openxmlformats.org/officeDocument/2006/relationships/hyperlink" Target="https://wiki.genealogy.net/Verganter" TargetMode="External"/><Relationship Id="rId2920" Type="http://schemas.openxmlformats.org/officeDocument/2006/relationships/hyperlink" Target="https://wiki.genealogy.net/Zunftpfleger" TargetMode="External"/><Relationship Id="rId1522" Type="http://schemas.openxmlformats.org/officeDocument/2006/relationships/hyperlink" Target="https://wiki.genealogy.net/G%C3%A9ographe" TargetMode="External"/><Relationship Id="rId21" Type="http://schemas.openxmlformats.org/officeDocument/2006/relationships/hyperlink" Target="https://wiki.genealogy.net/Abiectarius" TargetMode="External"/><Relationship Id="rId2089" Type="http://schemas.openxmlformats.org/officeDocument/2006/relationships/hyperlink" Target="https://wiki.genealogy.net/Mercenarius" TargetMode="External"/><Relationship Id="rId2296" Type="http://schemas.openxmlformats.org/officeDocument/2006/relationships/hyperlink" Target="https://wiki.genealogy.net/Posamenter" TargetMode="External"/><Relationship Id="rId268" Type="http://schemas.openxmlformats.org/officeDocument/2006/relationships/hyperlink" Target="https://wiki.genealogy.net/Aufspieler" TargetMode="External"/><Relationship Id="rId475" Type="http://schemas.openxmlformats.org/officeDocument/2006/relationships/hyperlink" Target="https://wiki.genealogy.net/Bergbaubeflissener" TargetMode="External"/><Relationship Id="rId682" Type="http://schemas.openxmlformats.org/officeDocument/2006/relationships/hyperlink" Target="https://wiki.genealogy.net/Bossengie%C3%9Fer" TargetMode="External"/><Relationship Id="rId2156" Type="http://schemas.openxmlformats.org/officeDocument/2006/relationships/hyperlink" Target="https://wiki.genealogy.net/Nourrice" TargetMode="External"/><Relationship Id="rId2363" Type="http://schemas.openxmlformats.org/officeDocument/2006/relationships/hyperlink" Target="https://wiki.genealogy.net/Ratsherr" TargetMode="External"/><Relationship Id="rId2570" Type="http://schemas.openxmlformats.org/officeDocument/2006/relationships/hyperlink" Target="https://wiki.genealogy.net/Stapelhauer" TargetMode="External"/><Relationship Id="rId128" Type="http://schemas.openxmlformats.org/officeDocument/2006/relationships/hyperlink" Target="https://wiki.genealogy.net/Amer" TargetMode="External"/><Relationship Id="rId335" Type="http://schemas.openxmlformats.org/officeDocument/2006/relationships/hyperlink" Target="https://wiki.genealogy.net/B%C3%A4ndekankenmaker" TargetMode="External"/><Relationship Id="rId542" Type="http://schemas.openxmlformats.org/officeDocument/2006/relationships/hyperlink" Target="https://wiki.genealogy.net/Bierb%C3%B6ther" TargetMode="External"/><Relationship Id="rId1172" Type="http://schemas.openxmlformats.org/officeDocument/2006/relationships/hyperlink" Target="https://wiki.genealogy.net/Decurio" TargetMode="External"/><Relationship Id="rId2016" Type="http://schemas.openxmlformats.org/officeDocument/2006/relationships/hyperlink" Target="https://wiki.genealogy.net/Lithotomus" TargetMode="External"/><Relationship Id="rId2223" Type="http://schemas.openxmlformats.org/officeDocument/2006/relationships/hyperlink" Target="https://wiki.genealogy.net/P%C3%A2tre" TargetMode="External"/><Relationship Id="rId2430" Type="http://schemas.openxmlformats.org/officeDocument/2006/relationships/hyperlink" Target="https://wiki.genealogy.net/Sanduhrmacher" TargetMode="External"/><Relationship Id="rId402" Type="http://schemas.openxmlformats.org/officeDocument/2006/relationships/hyperlink" Target="https://wiki.genealogy.net/Bartscherer" TargetMode="External"/><Relationship Id="rId1032" Type="http://schemas.openxmlformats.org/officeDocument/2006/relationships/hyperlink" Target="https://wiki.genealogy.net/Colorator" TargetMode="External"/><Relationship Id="rId1989" Type="http://schemas.openxmlformats.org/officeDocument/2006/relationships/hyperlink" Target="https://wiki.genealogy.net/Lehnh%C3%A4uer" TargetMode="External"/><Relationship Id="rId1849" Type="http://schemas.openxmlformats.org/officeDocument/2006/relationships/hyperlink" Target="https://wiki.genealogy.net/Holzknecht" TargetMode="External"/><Relationship Id="rId192" Type="http://schemas.openxmlformats.org/officeDocument/2006/relationships/hyperlink" Target="https://wiki.genealogy.net/Appr%C3%AAteur" TargetMode="External"/><Relationship Id="rId1709" Type="http://schemas.openxmlformats.org/officeDocument/2006/relationships/hyperlink" Target="https://wiki.genealogy.net/Joellarius" TargetMode="External"/><Relationship Id="rId1916" Type="http://schemas.openxmlformats.org/officeDocument/2006/relationships/hyperlink" Target="https://wiki.genealogy.net/Jungensteiger" TargetMode="External"/><Relationship Id="rId2080" Type="http://schemas.openxmlformats.org/officeDocument/2006/relationships/hyperlink" Target="https://wiki.genealogy.net/Meier" TargetMode="External"/><Relationship Id="rId2897" Type="http://schemas.openxmlformats.org/officeDocument/2006/relationships/hyperlink" Target="https://wiki.genealogy.net/Ziengieser" TargetMode="External"/><Relationship Id="rId869" Type="http://schemas.openxmlformats.org/officeDocument/2006/relationships/hyperlink" Target="https://wiki.genealogy.net/Caldareator" TargetMode="External"/><Relationship Id="rId1499" Type="http://schemas.openxmlformats.org/officeDocument/2006/relationships/hyperlink" Target="https://wiki.genealogy.net/Gantier" TargetMode="External"/><Relationship Id="rId729" Type="http://schemas.openxmlformats.org/officeDocument/2006/relationships/hyperlink" Target="https://wiki.genealogy.net/Brenner" TargetMode="External"/><Relationship Id="rId1359" Type="http://schemas.openxmlformats.org/officeDocument/2006/relationships/hyperlink" Target="https://wiki.genealogy.net/Erzwardein" TargetMode="External"/><Relationship Id="rId2757" Type="http://schemas.openxmlformats.org/officeDocument/2006/relationships/hyperlink" Target="https://wiki.genealogy.net/Vivandierer" TargetMode="External"/><Relationship Id="rId936" Type="http://schemas.openxmlformats.org/officeDocument/2006/relationships/hyperlink" Target="https://wiki.genealogy.net/Cavalier" TargetMode="External"/><Relationship Id="rId1219" Type="http://schemas.openxmlformats.org/officeDocument/2006/relationships/hyperlink" Target="https://wiki.genealogy.net/Distillateur" TargetMode="External"/><Relationship Id="rId1566" Type="http://schemas.openxmlformats.org/officeDocument/2006/relationships/hyperlink" Target="https://wiki.genealogy.net/Greve" TargetMode="External"/><Relationship Id="rId1773" Type="http://schemas.openxmlformats.org/officeDocument/2006/relationships/hyperlink" Target="https://wiki.genealogy.net/Kasperer" TargetMode="External"/><Relationship Id="rId1980" Type="http://schemas.openxmlformats.org/officeDocument/2006/relationships/hyperlink" Target="https://wiki.genealogy.net/Latrinenfuhrmann" TargetMode="External"/><Relationship Id="rId2617" Type="http://schemas.openxmlformats.org/officeDocument/2006/relationships/hyperlink" Target="https://wiki.genealogy.net/Tagessteiger" TargetMode="External"/><Relationship Id="rId2824" Type="http://schemas.openxmlformats.org/officeDocument/2006/relationships/hyperlink" Target="https://wiki.genealogy.net/Wei%C3%9Fbinder" TargetMode="External"/><Relationship Id="rId65" Type="http://schemas.openxmlformats.org/officeDocument/2006/relationships/hyperlink" Target="https://wiki.genealogy.net/Advocatus" TargetMode="External"/><Relationship Id="rId1426" Type="http://schemas.openxmlformats.org/officeDocument/2006/relationships/hyperlink" Target="https://wiki.genealogy.net/Filatier" TargetMode="External"/><Relationship Id="rId1633" Type="http://schemas.openxmlformats.org/officeDocument/2006/relationships/hyperlink" Target="https://wiki.genealogy.net/Heuerling" TargetMode="External"/><Relationship Id="rId1840" Type="http://schemas.openxmlformats.org/officeDocument/2006/relationships/hyperlink" Target="https://wiki.genealogy.net/Hochschullehrer" TargetMode="External"/><Relationship Id="rId1700" Type="http://schemas.openxmlformats.org/officeDocument/2006/relationships/hyperlink" Target="https://wiki.genealogy.net/Iudes_secundarius" TargetMode="External"/><Relationship Id="rId379" Type="http://schemas.openxmlformats.org/officeDocument/2006/relationships/hyperlink" Target="https://wiki.genealogy.net/Banquier" TargetMode="External"/><Relationship Id="rId586" Type="http://schemas.openxmlformats.org/officeDocument/2006/relationships/hyperlink" Target="https://wiki.genealogy.net/Blasto" TargetMode="External"/><Relationship Id="rId793" Type="http://schemas.openxmlformats.org/officeDocument/2006/relationships/hyperlink" Target="https://wiki.genealogy.net/B%C3%BCchsenschifter" TargetMode="External"/><Relationship Id="rId2267" Type="http://schemas.openxmlformats.org/officeDocument/2006/relationships/hyperlink" Target="https://wiki.genealogy.net/Pilote" TargetMode="External"/><Relationship Id="rId2474" Type="http://schemas.openxmlformats.org/officeDocument/2006/relationships/hyperlink" Target="https://wiki.genealogy.net/Schirmmacher" TargetMode="External"/><Relationship Id="rId2681" Type="http://schemas.openxmlformats.org/officeDocument/2006/relationships/hyperlink" Target="https://wiki.genealogy.net/Uhrmacher" TargetMode="External"/><Relationship Id="rId239" Type="http://schemas.openxmlformats.org/officeDocument/2006/relationships/hyperlink" Target="https://wiki.genealogy.net/Artisan" TargetMode="External"/><Relationship Id="rId446" Type="http://schemas.openxmlformats.org/officeDocument/2006/relationships/hyperlink" Target="https://wiki.genealogy.net/Bedder" TargetMode="External"/><Relationship Id="rId653" Type="http://schemas.openxmlformats.org/officeDocument/2006/relationships/hyperlink" Target="https://wiki.genealogy.net/Bondihler" TargetMode="External"/><Relationship Id="rId1076" Type="http://schemas.openxmlformats.org/officeDocument/2006/relationships/hyperlink" Target="https://wiki.genealogy.net/Contignarius" TargetMode="External"/><Relationship Id="rId1283" Type="http://schemas.openxmlformats.org/officeDocument/2006/relationships/hyperlink" Target="https://wiki.genealogy.net/D%C3%BCppenbecker" TargetMode="External"/><Relationship Id="rId1490" Type="http://schemas.openxmlformats.org/officeDocument/2006/relationships/hyperlink" Target="https://wiki.genealogy.net/F%C3%B6rdermann" TargetMode="External"/><Relationship Id="rId2127" Type="http://schemas.openxmlformats.org/officeDocument/2006/relationships/hyperlink" Target="https://wiki.genealogy.net/Musquinier" TargetMode="External"/><Relationship Id="rId2334" Type="http://schemas.openxmlformats.org/officeDocument/2006/relationships/hyperlink" Target="https://wiki.genealogy.net/Professeur" TargetMode="External"/><Relationship Id="rId306" Type="http://schemas.openxmlformats.org/officeDocument/2006/relationships/hyperlink" Target="https://wiki.genealogy.net/Automatarius" TargetMode="External"/><Relationship Id="rId860" Type="http://schemas.openxmlformats.org/officeDocument/2006/relationships/hyperlink" Target="https://wiki.genealogy.net/Caffamacher" TargetMode="External"/><Relationship Id="rId1143" Type="http://schemas.openxmlformats.org/officeDocument/2006/relationships/hyperlink" Target="https://wiki.genealogy.net/Currarius" TargetMode="External"/><Relationship Id="rId2541" Type="http://schemas.openxmlformats.org/officeDocument/2006/relationships/hyperlink" Target="https://wiki.genealogy.net/Serrurier" TargetMode="External"/><Relationship Id="rId513" Type="http://schemas.openxmlformats.org/officeDocument/2006/relationships/hyperlink" Target="https://wiki.genealogy.net/Besatzmacher" TargetMode="External"/><Relationship Id="rId720" Type="http://schemas.openxmlformats.org/officeDocument/2006/relationships/hyperlink" Target="https://wiki.genealogy.net/Bredtschneider_(Berufsbezeichnung)" TargetMode="External"/><Relationship Id="rId1350" Type="http://schemas.openxmlformats.org/officeDocument/2006/relationships/hyperlink" Target="https://wiki.genealogy.net/Erbschulze" TargetMode="External"/><Relationship Id="rId2401" Type="http://schemas.openxmlformats.org/officeDocument/2006/relationships/hyperlink" Target="https://wiki.genealogy.net/Richer" TargetMode="External"/><Relationship Id="rId1003" Type="http://schemas.openxmlformats.org/officeDocument/2006/relationships/hyperlink" Target="https://wiki.genealogy.net/Citharoedus" TargetMode="External"/><Relationship Id="rId1210" Type="http://schemas.openxmlformats.org/officeDocument/2006/relationships/hyperlink" Target="https://wiki.genealogy.net/Dingh%C3%B6rer" TargetMode="External"/><Relationship Id="rId2191" Type="http://schemas.openxmlformats.org/officeDocument/2006/relationships/hyperlink" Target="https://wiki.genealogy.net/Ouvrier" TargetMode="External"/><Relationship Id="rId163" Type="http://schemas.openxmlformats.org/officeDocument/2006/relationships/hyperlink" Target="https://wiki.genealogy.net/Anbieter" TargetMode="External"/><Relationship Id="rId370" Type="http://schemas.openxmlformats.org/officeDocument/2006/relationships/hyperlink" Target="https://wiki.genealogy.net/Bandschneider" TargetMode="External"/><Relationship Id="rId2051" Type="http://schemas.openxmlformats.org/officeDocument/2006/relationships/hyperlink" Target="https://wiki.genealogy.net/Marchis" TargetMode="External"/><Relationship Id="rId230" Type="http://schemas.openxmlformats.org/officeDocument/2006/relationships/hyperlink" Target="https://wiki.genealogy.net/Arquebusier" TargetMode="External"/><Relationship Id="rId2868" Type="http://schemas.openxmlformats.org/officeDocument/2006/relationships/hyperlink" Target="https://wiki.genealogy.net/Zainer_Korbflechter" TargetMode="External"/><Relationship Id="rId1677" Type="http://schemas.openxmlformats.org/officeDocument/2006/relationships/hyperlink" Target="https://wiki.genealogy.net/Hutmann" TargetMode="External"/><Relationship Id="rId1884" Type="http://schemas.openxmlformats.org/officeDocument/2006/relationships/hyperlink" Target="https://wiki.genealogy.net/Imprimeur" TargetMode="External"/><Relationship Id="rId2728" Type="http://schemas.openxmlformats.org/officeDocument/2006/relationships/hyperlink" Target="https://wiki.genealogy.net/Vicedomus" TargetMode="External"/><Relationship Id="rId907" Type="http://schemas.openxmlformats.org/officeDocument/2006/relationships/hyperlink" Target="https://wiki.genealogy.net/Cargador" TargetMode="External"/><Relationship Id="rId1537" Type="http://schemas.openxmlformats.org/officeDocument/2006/relationships/hyperlink" Target="https://wiki.genealogy.net/Gestellmacher" TargetMode="External"/><Relationship Id="rId1744" Type="http://schemas.openxmlformats.org/officeDocument/2006/relationships/hyperlink" Target="https://wiki.genealogy.net/Kammerdiener" TargetMode="External"/><Relationship Id="rId1951" Type="http://schemas.openxmlformats.org/officeDocument/2006/relationships/hyperlink" Target="https://wiki.genealogy.net/Kammerzofe" TargetMode="External"/><Relationship Id="rId36" Type="http://schemas.openxmlformats.org/officeDocument/2006/relationships/hyperlink" Target="https://wiki.genealogy.net/Achsenmacher" TargetMode="External"/><Relationship Id="rId1604" Type="http://schemas.openxmlformats.org/officeDocument/2006/relationships/hyperlink" Target="https://wiki.genealogy.net/Haspelzieher" TargetMode="External"/><Relationship Id="rId1811" Type="http://schemas.openxmlformats.org/officeDocument/2006/relationships/hyperlink" Target="https://wiki.genealogy.net/Hausierjude" TargetMode="External"/><Relationship Id="rId697" Type="http://schemas.openxmlformats.org/officeDocument/2006/relationships/hyperlink" Target="https://wiki.genealogy.net/Boulanger" TargetMode="External"/><Relationship Id="rId2378" Type="http://schemas.openxmlformats.org/officeDocument/2006/relationships/hyperlink" Target="https://wiki.genealogy.net/Rector" TargetMode="External"/><Relationship Id="rId1187" Type="http://schemas.openxmlformats.org/officeDocument/2006/relationships/hyperlink" Target="https://wiki.genealogy.net/Dentelli%C3%A8re" TargetMode="External"/><Relationship Id="rId2585" Type="http://schemas.openxmlformats.org/officeDocument/2006/relationships/hyperlink" Target="https://wiki.genealogy.net/Strossenhauer" TargetMode="External"/><Relationship Id="rId2792" Type="http://schemas.openxmlformats.org/officeDocument/2006/relationships/hyperlink" Target="https://wiki.genealogy.net/Wandmacher" TargetMode="External"/><Relationship Id="rId557" Type="http://schemas.openxmlformats.org/officeDocument/2006/relationships/hyperlink" Target="https://wiki.genealogy.net/Bierversilberer" TargetMode="External"/><Relationship Id="rId764" Type="http://schemas.openxmlformats.org/officeDocument/2006/relationships/hyperlink" Target="https://wiki.genealogy.net/Br%C3%BCckenschreiber" TargetMode="External"/><Relationship Id="rId971" Type="http://schemas.openxmlformats.org/officeDocument/2006/relationships/hyperlink" Target="https://wiki.genealogy.net/Chaudronnier" TargetMode="External"/><Relationship Id="rId1394" Type="http://schemas.openxmlformats.org/officeDocument/2006/relationships/hyperlink" Target="https://wiki.genealogy.net/Facturier" TargetMode="External"/><Relationship Id="rId2238" Type="http://schemas.openxmlformats.org/officeDocument/2006/relationships/hyperlink" Target="https://wiki.genealogy.net/Perruquier" TargetMode="External"/><Relationship Id="rId2445" Type="http://schemas.openxmlformats.org/officeDocument/2006/relationships/hyperlink" Target="https://wiki.genealogy.net/Schanzenmacher_(Berufsbezeichnung)" TargetMode="External"/><Relationship Id="rId2652" Type="http://schemas.openxmlformats.org/officeDocument/2006/relationships/hyperlink" Target="https://wiki.genealogy.net/Tissutier" TargetMode="External"/><Relationship Id="rId417" Type="http://schemas.openxmlformats.org/officeDocument/2006/relationships/hyperlink" Target="https://wiki.genealogy.net/Bauermeister" TargetMode="External"/><Relationship Id="rId624" Type="http://schemas.openxmlformats.org/officeDocument/2006/relationships/hyperlink" Target="https://wiki.genealogy.net/B%C3%B6rstenmacher" TargetMode="External"/><Relationship Id="rId831" Type="http://schemas.openxmlformats.org/officeDocument/2006/relationships/hyperlink" Target="https://wiki.genealogy.net/Bussendreier" TargetMode="External"/><Relationship Id="rId1047" Type="http://schemas.openxmlformats.org/officeDocument/2006/relationships/hyperlink" Target="https://wiki.genealogy.net/Compagnieverwandter" TargetMode="External"/><Relationship Id="rId1254" Type="http://schemas.openxmlformats.org/officeDocument/2006/relationships/hyperlink" Target="https://wiki.genealogy.net/Drahtschl%C3%A4ger" TargetMode="External"/><Relationship Id="rId1461" Type="http://schemas.openxmlformats.org/officeDocument/2006/relationships/hyperlink" Target="https://wiki.genealogy.net/Freig%C3%A4rtner" TargetMode="External"/><Relationship Id="rId2305" Type="http://schemas.openxmlformats.org/officeDocument/2006/relationships/hyperlink" Target="https://wiki.genealogy.net/Postschaffner" TargetMode="External"/><Relationship Id="rId2512" Type="http://schemas.openxmlformats.org/officeDocument/2006/relationships/hyperlink" Target="https://wiki.genealogy.net/Scriba" TargetMode="External"/><Relationship Id="rId1114" Type="http://schemas.openxmlformats.org/officeDocument/2006/relationships/hyperlink" Target="https://wiki.genealogy.net/Couturier" TargetMode="External"/><Relationship Id="rId1321" Type="http://schemas.openxmlformats.org/officeDocument/2006/relationships/hyperlink" Target="https://wiki.genealogy.net/Eisenmeister" TargetMode="External"/><Relationship Id="rId2095" Type="http://schemas.openxmlformats.org/officeDocument/2006/relationships/hyperlink" Target="https://wiki.genealogy.net/Messerschmied" TargetMode="External"/><Relationship Id="rId274" Type="http://schemas.openxmlformats.org/officeDocument/2006/relationships/hyperlink" Target="https://wiki.genealogy.net/Aurifex" TargetMode="External"/><Relationship Id="rId481" Type="http://schemas.openxmlformats.org/officeDocument/2006/relationships/hyperlink" Target="https://wiki.genealogy.net/Bergefohr" TargetMode="External"/><Relationship Id="rId2162" Type="http://schemas.openxmlformats.org/officeDocument/2006/relationships/hyperlink" Target="https://wiki.genealogy.net/Oberhauer_(Beruf)" TargetMode="External"/><Relationship Id="rId134" Type="http://schemas.openxmlformats.org/officeDocument/2006/relationships/hyperlink" Target="https://wiki.genealogy.net/Ampularius" TargetMode="External"/><Relationship Id="rId341" Type="http://schemas.openxmlformats.org/officeDocument/2006/relationships/hyperlink" Target="https://wiki.genealogy.net/Bahnmeister" TargetMode="External"/><Relationship Id="rId2022" Type="http://schemas.openxmlformats.org/officeDocument/2006/relationships/hyperlink" Target="https://wiki.genealogy.net/Lohgerber" TargetMode="External"/><Relationship Id="rId201" Type="http://schemas.openxmlformats.org/officeDocument/2006/relationships/hyperlink" Target="https://wiki.genealogy.net/Archidiakon" TargetMode="External"/><Relationship Id="rId1788" Type="http://schemas.openxmlformats.org/officeDocument/2006/relationships/hyperlink" Target="https://wiki.genealogy.net/H%C3%A4usler" TargetMode="External"/><Relationship Id="rId1995" Type="http://schemas.openxmlformats.org/officeDocument/2006/relationships/hyperlink" Target="https://wiki.genealogy.net/Lehrschie%C3%9Fmeister" TargetMode="External"/><Relationship Id="rId2839" Type="http://schemas.openxmlformats.org/officeDocument/2006/relationships/hyperlink" Target="https://wiki.genealogy.net/Wildnisbereiter" TargetMode="External"/><Relationship Id="rId1648" Type="http://schemas.openxmlformats.org/officeDocument/2006/relationships/hyperlink" Target="https://wiki.genealogy.net/Holzhauer" TargetMode="External"/><Relationship Id="rId1508" Type="http://schemas.openxmlformats.org/officeDocument/2006/relationships/hyperlink" Target="https://wiki.genealogy.net/Gazari" TargetMode="External"/><Relationship Id="rId1855" Type="http://schemas.openxmlformats.org/officeDocument/2006/relationships/hyperlink" Target="https://wiki.genealogy.net/Honorable" TargetMode="External"/><Relationship Id="rId2906" Type="http://schemas.openxmlformats.org/officeDocument/2006/relationships/hyperlink" Target="https://wiki.genealogy.net/Zinner" TargetMode="External"/><Relationship Id="rId1715" Type="http://schemas.openxmlformats.org/officeDocument/2006/relationships/hyperlink" Target="https://wiki.genealogy.net/JUD" TargetMode="External"/><Relationship Id="rId1922" Type="http://schemas.openxmlformats.org/officeDocument/2006/relationships/hyperlink" Target="https://wiki.genealogy.net/K%C3%A4mpelmacher" TargetMode="External"/><Relationship Id="rId2489" Type="http://schemas.openxmlformats.org/officeDocument/2006/relationships/hyperlink" Target="https://wiki.genealogy.net/Schramhauer" TargetMode="External"/><Relationship Id="rId2696" Type="http://schemas.openxmlformats.org/officeDocument/2006/relationships/hyperlink" Target="https://wiki.genealogy.net/Ustor_vini_sublimati" TargetMode="External"/><Relationship Id="rId668" Type="http://schemas.openxmlformats.org/officeDocument/2006/relationships/hyperlink" Target="https://wiki.genealogy.net/Bordmacher" TargetMode="External"/><Relationship Id="rId875" Type="http://schemas.openxmlformats.org/officeDocument/2006/relationships/hyperlink" Target="https://wiki.genealogy.net/Calonis" TargetMode="External"/><Relationship Id="rId1298" Type="http://schemas.openxmlformats.org/officeDocument/2006/relationships/hyperlink" Target="https://wiki.genealogy.net/Edituus" TargetMode="External"/><Relationship Id="rId2349" Type="http://schemas.openxmlformats.org/officeDocument/2006/relationships/hyperlink" Target="https://wiki.genealogy.net/P%C3%BCrschmeister" TargetMode="External"/><Relationship Id="rId2556" Type="http://schemas.openxmlformats.org/officeDocument/2006/relationships/hyperlink" Target="https://wiki.genealogy.net/Spritzenmacher" TargetMode="External"/><Relationship Id="rId2763" Type="http://schemas.openxmlformats.org/officeDocument/2006/relationships/hyperlink" Target="https://wiki.genealogy.net/Volksschullehrer" TargetMode="External"/><Relationship Id="rId528" Type="http://schemas.openxmlformats.org/officeDocument/2006/relationships/hyperlink" Target="https://wiki.genealogy.net/Bestiarius" TargetMode="External"/><Relationship Id="rId735" Type="http://schemas.openxmlformats.org/officeDocument/2006/relationships/hyperlink" Target="https://wiki.genealogy.net/Bretzenmacher" TargetMode="External"/><Relationship Id="rId942" Type="http://schemas.openxmlformats.org/officeDocument/2006/relationships/hyperlink" Target="https://wiki.genealogy.net/Cell%C3%A9rier" TargetMode="External"/><Relationship Id="rId1158" Type="http://schemas.openxmlformats.org/officeDocument/2006/relationships/hyperlink" Target="https://wiki.genealogy.net/Dame" TargetMode="External"/><Relationship Id="rId1365" Type="http://schemas.openxmlformats.org/officeDocument/2006/relationships/hyperlink" Target="https://wiki.genealogy.net/%C3%89taminier" TargetMode="External"/><Relationship Id="rId1572" Type="http://schemas.openxmlformats.org/officeDocument/2006/relationships/hyperlink" Target="https://wiki.genealogy.net/Grubenschlosser" TargetMode="External"/><Relationship Id="rId2209" Type="http://schemas.openxmlformats.org/officeDocument/2006/relationships/hyperlink" Target="https://wiki.genealogy.net/Pariserarbeiter" TargetMode="External"/><Relationship Id="rId2416" Type="http://schemas.openxmlformats.org/officeDocument/2006/relationships/hyperlink" Target="https://wiki.genealogy.net/Rutschenbas" TargetMode="External"/><Relationship Id="rId2623" Type="http://schemas.openxmlformats.org/officeDocument/2006/relationships/hyperlink" Target="https://wiki.genealogy.net/Tanneur" TargetMode="External"/><Relationship Id="rId1018" Type="http://schemas.openxmlformats.org/officeDocument/2006/relationships/hyperlink" Target="https://wiki.genealogy.net/Coccius_placentarum" TargetMode="External"/><Relationship Id="rId1225" Type="http://schemas.openxmlformats.org/officeDocument/2006/relationships/hyperlink" Target="https://wiki.genealogy.net/Dodendreger" TargetMode="External"/><Relationship Id="rId1432" Type="http://schemas.openxmlformats.org/officeDocument/2006/relationships/hyperlink" Target="https://wiki.genealogy.net/Fischrei%C3%9Fer" TargetMode="External"/><Relationship Id="rId2830" Type="http://schemas.openxmlformats.org/officeDocument/2006/relationships/hyperlink" Target="https://wiki.genealogy.net/Wengerter" TargetMode="External"/><Relationship Id="rId71" Type="http://schemas.openxmlformats.org/officeDocument/2006/relationships/hyperlink" Target="https://wiki.genealogy.net/%C3%84ltermann" TargetMode="External"/><Relationship Id="rId802" Type="http://schemas.openxmlformats.org/officeDocument/2006/relationships/hyperlink" Target="https://wiki.genealogy.net/B%C3%BCrger-Vorsprach" TargetMode="External"/><Relationship Id="rId178" Type="http://schemas.openxmlformats.org/officeDocument/2006/relationships/hyperlink" Target="https://wiki.genealogy.net/Anwalt" TargetMode="External"/><Relationship Id="rId385" Type="http://schemas.openxmlformats.org/officeDocument/2006/relationships/hyperlink" Target="https://wiki.genealogy.net/Barbetonsor" TargetMode="External"/><Relationship Id="rId592" Type="http://schemas.openxmlformats.org/officeDocument/2006/relationships/hyperlink" Target="https://wiki.genealogy.net/Blaudrucker" TargetMode="External"/><Relationship Id="rId2066" Type="http://schemas.openxmlformats.org/officeDocument/2006/relationships/hyperlink" Target="https://wiki.genealogy.net/Maschinenfahrhauer" TargetMode="External"/><Relationship Id="rId2273" Type="http://schemas.openxmlformats.org/officeDocument/2006/relationships/hyperlink" Target="https://wiki.genealogy.net/Placentarius" TargetMode="External"/><Relationship Id="rId2480" Type="http://schemas.openxmlformats.org/officeDocument/2006/relationships/hyperlink" Target="https://wiki.genealogy.net/Schneidem%C3%BCller" TargetMode="External"/><Relationship Id="rId245" Type="http://schemas.openxmlformats.org/officeDocument/2006/relationships/hyperlink" Target="https://wiki.genealogy.net/Aschenbrenner" TargetMode="External"/><Relationship Id="rId452" Type="http://schemas.openxmlformats.org/officeDocument/2006/relationships/hyperlink" Target="https://wiki.genealogy.net/Beilschmied" TargetMode="External"/><Relationship Id="rId1082" Type="http://schemas.openxmlformats.org/officeDocument/2006/relationships/hyperlink" Target="https://wiki.genealogy.net/Copiist" TargetMode="External"/><Relationship Id="rId2133" Type="http://schemas.openxmlformats.org/officeDocument/2006/relationships/hyperlink" Target="https://wiki.genealogy.net/M%C3%BChlenknecht" TargetMode="External"/><Relationship Id="rId2340" Type="http://schemas.openxmlformats.org/officeDocument/2006/relationships/hyperlink" Target="https://wiki.genealogy.net/Protonotar" TargetMode="External"/><Relationship Id="rId105" Type="http://schemas.openxmlformats.org/officeDocument/2006/relationships/hyperlink" Target="https://wiki.genealogy.net/Altarmann" TargetMode="External"/><Relationship Id="rId312" Type="http://schemas.openxmlformats.org/officeDocument/2006/relationships/hyperlink" Target="https://wiki.genealogy.net/Baader" TargetMode="External"/><Relationship Id="rId2200" Type="http://schemas.openxmlformats.org/officeDocument/2006/relationships/hyperlink" Target="https://wiki.genealogy.net/Pannicida" TargetMode="External"/><Relationship Id="rId1899" Type="http://schemas.openxmlformats.org/officeDocument/2006/relationships/hyperlink" Target="https://wiki.genealogy.net/Iudes_secundarius" TargetMode="External"/><Relationship Id="rId1759" Type="http://schemas.openxmlformats.org/officeDocument/2006/relationships/hyperlink" Target="https://wiki.genealogy.net/Kantengie%C3%9Fer" TargetMode="External"/><Relationship Id="rId1966" Type="http://schemas.openxmlformats.org/officeDocument/2006/relationships/hyperlink" Target="https://wiki.genealogy.net/Karchelzieher" TargetMode="External"/><Relationship Id="rId1619" Type="http://schemas.openxmlformats.org/officeDocument/2006/relationships/hyperlink" Target="https://wiki.genealogy.net/Hechtrei%C3%9Fer" TargetMode="External"/><Relationship Id="rId1826" Type="http://schemas.openxmlformats.org/officeDocument/2006/relationships/hyperlink" Target="https://wiki.genealogy.net/Heinzeler_(Berufsbezeichnung)" TargetMode="External"/><Relationship Id="rId779" Type="http://schemas.openxmlformats.org/officeDocument/2006/relationships/hyperlink" Target="https://wiki.genealogy.net/Buchbender" TargetMode="External"/><Relationship Id="rId986" Type="http://schemas.openxmlformats.org/officeDocument/2006/relationships/hyperlink" Target="https://wiki.genealogy.net/Chirurgus" TargetMode="External"/><Relationship Id="rId2667" Type="http://schemas.openxmlformats.org/officeDocument/2006/relationships/hyperlink" Target="https://wiki.genealogy.net/Tressenwirker" TargetMode="External"/><Relationship Id="rId639" Type="http://schemas.openxmlformats.org/officeDocument/2006/relationships/hyperlink" Target="https://wiki.genealogy.net/Bokdrucker" TargetMode="External"/><Relationship Id="rId1269" Type="http://schemas.openxmlformats.org/officeDocument/2006/relationships/hyperlink" Target="https://wiki.genealogy.net/Droguiste" TargetMode="External"/><Relationship Id="rId1476" Type="http://schemas.openxmlformats.org/officeDocument/2006/relationships/hyperlink" Target="https://wiki.genealogy.net/Fr%C3%B6hner" TargetMode="External"/><Relationship Id="rId2874" Type="http://schemas.openxmlformats.org/officeDocument/2006/relationships/hyperlink" Target="https://wiki.genealogy.net/Zechenelektriker" TargetMode="External"/><Relationship Id="rId846" Type="http://schemas.openxmlformats.org/officeDocument/2006/relationships/hyperlink" Target="https://wiki.genealogy.net/B%C3%BCrschmeister" TargetMode="External"/><Relationship Id="rId1129" Type="http://schemas.openxmlformats.org/officeDocument/2006/relationships/hyperlink" Target="https://wiki.genealogy.net/Culcitrarius" TargetMode="External"/><Relationship Id="rId1683" Type="http://schemas.openxmlformats.org/officeDocument/2006/relationships/hyperlink" Target="https://wiki.genealogy.net/H%C3%BCttenreiter" TargetMode="External"/><Relationship Id="rId1890" Type="http://schemas.openxmlformats.org/officeDocument/2006/relationships/hyperlink" Target="https://wiki.genealogy.net/Inquilinus" TargetMode="External"/><Relationship Id="rId2527" Type="http://schemas.openxmlformats.org/officeDocument/2006/relationships/hyperlink" Target="https://wiki.genealogy.net/Seldner" TargetMode="External"/><Relationship Id="rId2734" Type="http://schemas.openxmlformats.org/officeDocument/2006/relationships/hyperlink" Target="https://wiki.genealogy.net/Viertelsmeister" TargetMode="External"/><Relationship Id="rId706" Type="http://schemas.openxmlformats.org/officeDocument/2006/relationships/hyperlink" Target="https://wiki.genealogy.net/Brandevinier" TargetMode="External"/><Relationship Id="rId913" Type="http://schemas.openxmlformats.org/officeDocument/2006/relationships/hyperlink" Target="https://wiki.genealogy.net/Carrossier" TargetMode="External"/><Relationship Id="rId1336" Type="http://schemas.openxmlformats.org/officeDocument/2006/relationships/hyperlink" Target="https://wiki.genealogy.net/Entensteller" TargetMode="External"/><Relationship Id="rId1543" Type="http://schemas.openxmlformats.org/officeDocument/2006/relationships/hyperlink" Target="https://wiki.genealogy.net/Glasmacher" TargetMode="External"/><Relationship Id="rId1750" Type="http://schemas.openxmlformats.org/officeDocument/2006/relationships/hyperlink" Target="https://wiki.genealogy.net/Kammerm%C3%A4dchen" TargetMode="External"/><Relationship Id="rId2801" Type="http://schemas.openxmlformats.org/officeDocument/2006/relationships/hyperlink" Target="https://wiki.genealogy.net/Wasserwieger" TargetMode="External"/><Relationship Id="rId42" Type="http://schemas.openxmlformats.org/officeDocument/2006/relationships/hyperlink" Target="https://wiki.genealogy.net/Ackerknecht" TargetMode="External"/><Relationship Id="rId1403" Type="http://schemas.openxmlformats.org/officeDocument/2006/relationships/hyperlink" Target="https://wiki.genealogy.net/Famulus" TargetMode="External"/><Relationship Id="rId1610" Type="http://schemas.openxmlformats.org/officeDocument/2006/relationships/hyperlink" Target="https://wiki.genealogy.net/Hausgenosse" TargetMode="External"/><Relationship Id="rId289" Type="http://schemas.openxmlformats.org/officeDocument/2006/relationships/hyperlink" Target="https://wiki.genealogy.net/Ausmieter" TargetMode="External"/><Relationship Id="rId496" Type="http://schemas.openxmlformats.org/officeDocument/2006/relationships/hyperlink" Target="https://wiki.genealogy.net/Bergmechaniker" TargetMode="External"/><Relationship Id="rId2177" Type="http://schemas.openxmlformats.org/officeDocument/2006/relationships/hyperlink" Target="https://wiki.genealogy.net/Oligschlager" TargetMode="External"/><Relationship Id="rId2384" Type="http://schemas.openxmlformats.org/officeDocument/2006/relationships/hyperlink" Target="https://wiki.genealogy.net/Reidemeister" TargetMode="External"/><Relationship Id="rId2591" Type="http://schemas.openxmlformats.org/officeDocument/2006/relationships/hyperlink" Target="https://wiki.genealogy.net/Stuhlsetzerin" TargetMode="External"/><Relationship Id="rId149" Type="http://schemas.openxmlformats.org/officeDocument/2006/relationships/hyperlink" Target="https://wiki.genealogy.net/Amtspfleger" TargetMode="External"/><Relationship Id="rId356" Type="http://schemas.openxmlformats.org/officeDocument/2006/relationships/hyperlink" Target="https://wiki.genealogy.net/Ballastfahrer" TargetMode="External"/><Relationship Id="rId563" Type="http://schemas.openxmlformats.org/officeDocument/2006/relationships/hyperlink" Target="https://wiki.genealogy.net/Bildgie%C3%9Fer" TargetMode="External"/><Relationship Id="rId770" Type="http://schemas.openxmlformats.org/officeDocument/2006/relationships/hyperlink" Target="https://wiki.genealogy.net/Brunnenmeyger" TargetMode="External"/><Relationship Id="rId1193" Type="http://schemas.openxmlformats.org/officeDocument/2006/relationships/hyperlink" Target="https://wiki.genealogy.net/Deschler" TargetMode="External"/><Relationship Id="rId2037" Type="http://schemas.openxmlformats.org/officeDocument/2006/relationships/hyperlink" Target="https://wiki.genealogy.net/Magistrat" TargetMode="External"/><Relationship Id="rId2244" Type="http://schemas.openxmlformats.org/officeDocument/2006/relationships/hyperlink" Target="https://wiki.genealogy.net/Pfannherr" TargetMode="External"/><Relationship Id="rId2451" Type="http://schemas.openxmlformats.org/officeDocument/2006/relationships/hyperlink" Target="https://wiki.genealogy.net/Schauspieler" TargetMode="External"/><Relationship Id="rId216" Type="http://schemas.openxmlformats.org/officeDocument/2006/relationships/hyperlink" Target="https://wiki.genealogy.net/Armamentarius" TargetMode="External"/><Relationship Id="rId423" Type="http://schemas.openxmlformats.org/officeDocument/2006/relationships/hyperlink" Target="https://wiki.genealogy.net/Bauknecht" TargetMode="External"/><Relationship Id="rId1053" Type="http://schemas.openxmlformats.org/officeDocument/2006/relationships/hyperlink" Target="https://wiki.genealogy.net/Concinnator_capillorum" TargetMode="External"/><Relationship Id="rId1260" Type="http://schemas.openxmlformats.org/officeDocument/2006/relationships/hyperlink" Target="https://wiki.genealogy.net/Drecktrecker" TargetMode="External"/><Relationship Id="rId2104" Type="http://schemas.openxmlformats.org/officeDocument/2006/relationships/hyperlink" Target="https://wiki.genealogy.net/Midimagister_piellarum" TargetMode="External"/><Relationship Id="rId630" Type="http://schemas.openxmlformats.org/officeDocument/2006/relationships/hyperlink" Target="https://wiki.genealogy.net/Bogener" TargetMode="External"/><Relationship Id="rId2311" Type="http://schemas.openxmlformats.org/officeDocument/2006/relationships/hyperlink" Target="https://wiki.genealogy.net/Praeco" TargetMode="External"/><Relationship Id="rId1120" Type="http://schemas.openxmlformats.org/officeDocument/2006/relationships/hyperlink" Target="https://wiki.genealogy.net/Credenzer" TargetMode="External"/><Relationship Id="rId1937" Type="http://schemas.openxmlformats.org/officeDocument/2006/relationships/hyperlink" Target="https://wiki.genealogy.net/Kaltschl%C3%A4chter" TargetMode="External"/><Relationship Id="rId280" Type="http://schemas.openxmlformats.org/officeDocument/2006/relationships/hyperlink" Target="https://wiki.genealogy.net/Auscultator" TargetMode="External"/><Relationship Id="rId140" Type="http://schemas.openxmlformats.org/officeDocument/2006/relationships/hyperlink" Target="https://wiki.genealogy.net/Amtscommissarius" TargetMode="External"/><Relationship Id="rId6" Type="http://schemas.openxmlformats.org/officeDocument/2006/relationships/hyperlink" Target="https://wiki.genealogy.net/Abatissa" TargetMode="External"/><Relationship Id="rId2778" Type="http://schemas.openxmlformats.org/officeDocument/2006/relationships/hyperlink" Target="https://wiki.genealogy.net/Wagentreiber" TargetMode="External"/><Relationship Id="rId957" Type="http://schemas.openxmlformats.org/officeDocument/2006/relationships/hyperlink" Target="https://wiki.genealogy.net/Chanteur" TargetMode="External"/><Relationship Id="rId1587" Type="http://schemas.openxmlformats.org/officeDocument/2006/relationships/hyperlink" Target="https://wiki.genealogy.net/H%C3%A4cker" TargetMode="External"/><Relationship Id="rId1794" Type="http://schemas.openxmlformats.org/officeDocument/2006/relationships/hyperlink" Target="https://wiki.genealogy.net/Hamenmacher_(Berufsbezeichnung)" TargetMode="External"/><Relationship Id="rId2638" Type="http://schemas.openxmlformats.org/officeDocument/2006/relationships/hyperlink" Target="https://wiki.genealogy.net/Terrazzoarbeiter" TargetMode="External"/><Relationship Id="rId2845" Type="http://schemas.openxmlformats.org/officeDocument/2006/relationships/hyperlink" Target="https://wiki.genealogy.net/Winzer_(Berufsbezeichnung)" TargetMode="External"/><Relationship Id="rId86" Type="http://schemas.openxmlformats.org/officeDocument/2006/relationships/hyperlink" Target="https://wiki.genealogy.net/Aicher_(Berufsbezeichnung)" TargetMode="External"/><Relationship Id="rId817" Type="http://schemas.openxmlformats.org/officeDocument/2006/relationships/hyperlink" Target="https://wiki.genealogy.net/Bungenschlager" TargetMode="External"/><Relationship Id="rId1447" Type="http://schemas.openxmlformats.org/officeDocument/2006/relationships/hyperlink" Target="https://wiki.genealogy.net/Formschneider" TargetMode="External"/><Relationship Id="rId1654" Type="http://schemas.openxmlformats.org/officeDocument/2006/relationships/hyperlink" Target="https://wiki.genealogy.net/Holzverfahrer" TargetMode="External"/><Relationship Id="rId1861" Type="http://schemas.openxmlformats.org/officeDocument/2006/relationships/hyperlink" Target="https://wiki.genealogy.net/Hospitalarius" TargetMode="External"/><Relationship Id="rId2705" Type="http://schemas.openxmlformats.org/officeDocument/2006/relationships/hyperlink" Target="https://wiki.genealogy.net/Veloutier" TargetMode="External"/><Relationship Id="rId2912" Type="http://schemas.openxmlformats.org/officeDocument/2006/relationships/hyperlink" Target="https://wiki.genealogy.net/Zoller" TargetMode="External"/><Relationship Id="rId1307" Type="http://schemas.openxmlformats.org/officeDocument/2006/relationships/hyperlink" Target="https://wiki.genealogy.net/Einleger" TargetMode="External"/><Relationship Id="rId1514" Type="http://schemas.openxmlformats.org/officeDocument/2006/relationships/hyperlink" Target="https://wiki.genealogy.net/Geldheber" TargetMode="External"/><Relationship Id="rId1721" Type="http://schemas.openxmlformats.org/officeDocument/2006/relationships/hyperlink" Target="https://wiki.genealogy.net/K%C3%A4mmerer" TargetMode="External"/><Relationship Id="rId13" Type="http://schemas.openxmlformats.org/officeDocument/2006/relationships/hyperlink" Target="https://wiki.genealogy.net/Abdecker" TargetMode="External"/><Relationship Id="rId2288" Type="http://schemas.openxmlformats.org/officeDocument/2006/relationships/hyperlink" Target="https://wiki.genealogy.net/Polier" TargetMode="External"/><Relationship Id="rId2495" Type="http://schemas.openxmlformats.org/officeDocument/2006/relationships/hyperlink" Target="https://wiki.genealogy.net/Schr%C3%B6der" TargetMode="External"/><Relationship Id="rId467" Type="http://schemas.openxmlformats.org/officeDocument/2006/relationships/hyperlink" Target="https://wiki.genealogy.net/Bennenfahrer" TargetMode="External"/><Relationship Id="rId1097" Type="http://schemas.openxmlformats.org/officeDocument/2006/relationships/hyperlink" Target="https://wiki.genealogy.net/Coriarius_albus" TargetMode="External"/><Relationship Id="rId2148" Type="http://schemas.openxmlformats.org/officeDocument/2006/relationships/hyperlink" Target="https://wiki.genealogy.net/Nodularius" TargetMode="External"/><Relationship Id="rId674" Type="http://schemas.openxmlformats.org/officeDocument/2006/relationships/hyperlink" Target="https://wiki.genealogy.net/Borngr%C3%A4ber" TargetMode="External"/><Relationship Id="rId881" Type="http://schemas.openxmlformats.org/officeDocument/2006/relationships/hyperlink" Target="https://wiki.genealogy.net/Camerarius" TargetMode="External"/><Relationship Id="rId2355" Type="http://schemas.openxmlformats.org/officeDocument/2006/relationships/hyperlink" Target="https://wiki.genealogy.net/Quincaillier" TargetMode="External"/><Relationship Id="rId2562" Type="http://schemas.openxmlformats.org/officeDocument/2006/relationships/hyperlink" Target="https://wiki.genealogy.net/Stadtrat_(Westfalen)" TargetMode="External"/><Relationship Id="rId327" Type="http://schemas.openxmlformats.org/officeDocument/2006/relationships/hyperlink" Target="https://wiki.genealogy.net/Bader_(Berufsbezeichnung)" TargetMode="External"/><Relationship Id="rId534" Type="http://schemas.openxmlformats.org/officeDocument/2006/relationships/hyperlink" Target="https://wiki.genealogy.net/Bettziechenweber" TargetMode="External"/><Relationship Id="rId741" Type="http://schemas.openxmlformats.org/officeDocument/2006/relationships/hyperlink" Target="https://wiki.genealogy.net/Briefdrucker" TargetMode="External"/><Relationship Id="rId1164" Type="http://schemas.openxmlformats.org/officeDocument/2006/relationships/hyperlink" Target="https://wiki.genealogy.net/Daubenhauer" TargetMode="External"/><Relationship Id="rId1371" Type="http://schemas.openxmlformats.org/officeDocument/2006/relationships/hyperlink" Target="https://wiki.genealogy.net/Euler" TargetMode="External"/><Relationship Id="rId2008" Type="http://schemas.openxmlformats.org/officeDocument/2006/relationships/hyperlink" Target="https://wiki.genealogy.net/Lieutenant" TargetMode="External"/><Relationship Id="rId2215" Type="http://schemas.openxmlformats.org/officeDocument/2006/relationships/hyperlink" Target="https://wiki.genealogy.net/Pascha_(Titel)" TargetMode="External"/><Relationship Id="rId2422" Type="http://schemas.openxmlformats.org/officeDocument/2006/relationships/hyperlink" Target="https://wiki.genealogy.net/S%C3%A4ger" TargetMode="External"/><Relationship Id="rId601" Type="http://schemas.openxmlformats.org/officeDocument/2006/relationships/hyperlink" Target="https://wiki.genealogy.net/Bleicher" TargetMode="External"/><Relationship Id="rId1024" Type="http://schemas.openxmlformats.org/officeDocument/2006/relationships/hyperlink" Target="https://wiki.genealogy.net/Coffetier" TargetMode="External"/><Relationship Id="rId1231" Type="http://schemas.openxmlformats.org/officeDocument/2006/relationships/hyperlink" Target="https://wiki.genealogy.net/Doleator" TargetMode="External"/><Relationship Id="rId184" Type="http://schemas.openxmlformats.org/officeDocument/2006/relationships/hyperlink" Target="https://wiki.genealogy.net/Apothecarius" TargetMode="External"/><Relationship Id="rId391" Type="http://schemas.openxmlformats.org/officeDocument/2006/relationships/hyperlink" Target="https://wiki.genealogy.net/Barer" TargetMode="External"/><Relationship Id="rId1908" Type="http://schemas.openxmlformats.org/officeDocument/2006/relationships/hyperlink" Target="https://wiki.genealogy.net/Joellarius" TargetMode="External"/><Relationship Id="rId2072" Type="http://schemas.openxmlformats.org/officeDocument/2006/relationships/hyperlink" Target="https://wiki.genealogy.net/Matelot" TargetMode="External"/><Relationship Id="rId251" Type="http://schemas.openxmlformats.org/officeDocument/2006/relationships/hyperlink" Target="https://wiki.genealogy.net/Assemeker" TargetMode="External"/><Relationship Id="rId2889" Type="http://schemas.openxmlformats.org/officeDocument/2006/relationships/hyperlink" Target="https://wiki.genealogy.net/Zeugschmied" TargetMode="External"/><Relationship Id="rId111" Type="http://schemas.openxmlformats.org/officeDocument/2006/relationships/hyperlink" Target="https://wiki.genealogy.net/Altflicker" TargetMode="External"/><Relationship Id="rId1698" Type="http://schemas.openxmlformats.org/officeDocument/2006/relationships/hyperlink" Target="https://wiki.genealogy.net/Inventeur" TargetMode="External"/><Relationship Id="rId2749" Type="http://schemas.openxmlformats.org/officeDocument/2006/relationships/hyperlink" Target="https://wiki.genealogy.net/Vitor" TargetMode="External"/><Relationship Id="rId928" Type="http://schemas.openxmlformats.org/officeDocument/2006/relationships/hyperlink" Target="https://wiki.genealogy.net/Catoptrix" TargetMode="External"/><Relationship Id="rId1558" Type="http://schemas.openxmlformats.org/officeDocument/2006/relationships/hyperlink" Target="https://wiki.genealogy.net/Graveur" TargetMode="External"/><Relationship Id="rId1765" Type="http://schemas.openxmlformats.org/officeDocument/2006/relationships/hyperlink" Target="https://wiki.genealogy.net/Kappusmann" TargetMode="External"/><Relationship Id="rId2609" Type="http://schemas.openxmlformats.org/officeDocument/2006/relationships/hyperlink" Target="https://wiki.genealogy.net/Tabernarius" TargetMode="External"/><Relationship Id="rId57" Type="http://schemas.openxmlformats.org/officeDocument/2006/relationships/hyperlink" Target="https://wiki.genealogy.net/Adjunctus" TargetMode="External"/><Relationship Id="rId1418" Type="http://schemas.openxmlformats.org/officeDocument/2006/relationships/hyperlink" Target="https://wiki.genealogy.net/Fermier" TargetMode="External"/><Relationship Id="rId1972" Type="http://schemas.openxmlformats.org/officeDocument/2006/relationships/hyperlink" Target="https://wiki.genealogy.net/Kasperer" TargetMode="External"/><Relationship Id="rId2816" Type="http://schemas.openxmlformats.org/officeDocument/2006/relationships/hyperlink" Target="https://wiki.genealogy.net/Weinmann_(Berufsbezeichnung)" TargetMode="External"/><Relationship Id="rId1625" Type="http://schemas.openxmlformats.org/officeDocument/2006/relationships/hyperlink" Target="https://wiki.genealogy.net/Heimatforscher" TargetMode="External"/><Relationship Id="rId1832" Type="http://schemas.openxmlformats.org/officeDocument/2006/relationships/hyperlink" Target="https://wiki.genealogy.net/Heuerling" TargetMode="External"/><Relationship Id="rId2399" Type="http://schemas.openxmlformats.org/officeDocument/2006/relationships/hyperlink" Target="https://wiki.genealogy.net/Rhedarius" TargetMode="External"/><Relationship Id="rId578" Type="http://schemas.openxmlformats.org/officeDocument/2006/relationships/hyperlink" Target="https://wiki.genealogy.net/Bl%C3%A4seur" TargetMode="External"/><Relationship Id="rId785" Type="http://schemas.openxmlformats.org/officeDocument/2006/relationships/hyperlink" Target="https://wiki.genealogy.net/Buddelmaker" TargetMode="External"/><Relationship Id="rId992" Type="http://schemas.openxmlformats.org/officeDocument/2006/relationships/hyperlink" Target="https://wiki.genealogy.net/Chorrektor" TargetMode="External"/><Relationship Id="rId2259" Type="http://schemas.openxmlformats.org/officeDocument/2006/relationships/hyperlink" Target="https://wiki.genealogy.net/Pf%C3%B6rtner" TargetMode="External"/><Relationship Id="rId2466" Type="http://schemas.openxmlformats.org/officeDocument/2006/relationships/hyperlink" Target="https://wiki.genealogy.net/Schiffmeister" TargetMode="External"/><Relationship Id="rId2673" Type="http://schemas.openxmlformats.org/officeDocument/2006/relationships/hyperlink" Target="https://wiki.genealogy.net/Tuchmacher" TargetMode="External"/><Relationship Id="rId2880" Type="http://schemas.openxmlformats.org/officeDocument/2006/relationships/hyperlink" Target="https://wiki.genealogy.net/Zeidler" TargetMode="External"/><Relationship Id="rId438" Type="http://schemas.openxmlformats.org/officeDocument/2006/relationships/hyperlink" Target="https://wiki.genealogy.net/Becherer" TargetMode="External"/><Relationship Id="rId645" Type="http://schemas.openxmlformats.org/officeDocument/2006/relationships/hyperlink" Target="https://wiki.genealogy.net/Bombardicus" TargetMode="External"/><Relationship Id="rId852" Type="http://schemas.openxmlformats.org/officeDocument/2006/relationships/hyperlink" Target="https://wiki.genealogy.net/Caballarius" TargetMode="External"/><Relationship Id="rId1068" Type="http://schemas.openxmlformats.org/officeDocument/2006/relationships/hyperlink" Target="https://wiki.genealogy.net/Constructor_domorum" TargetMode="External"/><Relationship Id="rId1275" Type="http://schemas.openxmlformats.org/officeDocument/2006/relationships/hyperlink" Target="https://wiki.genealogy.net/Duc" TargetMode="External"/><Relationship Id="rId1482" Type="http://schemas.openxmlformats.org/officeDocument/2006/relationships/hyperlink" Target="https://wiki.genealogy.net/Fusilier" TargetMode="External"/><Relationship Id="rId2119" Type="http://schemas.openxmlformats.org/officeDocument/2006/relationships/hyperlink" Target="https://wiki.genealogy.net/M%C3%BCller" TargetMode="External"/><Relationship Id="rId2326" Type="http://schemas.openxmlformats.org/officeDocument/2006/relationships/hyperlink" Target="https://wiki.genealogy.net/Primissarius" TargetMode="External"/><Relationship Id="rId2533" Type="http://schemas.openxmlformats.org/officeDocument/2006/relationships/hyperlink" Target="https://wiki.genealogy.net/Senkler" TargetMode="External"/><Relationship Id="rId2740" Type="http://schemas.openxmlformats.org/officeDocument/2006/relationships/hyperlink" Target="https://wiki.genealogy.net/Vinaigrier" TargetMode="External"/><Relationship Id="rId505" Type="http://schemas.openxmlformats.org/officeDocument/2006/relationships/hyperlink" Target="https://wiki.genealogy.net/Bergverwalter" TargetMode="External"/><Relationship Id="rId712" Type="http://schemas.openxmlformats.org/officeDocument/2006/relationships/hyperlink" Target="https://wiki.genealogy.net/Bratenmeister" TargetMode="External"/><Relationship Id="rId1135" Type="http://schemas.openxmlformats.org/officeDocument/2006/relationships/hyperlink" Target="https://wiki.genealogy.net/Cultrarius" TargetMode="External"/><Relationship Id="rId1342" Type="http://schemas.openxmlformats.org/officeDocument/2006/relationships/hyperlink" Target="https://wiki.genealogy.net/%C3%89pinglier" TargetMode="External"/><Relationship Id="rId1202" Type="http://schemas.openxmlformats.org/officeDocument/2006/relationships/hyperlink" Target="https://wiki.genealogy.net/Dichtmaker" TargetMode="External"/><Relationship Id="rId2600" Type="http://schemas.openxmlformats.org/officeDocument/2006/relationships/hyperlink" Target="https://wiki.genealogy.net/Subulcus" TargetMode="External"/><Relationship Id="rId295" Type="http://schemas.openxmlformats.org/officeDocument/2006/relationships/hyperlink" Target="https://wiki.genealogy.net/Aussacker" TargetMode="External"/><Relationship Id="rId2183" Type="http://schemas.openxmlformats.org/officeDocument/2006/relationships/hyperlink" Target="https://wiki.genealogy.net/Orator" TargetMode="External"/><Relationship Id="rId2390" Type="http://schemas.openxmlformats.org/officeDocument/2006/relationships/hyperlink" Target="https://wiki.genealogy.net/Restaurateur" TargetMode="External"/><Relationship Id="rId155" Type="http://schemas.openxmlformats.org/officeDocument/2006/relationships/hyperlink" Target="https://wiki.genealogy.net/Amtssch%C3%B6sser" TargetMode="External"/><Relationship Id="rId362" Type="http://schemas.openxmlformats.org/officeDocument/2006/relationships/hyperlink" Target="https://wiki.genealogy.net/Balneator" TargetMode="External"/><Relationship Id="rId2043" Type="http://schemas.openxmlformats.org/officeDocument/2006/relationships/hyperlink" Target="https://wiki.genealogy.net/Maler" TargetMode="External"/><Relationship Id="rId2250" Type="http://schemas.openxmlformats.org/officeDocument/2006/relationships/hyperlink" Target="https://wiki.genealogy.net/Pfeifer_(Berufsbezeichnung)" TargetMode="External"/><Relationship Id="rId222" Type="http://schemas.openxmlformats.org/officeDocument/2006/relationships/hyperlink" Target="https://wiki.genealogy.net/Armenkollekteur" TargetMode="External"/><Relationship Id="rId2110" Type="http://schemas.openxmlformats.org/officeDocument/2006/relationships/hyperlink" Target="https://wiki.genealogy.net/Molinier" TargetMode="External"/><Relationship Id="rId1669" Type="http://schemas.openxmlformats.org/officeDocument/2006/relationships/hyperlink" Target="https://wiki.genealogy.net/Hufner" TargetMode="External"/><Relationship Id="rId1876" Type="http://schemas.openxmlformats.org/officeDocument/2006/relationships/hyperlink" Target="https://wiki.genealogy.net/Hutmann" TargetMode="External"/><Relationship Id="rId2927" Type="http://schemas.openxmlformats.org/officeDocument/2006/relationships/hyperlink" Target="https://wiki.genealogy.net/%C3%96konom" TargetMode="External"/><Relationship Id="rId1529" Type="http://schemas.openxmlformats.org/officeDocument/2006/relationships/hyperlink" Target="https://wiki.genealogy.net/Geri%C3%9Fh%C3%A4ndler" TargetMode="External"/><Relationship Id="rId1736" Type="http://schemas.openxmlformats.org/officeDocument/2006/relationships/hyperlink" Target="https://wiki.genealogy.net/Kalkschreiber" TargetMode="External"/><Relationship Id="rId1943" Type="http://schemas.openxmlformats.org/officeDocument/2006/relationships/hyperlink" Target="https://wiki.genealogy.net/Kammerdiener" TargetMode="External"/><Relationship Id="rId28" Type="http://schemas.openxmlformats.org/officeDocument/2006/relationships/hyperlink" Target="https://wiki.genealogy.net/Abstreifer" TargetMode="External"/><Relationship Id="rId1803" Type="http://schemas.openxmlformats.org/officeDocument/2006/relationships/hyperlink" Target="https://wiki.genealogy.net/Haspelzieher" TargetMode="External"/><Relationship Id="rId689" Type="http://schemas.openxmlformats.org/officeDocument/2006/relationships/hyperlink" Target="https://wiki.genealogy.net/Botmaker" TargetMode="External"/><Relationship Id="rId896" Type="http://schemas.openxmlformats.org/officeDocument/2006/relationships/hyperlink" Target="https://wiki.genealogy.net/Canzellar" TargetMode="External"/><Relationship Id="rId2577" Type="http://schemas.openxmlformats.org/officeDocument/2006/relationships/hyperlink" Target="https://wiki.genealogy.net/Stipendarius" TargetMode="External"/><Relationship Id="rId2784" Type="http://schemas.openxmlformats.org/officeDocument/2006/relationships/hyperlink" Target="https://wiki.genealogy.net/Waidm%C3%BCller" TargetMode="External"/><Relationship Id="rId549" Type="http://schemas.openxmlformats.org/officeDocument/2006/relationships/hyperlink" Target="https://wiki.genealogy.net/Biermacher" TargetMode="External"/><Relationship Id="rId756" Type="http://schemas.openxmlformats.org/officeDocument/2006/relationships/hyperlink" Target="https://wiki.genealogy.net/Brossier" TargetMode="External"/><Relationship Id="rId1179" Type="http://schemas.openxmlformats.org/officeDocument/2006/relationships/hyperlink" Target="https://wiki.genealogy.net/Deichgr%C3%A4ber" TargetMode="External"/><Relationship Id="rId1386" Type="http://schemas.openxmlformats.org/officeDocument/2006/relationships/hyperlink" Target="https://wiki.genealogy.net/Faber_lignarius" TargetMode="External"/><Relationship Id="rId1593" Type="http://schemas.openxmlformats.org/officeDocument/2006/relationships/hyperlink" Target="https://wiki.genealogy.net/Halbh%C3%BCfner" TargetMode="External"/><Relationship Id="rId2437" Type="http://schemas.openxmlformats.org/officeDocument/2006/relationships/hyperlink" Target="https://wiki.genealogy.net/Scabini" TargetMode="External"/><Relationship Id="rId409" Type="http://schemas.openxmlformats.org/officeDocument/2006/relationships/hyperlink" Target="https://wiki.genealogy.net/Bastspinner" TargetMode="External"/><Relationship Id="rId963" Type="http://schemas.openxmlformats.org/officeDocument/2006/relationships/hyperlink" Target="https://wiki.genealogy.net/Charmeienbl%C3%A4ser" TargetMode="External"/><Relationship Id="rId1039" Type="http://schemas.openxmlformats.org/officeDocument/2006/relationships/hyperlink" Target="https://wiki.genealogy.net/Commercierender_B%C3%BCrger" TargetMode="External"/><Relationship Id="rId1246" Type="http://schemas.openxmlformats.org/officeDocument/2006/relationships/hyperlink" Target="https://wiki.genealogy.net/Dorfschulze" TargetMode="External"/><Relationship Id="rId2644" Type="http://schemas.openxmlformats.org/officeDocument/2006/relationships/hyperlink" Target="https://wiki.genealogy.net/Thesaurarius" TargetMode="External"/><Relationship Id="rId2851" Type="http://schemas.openxmlformats.org/officeDocument/2006/relationships/hyperlink" Target="https://wiki.genealogy.net/Wollner" TargetMode="External"/><Relationship Id="rId92" Type="http://schemas.openxmlformats.org/officeDocument/2006/relationships/hyperlink" Target="https://wiki.genealogy.net/Alabastarius" TargetMode="External"/><Relationship Id="rId616" Type="http://schemas.openxmlformats.org/officeDocument/2006/relationships/hyperlink" Target="https://wiki.genealogy.net/Boddeker" TargetMode="External"/><Relationship Id="rId823" Type="http://schemas.openxmlformats.org/officeDocument/2006/relationships/hyperlink" Target="https://wiki.genealogy.net/Burmester" TargetMode="External"/><Relationship Id="rId1453" Type="http://schemas.openxmlformats.org/officeDocument/2006/relationships/hyperlink" Target="https://wiki.genealogy.net/Fotograf" TargetMode="External"/><Relationship Id="rId1660" Type="http://schemas.openxmlformats.org/officeDocument/2006/relationships/hyperlink" Target="https://wiki.genealogy.net/Hortulanus" TargetMode="External"/><Relationship Id="rId2504" Type="http://schemas.openxmlformats.org/officeDocument/2006/relationships/hyperlink" Target="https://wiki.genealogy.net/Schuster" TargetMode="External"/><Relationship Id="rId2711" Type="http://schemas.openxmlformats.org/officeDocument/2006/relationships/hyperlink" Target="https://wiki.genealogy.net/Venner" TargetMode="External"/><Relationship Id="rId1106" Type="http://schemas.openxmlformats.org/officeDocument/2006/relationships/hyperlink" Target="https://wiki.genealogy.net/Corsettweber" TargetMode="External"/><Relationship Id="rId1313" Type="http://schemas.openxmlformats.org/officeDocument/2006/relationships/hyperlink" Target="https://wiki.genealogy.net/Einsp%C3%A4nniger" TargetMode="External"/><Relationship Id="rId1520" Type="http://schemas.openxmlformats.org/officeDocument/2006/relationships/hyperlink" Target="https://wiki.genealogy.net/Gentilhomme" TargetMode="External"/><Relationship Id="rId199" Type="http://schemas.openxmlformats.org/officeDocument/2006/relationships/hyperlink" Target="https://wiki.genealogy.net/Archetypus" TargetMode="External"/><Relationship Id="rId2087" Type="http://schemas.openxmlformats.org/officeDocument/2006/relationships/hyperlink" Target="https://wiki.genealogy.net/Menuisier" TargetMode="External"/><Relationship Id="rId2294" Type="http://schemas.openxmlformats.org/officeDocument/2006/relationships/hyperlink" Target="https://wiki.genealogy.net/Porteur" TargetMode="External"/><Relationship Id="rId266" Type="http://schemas.openxmlformats.org/officeDocument/2006/relationships/hyperlink" Target="https://wiki.genealogy.net/Aufschlaggegenschreiber" TargetMode="External"/><Relationship Id="rId473" Type="http://schemas.openxmlformats.org/officeDocument/2006/relationships/hyperlink" Target="https://wiki.genealogy.net/Berg-Gegen-Schreiber" TargetMode="External"/><Relationship Id="rId680" Type="http://schemas.openxmlformats.org/officeDocument/2006/relationships/hyperlink" Target="https://wiki.genealogy.net/Boscida" TargetMode="External"/><Relationship Id="rId2154" Type="http://schemas.openxmlformats.org/officeDocument/2006/relationships/hyperlink" Target="https://wiki.genealogy.net/Notarius_publicus" TargetMode="External"/><Relationship Id="rId2361" Type="http://schemas.openxmlformats.org/officeDocument/2006/relationships/hyperlink" Target="https://wiki.genealogy.net/Raths-Vorsprach" TargetMode="External"/><Relationship Id="rId126" Type="http://schemas.openxmlformats.org/officeDocument/2006/relationships/hyperlink" Target="https://wiki.genealogy.net/Ambachtsknecht" TargetMode="External"/><Relationship Id="rId333" Type="http://schemas.openxmlformats.org/officeDocument/2006/relationships/hyperlink" Target="https://wiki.genealogy.net/B%C3%A4lgentreter" TargetMode="External"/><Relationship Id="rId540" Type="http://schemas.openxmlformats.org/officeDocument/2006/relationships/hyperlink" Target="https://wiki.genealogy.net/Biegeler" TargetMode="External"/><Relationship Id="rId1170" Type="http://schemas.openxmlformats.org/officeDocument/2006/relationships/hyperlink" Target="https://wiki.genealogy.net/Deckner" TargetMode="External"/><Relationship Id="rId2014" Type="http://schemas.openxmlformats.org/officeDocument/2006/relationships/hyperlink" Target="https://wiki.genealogy.net/Links-Hauer" TargetMode="External"/><Relationship Id="rId2221" Type="http://schemas.openxmlformats.org/officeDocument/2006/relationships/hyperlink" Target="https://wiki.genealogy.net/Pater_sodalicum" TargetMode="External"/><Relationship Id="rId1030" Type="http://schemas.openxmlformats.org/officeDocument/2006/relationships/hyperlink" Target="https://wiki.genealogy.net/Colonel" TargetMode="External"/><Relationship Id="rId400" Type="http://schemas.openxmlformats.org/officeDocument/2006/relationships/hyperlink" Target="https://wiki.genealogy.net/Bartenhauer" TargetMode="External"/><Relationship Id="rId1987" Type="http://schemas.openxmlformats.org/officeDocument/2006/relationships/hyperlink" Target="https://wiki.genealogy.net/Lehenh%C3%A4uer" TargetMode="External"/><Relationship Id="rId1847" Type="http://schemas.openxmlformats.org/officeDocument/2006/relationships/hyperlink" Target="https://wiki.genealogy.net/Holzhauer" TargetMode="External"/><Relationship Id="rId1707" Type="http://schemas.openxmlformats.org/officeDocument/2006/relationships/hyperlink" Target="https://wiki.genealogy.net/Jocator" TargetMode="External"/><Relationship Id="rId190" Type="http://schemas.openxmlformats.org/officeDocument/2006/relationships/hyperlink" Target="https://wiki.genealogy.net/Apprenti" TargetMode="External"/><Relationship Id="rId1914" Type="http://schemas.openxmlformats.org/officeDocument/2006/relationships/hyperlink" Target="https://wiki.genealogy.net/JUD" TargetMode="External"/><Relationship Id="rId2688" Type="http://schemas.openxmlformats.org/officeDocument/2006/relationships/hyperlink" Target="https://wiki.genealogy.net/Unguentarius" TargetMode="External"/><Relationship Id="rId2895" Type="http://schemas.openxmlformats.org/officeDocument/2006/relationships/hyperlink" Target="https://wiki.genealogy.net/Ziegler_(Beruf)" TargetMode="External"/><Relationship Id="rId867" Type="http://schemas.openxmlformats.org/officeDocument/2006/relationships/hyperlink" Target="https://wiki.genealogy.net/Calcifex" TargetMode="External"/><Relationship Id="rId1497" Type="http://schemas.openxmlformats.org/officeDocument/2006/relationships/hyperlink" Target="https://wiki.genealogy.net/Ga%C3%AEnier" TargetMode="External"/><Relationship Id="rId2548" Type="http://schemas.openxmlformats.org/officeDocument/2006/relationships/hyperlink" Target="https://wiki.genealogy.net/Spener" TargetMode="External"/><Relationship Id="rId2755" Type="http://schemas.openxmlformats.org/officeDocument/2006/relationships/hyperlink" Target="https://wiki.genealogy.net/Vitripictor" TargetMode="External"/><Relationship Id="rId727" Type="http://schemas.openxmlformats.org/officeDocument/2006/relationships/hyperlink" Target="https://wiki.genealogy.net/Bremelsmaker" TargetMode="External"/><Relationship Id="rId934" Type="http://schemas.openxmlformats.org/officeDocument/2006/relationships/hyperlink" Target="https://wiki.genealogy.net/Cauwercini" TargetMode="External"/><Relationship Id="rId1357" Type="http://schemas.openxmlformats.org/officeDocument/2006/relationships/hyperlink" Target="https://wiki.genealogy.net/Erzpriester" TargetMode="External"/><Relationship Id="rId1564" Type="http://schemas.openxmlformats.org/officeDocument/2006/relationships/hyperlink" Target="https://wiki.genealogy.net/Grenadier" TargetMode="External"/><Relationship Id="rId1771" Type="http://schemas.openxmlformats.org/officeDocument/2006/relationships/hyperlink" Target="https://wiki.genealogy.net/Kard%C3%A4tchenmacher" TargetMode="External"/><Relationship Id="rId2408" Type="http://schemas.openxmlformats.org/officeDocument/2006/relationships/hyperlink" Target="https://wiki.genealogy.net/Riemer_(Berufsbezeichnung)" TargetMode="External"/><Relationship Id="rId2615" Type="http://schemas.openxmlformats.org/officeDocument/2006/relationships/hyperlink" Target="https://wiki.genealogy.net/Tagel%C3%B6hner" TargetMode="External"/><Relationship Id="rId2822" Type="http://schemas.openxmlformats.org/officeDocument/2006/relationships/hyperlink" Target="https://wiki.genealogy.net/Weinvisierer" TargetMode="External"/><Relationship Id="rId63" Type="http://schemas.openxmlformats.org/officeDocument/2006/relationships/hyperlink" Target="https://wiki.genealogy.net/Adventsmetzger" TargetMode="External"/><Relationship Id="rId1217" Type="http://schemas.openxmlformats.org/officeDocument/2006/relationships/hyperlink" Target="https://wiki.genealogy.net/Discher" TargetMode="External"/><Relationship Id="rId1424" Type="http://schemas.openxmlformats.org/officeDocument/2006/relationships/hyperlink" Target="https://wiki.genealogy.net/Filassier" TargetMode="External"/><Relationship Id="rId1631" Type="http://schemas.openxmlformats.org/officeDocument/2006/relationships/hyperlink" Target="https://wiki.genealogy.net/Henkersknecht" TargetMode="External"/><Relationship Id="rId2198" Type="http://schemas.openxmlformats.org/officeDocument/2006/relationships/hyperlink" Target="https://wiki.genealogy.net/Panncisor" TargetMode="External"/><Relationship Id="rId377" Type="http://schemas.openxmlformats.org/officeDocument/2006/relationships/hyperlink" Target="https://wiki.genealogy.net/Bannrichter" TargetMode="External"/><Relationship Id="rId584" Type="http://schemas.openxmlformats.org/officeDocument/2006/relationships/hyperlink" Target="https://wiki.genealogy.net/Blanconnier" TargetMode="External"/><Relationship Id="rId2058" Type="http://schemas.openxmlformats.org/officeDocument/2006/relationships/hyperlink" Target="https://wiki.genealogy.net/Markscheider" TargetMode="External"/><Relationship Id="rId2265" Type="http://schemas.openxmlformats.org/officeDocument/2006/relationships/hyperlink" Target="https://wiki.genealogy.net/Pillearius" TargetMode="External"/><Relationship Id="rId237" Type="http://schemas.openxmlformats.org/officeDocument/2006/relationships/hyperlink" Target="https://wiki.genealogy.net/Artillerieknecht" TargetMode="External"/><Relationship Id="rId791" Type="http://schemas.openxmlformats.org/officeDocument/2006/relationships/hyperlink" Target="https://wiki.genealogy.net/B%C3%BCchsensch%C3%A4fter" TargetMode="External"/><Relationship Id="rId1074" Type="http://schemas.openxmlformats.org/officeDocument/2006/relationships/hyperlink" Target="https://wiki.genealogy.net/Conterfeiter" TargetMode="External"/><Relationship Id="rId2472" Type="http://schemas.openxmlformats.org/officeDocument/2006/relationships/hyperlink" Target="https://wiki.genealogy.net/Schinmeister" TargetMode="External"/><Relationship Id="rId444" Type="http://schemas.openxmlformats.org/officeDocument/2006/relationships/hyperlink" Target="https://wiki.genealogy.net/Beckenschl%C3%A4ger" TargetMode="External"/><Relationship Id="rId651" Type="http://schemas.openxmlformats.org/officeDocument/2006/relationships/hyperlink" Target="https://wiki.genealogy.net/Bonde" TargetMode="External"/><Relationship Id="rId1281" Type="http://schemas.openxmlformats.org/officeDocument/2006/relationships/hyperlink" Target="https://wiki.genealogy.net/D%C3%BCbler" TargetMode="External"/><Relationship Id="rId2125" Type="http://schemas.openxmlformats.org/officeDocument/2006/relationships/hyperlink" Target="https://wiki.genealogy.net/Musicien" TargetMode="External"/><Relationship Id="rId2332" Type="http://schemas.openxmlformats.org/officeDocument/2006/relationships/hyperlink" Target="https://wiki.genealogy.net/Procurator_Fisci" TargetMode="External"/><Relationship Id="rId304" Type="http://schemas.openxmlformats.org/officeDocument/2006/relationships/hyperlink" Target="https://wiki.genealogy.net/Austr%C3%A4gler" TargetMode="External"/><Relationship Id="rId511" Type="http://schemas.openxmlformats.org/officeDocument/2006/relationships/hyperlink" Target="https://wiki.genealogy.net/Bersp%C3%BCnder" TargetMode="External"/><Relationship Id="rId1141" Type="http://schemas.openxmlformats.org/officeDocument/2006/relationships/hyperlink" Target="https://wiki.genealogy.net/Curate" TargetMode="External"/><Relationship Id="rId1001" Type="http://schemas.openxmlformats.org/officeDocument/2006/relationships/hyperlink" Target="https://wiki.genealogy.net/Cistinarius" TargetMode="External"/><Relationship Id="rId1958" Type="http://schemas.openxmlformats.org/officeDocument/2006/relationships/hyperlink" Target="https://wiki.genealogy.net/Kantengie%C3%9Fer" TargetMode="External"/><Relationship Id="rId1818" Type="http://schemas.openxmlformats.org/officeDocument/2006/relationships/hyperlink" Target="https://wiki.genealogy.net/Hechtrei%C3%9Fer" TargetMode="External"/><Relationship Id="rId161" Type="http://schemas.openxmlformats.org/officeDocument/2006/relationships/hyperlink" Target="https://wiki.genealogy.net/Anatomus" TargetMode="External"/><Relationship Id="rId2799" Type="http://schemas.openxmlformats.org/officeDocument/2006/relationships/hyperlink" Target="https://wiki.genealogy.net/Wasenmeister" TargetMode="External"/><Relationship Id="rId978" Type="http://schemas.openxmlformats.org/officeDocument/2006/relationships/hyperlink" Target="https://wiki.genealogy.net/Cheser" TargetMode="External"/><Relationship Id="rId2659" Type="http://schemas.openxmlformats.org/officeDocument/2006/relationships/hyperlink" Target="https://wiki.genealogy.net/Trabant" TargetMode="External"/><Relationship Id="rId2866" Type="http://schemas.openxmlformats.org/officeDocument/2006/relationships/hyperlink" Target="https://wiki.genealogy.net/Zachweber" TargetMode="External"/><Relationship Id="rId838" Type="http://schemas.openxmlformats.org/officeDocument/2006/relationships/hyperlink" Target="https://wiki.genealogy.net/Butticher" TargetMode="External"/><Relationship Id="rId1468" Type="http://schemas.openxmlformats.org/officeDocument/2006/relationships/hyperlink" Target="https://wiki.genealogy.net/Fricoteur" TargetMode="External"/><Relationship Id="rId1675" Type="http://schemas.openxmlformats.org/officeDocument/2006/relationships/hyperlink" Target="https://wiki.genealogy.net/Hutleute" TargetMode="External"/><Relationship Id="rId1882" Type="http://schemas.openxmlformats.org/officeDocument/2006/relationships/hyperlink" Target="https://wiki.genealogy.net/H%C3%BCttenreiter" TargetMode="External"/><Relationship Id="rId2519" Type="http://schemas.openxmlformats.org/officeDocument/2006/relationships/hyperlink" Target="https://wiki.genealogy.net/Seidenwirker" TargetMode="External"/><Relationship Id="rId2726" Type="http://schemas.openxmlformats.org/officeDocument/2006/relationships/hyperlink" Target="https://wiki.genealogy.net/Vicarius_curates" TargetMode="External"/><Relationship Id="rId1328" Type="http://schemas.openxmlformats.org/officeDocument/2006/relationships/hyperlink" Target="https://wiki.genealogy.net/Elementarlehrer" TargetMode="External"/><Relationship Id="rId1535" Type="http://schemas.openxmlformats.org/officeDocument/2006/relationships/hyperlink" Target="https://wiki.genealogy.net/Geschworner" TargetMode="External"/><Relationship Id="rId905" Type="http://schemas.openxmlformats.org/officeDocument/2006/relationships/hyperlink" Target="https://wiki.genealogy.net/Cardeur_de_laine" TargetMode="External"/><Relationship Id="rId1742" Type="http://schemas.openxmlformats.org/officeDocument/2006/relationships/hyperlink" Target="https://wiki.genealogy.net/Kammacher" TargetMode="External"/><Relationship Id="rId34" Type="http://schemas.openxmlformats.org/officeDocument/2006/relationships/hyperlink" Target="https://wiki.genealogy.net/Accoucheur" TargetMode="External"/><Relationship Id="rId1602" Type="http://schemas.openxmlformats.org/officeDocument/2006/relationships/hyperlink" Target="https://wiki.genealogy.net/Haspeler" TargetMode="External"/><Relationship Id="rId488" Type="http://schemas.openxmlformats.org/officeDocument/2006/relationships/hyperlink" Target="https://wiki.genealogy.net/Bergherr" TargetMode="External"/><Relationship Id="rId695" Type="http://schemas.openxmlformats.org/officeDocument/2006/relationships/hyperlink" Target="https://wiki.genealogy.net/Boucher" TargetMode="External"/><Relationship Id="rId2169" Type="http://schemas.openxmlformats.org/officeDocument/2006/relationships/hyperlink" Target="https://wiki.genealogy.net/Oculist" TargetMode="External"/><Relationship Id="rId2376" Type="http://schemas.openxmlformats.org/officeDocument/2006/relationships/hyperlink" Target="https://wiki.genealogy.net/Rechtsanwalt" TargetMode="External"/><Relationship Id="rId2583" Type="http://schemas.openxmlformats.org/officeDocument/2006/relationships/hyperlink" Target="https://wiki.genealogy.net/Strebmeister" TargetMode="External"/><Relationship Id="rId2790" Type="http://schemas.openxmlformats.org/officeDocument/2006/relationships/hyperlink" Target="https://wiki.genealogy.net/Walkmeister" TargetMode="External"/><Relationship Id="rId348" Type="http://schemas.openxmlformats.org/officeDocument/2006/relationships/hyperlink" Target="https://wiki.genealogy.net/Balacier" TargetMode="External"/><Relationship Id="rId555" Type="http://schemas.openxmlformats.org/officeDocument/2006/relationships/hyperlink" Target="https://wiki.genealogy.net/Bierstelder" TargetMode="External"/><Relationship Id="rId762" Type="http://schemas.openxmlformats.org/officeDocument/2006/relationships/hyperlink" Target="https://wiki.genealogy.net/Brudermeister" TargetMode="External"/><Relationship Id="rId1185" Type="http://schemas.openxmlformats.org/officeDocument/2006/relationships/hyperlink" Target="https://wiki.genealogy.net/Dener" TargetMode="External"/><Relationship Id="rId1392" Type="http://schemas.openxmlformats.org/officeDocument/2006/relationships/hyperlink" Target="https://wiki.genealogy.net/Fa%C3%A7onnier" TargetMode="External"/><Relationship Id="rId2029" Type="http://schemas.openxmlformats.org/officeDocument/2006/relationships/hyperlink" Target="https://wiki.genealogy.net/Lumpensammler" TargetMode="External"/><Relationship Id="rId2236" Type="http://schemas.openxmlformats.org/officeDocument/2006/relationships/hyperlink" Target="https://wiki.genealogy.net/Pendulier" TargetMode="External"/><Relationship Id="rId2443" Type="http://schemas.openxmlformats.org/officeDocument/2006/relationships/hyperlink" Target="https://wiki.genealogy.net/Schafmeisterknecht" TargetMode="External"/><Relationship Id="rId2650" Type="http://schemas.openxmlformats.org/officeDocument/2006/relationships/hyperlink" Target="https://wiki.genealogy.net/Tisserand" TargetMode="External"/><Relationship Id="rId208" Type="http://schemas.openxmlformats.org/officeDocument/2006/relationships/hyperlink" Target="https://wiki.genealogy.net/Arcufex" TargetMode="External"/><Relationship Id="rId415" Type="http://schemas.openxmlformats.org/officeDocument/2006/relationships/hyperlink" Target="https://wiki.genealogy.net/Batteur" TargetMode="External"/><Relationship Id="rId622" Type="http://schemas.openxmlformats.org/officeDocument/2006/relationships/hyperlink" Target="https://wiki.genealogy.net/B%C3%B6ker" TargetMode="External"/><Relationship Id="rId1045" Type="http://schemas.openxmlformats.org/officeDocument/2006/relationships/hyperlink" Target="https://wiki.genealogy.net/Communion-Faktor" TargetMode="External"/><Relationship Id="rId1252" Type="http://schemas.openxmlformats.org/officeDocument/2006/relationships/hyperlink" Target="https://wiki.genealogy.net/Drahtpl%C3%A4tter" TargetMode="External"/><Relationship Id="rId2303" Type="http://schemas.openxmlformats.org/officeDocument/2006/relationships/hyperlink" Target="https://wiki.genealogy.net/Postillon" TargetMode="External"/><Relationship Id="rId2510" Type="http://schemas.openxmlformats.org/officeDocument/2006/relationships/hyperlink" Target="https://wiki.genealogy.net/Sclopetarius" TargetMode="External"/><Relationship Id="rId1112" Type="http://schemas.openxmlformats.org/officeDocument/2006/relationships/hyperlink" Target="https://wiki.genealogy.net/Couseuse" TargetMode="External"/><Relationship Id="rId1929" Type="http://schemas.openxmlformats.org/officeDocument/2006/relationships/hyperlink" Target="https://wiki.genealogy.net/Kaffhaarmacher" TargetMode="External"/><Relationship Id="rId2093" Type="http://schemas.openxmlformats.org/officeDocument/2006/relationships/hyperlink" Target="https://wiki.genealogy.net/Messager" TargetMode="External"/><Relationship Id="rId272" Type="http://schemas.openxmlformats.org/officeDocument/2006/relationships/hyperlink" Target="https://wiki.genealogy.net/Auricampsor" TargetMode="External"/><Relationship Id="rId2160" Type="http://schemas.openxmlformats.org/officeDocument/2006/relationships/hyperlink" Target="https://wiki.genealogy.net/Oberf%C3%B6rster" TargetMode="External"/><Relationship Id="rId132" Type="http://schemas.openxmlformats.org/officeDocument/2006/relationships/hyperlink" Target="https://wiki.genealogy.net/Ammann" TargetMode="External"/><Relationship Id="rId2020" Type="http://schemas.openxmlformats.org/officeDocument/2006/relationships/hyperlink" Target="https://wiki.genealogy.net/L%C3%B6her" TargetMode="External"/><Relationship Id="rId1579" Type="http://schemas.openxmlformats.org/officeDocument/2006/relationships/hyperlink" Target="https://wiki.genealogy.net/G%C3%BCtler" TargetMode="External"/><Relationship Id="rId949" Type="http://schemas.openxmlformats.org/officeDocument/2006/relationships/hyperlink" Target="https://wiki.genealogy.net/Cerenarius" TargetMode="External"/><Relationship Id="rId1786" Type="http://schemas.openxmlformats.org/officeDocument/2006/relationships/hyperlink" Target="https://wiki.genealogy.net/H%C3%A4cker" TargetMode="External"/><Relationship Id="rId1993" Type="http://schemas.openxmlformats.org/officeDocument/2006/relationships/hyperlink" Target="https://wiki.genealogy.net/Lehrhauer" TargetMode="External"/><Relationship Id="rId2837" Type="http://schemas.openxmlformats.org/officeDocument/2006/relationships/hyperlink" Target="https://wiki.genealogy.net/Wiedemutp%C3%A4chter" TargetMode="External"/><Relationship Id="rId78" Type="http://schemas.openxmlformats.org/officeDocument/2006/relationships/hyperlink" Target="https://wiki.genealogy.net/Agent" TargetMode="External"/><Relationship Id="rId809" Type="http://schemas.openxmlformats.org/officeDocument/2006/relationships/hyperlink" Target="https://wiki.genealogy.net/B%C3%BCttel_(Berufsbezeichnung)" TargetMode="External"/><Relationship Id="rId1439" Type="http://schemas.openxmlformats.org/officeDocument/2006/relationships/hyperlink" Target="https://wiki.genealogy.net/Fl%C3%B6%C3%9Fer" TargetMode="External"/><Relationship Id="rId1646" Type="http://schemas.openxmlformats.org/officeDocument/2006/relationships/hyperlink" Target="https://wiki.genealogy.net/Holzarbeiter" TargetMode="External"/><Relationship Id="rId1853" Type="http://schemas.openxmlformats.org/officeDocument/2006/relationships/hyperlink" Target="https://wiki.genealogy.net/Holzverfahrer" TargetMode="External"/><Relationship Id="rId2904" Type="http://schemas.openxmlformats.org/officeDocument/2006/relationships/hyperlink" Target="https://wiki.genealogy.net/Zindeler" TargetMode="External"/><Relationship Id="rId1506" Type="http://schemas.openxmlformats.org/officeDocument/2006/relationships/hyperlink" Target="https://wiki.genealogy.net/Gastgeber" TargetMode="External"/><Relationship Id="rId1713" Type="http://schemas.openxmlformats.org/officeDocument/2006/relationships/hyperlink" Target="https://wiki.genealogy.net/Journalier" TargetMode="External"/><Relationship Id="rId1920" Type="http://schemas.openxmlformats.org/officeDocument/2006/relationships/hyperlink" Target="https://wiki.genealogy.net/K%C3%A4mmerer" TargetMode="External"/><Relationship Id="rId599" Type="http://schemas.openxmlformats.org/officeDocument/2006/relationships/hyperlink" Target="https://wiki.genealogy.net/Blechschl%C3%A4ger" TargetMode="External"/><Relationship Id="rId2487" Type="http://schemas.openxmlformats.org/officeDocument/2006/relationships/hyperlink" Target="https://wiki.genealogy.net/Scho%C3%9Ff%C3%A4nger" TargetMode="External"/><Relationship Id="rId2694" Type="http://schemas.openxmlformats.org/officeDocument/2006/relationships/hyperlink" Target="https://wiki.genealogy.net/Upilio" TargetMode="External"/><Relationship Id="rId459" Type="http://schemas.openxmlformats.org/officeDocument/2006/relationships/hyperlink" Target="https://wiki.genealogy.net/Beiw%C3%A4chter" TargetMode="External"/><Relationship Id="rId666" Type="http://schemas.openxmlformats.org/officeDocument/2006/relationships/hyperlink" Target="https://wiki.genealogy.net/Bordenmaker" TargetMode="External"/><Relationship Id="rId873" Type="http://schemas.openxmlformats.org/officeDocument/2006/relationships/hyperlink" Target="https://wiki.genealogy.net/Caligator" TargetMode="External"/><Relationship Id="rId1089" Type="http://schemas.openxmlformats.org/officeDocument/2006/relationships/hyperlink" Target="https://wiki.genealogy.net/Cordewaner" TargetMode="External"/><Relationship Id="rId1296" Type="http://schemas.openxmlformats.org/officeDocument/2006/relationships/hyperlink" Target="https://wiki.genealogy.net/Edelknecht" TargetMode="External"/><Relationship Id="rId2347" Type="http://schemas.openxmlformats.org/officeDocument/2006/relationships/hyperlink" Target="https://wiki.genealogy.net/Pyrobolarius" TargetMode="External"/><Relationship Id="rId2554" Type="http://schemas.openxmlformats.org/officeDocument/2006/relationships/hyperlink" Target="https://wiki.genealogy.net/Sprachmeister" TargetMode="External"/><Relationship Id="rId319" Type="http://schemas.openxmlformats.org/officeDocument/2006/relationships/hyperlink" Target="https://wiki.genealogy.net/Bachstecker" TargetMode="External"/><Relationship Id="rId526" Type="http://schemas.openxmlformats.org/officeDocument/2006/relationships/hyperlink" Target="https://wiki.genealogy.net/Besteder" TargetMode="External"/><Relationship Id="rId1156" Type="http://schemas.openxmlformats.org/officeDocument/2006/relationships/hyperlink" Target="https://wiki.genealogy.net/Dachloner" TargetMode="External"/><Relationship Id="rId1363" Type="http://schemas.openxmlformats.org/officeDocument/2006/relationships/hyperlink" Target="https://wiki.genealogy.net/Essigbrouwer" TargetMode="External"/><Relationship Id="rId2207" Type="http://schemas.openxmlformats.org/officeDocument/2006/relationships/hyperlink" Target="https://wiki.genealogy.net/Pareur" TargetMode="External"/><Relationship Id="rId2761" Type="http://schemas.openxmlformats.org/officeDocument/2006/relationships/hyperlink" Target="https://wiki.genealogy.net/Voigt_(Berufsbezeichnung)" TargetMode="External"/><Relationship Id="rId733" Type="http://schemas.openxmlformats.org/officeDocument/2006/relationships/hyperlink" Target="https://wiki.genealogy.net/Bretts%C3%A4ger" TargetMode="External"/><Relationship Id="rId940" Type="http://schemas.openxmlformats.org/officeDocument/2006/relationships/hyperlink" Target="https://wiki.genealogy.net/Cellator" TargetMode="External"/><Relationship Id="rId1016" Type="http://schemas.openxmlformats.org/officeDocument/2006/relationships/hyperlink" Target="https://wiki.genealogy.net/Clusor" TargetMode="External"/><Relationship Id="rId1570" Type="http://schemas.openxmlformats.org/officeDocument/2006/relationships/hyperlink" Target="https://wiki.genealogy.net/Grubenmaurer" TargetMode="External"/><Relationship Id="rId2414" Type="http://schemas.openxmlformats.org/officeDocument/2006/relationships/hyperlink" Target="https://wiki.genealogy.net/Ruricola" TargetMode="External"/><Relationship Id="rId2621" Type="http://schemas.openxmlformats.org/officeDocument/2006/relationships/hyperlink" Target="https://wiki.genealogy.net/Talonnier" TargetMode="External"/><Relationship Id="rId800" Type="http://schemas.openxmlformats.org/officeDocument/2006/relationships/hyperlink" Target="https://wiki.genealogy.net/B%C3%BCndnerfleischtrockner" TargetMode="External"/><Relationship Id="rId1223" Type="http://schemas.openxmlformats.org/officeDocument/2006/relationships/hyperlink" Target="https://wiki.genealogy.net/Docteur" TargetMode="External"/><Relationship Id="rId1430" Type="http://schemas.openxmlformats.org/officeDocument/2006/relationships/hyperlink" Target="https://wiki.genealogy.net/Filler" TargetMode="External"/><Relationship Id="rId176" Type="http://schemas.openxmlformats.org/officeDocument/2006/relationships/hyperlink" Target="https://wiki.genealogy.net/Antiquarius" TargetMode="External"/><Relationship Id="rId383" Type="http://schemas.openxmlformats.org/officeDocument/2006/relationships/hyperlink" Target="https://wiki.genealogy.net/Bapyrer" TargetMode="External"/><Relationship Id="rId590" Type="http://schemas.openxmlformats.org/officeDocument/2006/relationships/hyperlink" Target="https://wiki.genealogy.net/Blattervater" TargetMode="External"/><Relationship Id="rId2064" Type="http://schemas.openxmlformats.org/officeDocument/2006/relationships/hyperlink" Target="https://wiki.genealogy.net/Marschall_(Beruf)" TargetMode="External"/><Relationship Id="rId2271" Type="http://schemas.openxmlformats.org/officeDocument/2006/relationships/hyperlink" Target="https://wiki.genealogy.net/Pistor" TargetMode="External"/><Relationship Id="rId243" Type="http://schemas.openxmlformats.org/officeDocument/2006/relationships/hyperlink" Target="https://wiki.genealogy.net/Aschbraker" TargetMode="External"/><Relationship Id="rId450" Type="http://schemas.openxmlformats.org/officeDocument/2006/relationships/hyperlink" Target="https://wiki.genealogy.net/Behangmaler" TargetMode="External"/><Relationship Id="rId1080" Type="http://schemas.openxmlformats.org/officeDocument/2006/relationships/hyperlink" Target="https://wiki.genealogy.net/Coopertor" TargetMode="External"/><Relationship Id="rId2131" Type="http://schemas.openxmlformats.org/officeDocument/2006/relationships/hyperlink" Target="https://wiki.genealogy.net/M%C3%BChlenbauer" TargetMode="External"/><Relationship Id="rId103" Type="http://schemas.openxmlformats.org/officeDocument/2006/relationships/hyperlink" Target="https://wiki.genealogy.net/Altarist" TargetMode="External"/><Relationship Id="rId310" Type="http://schemas.openxmlformats.org/officeDocument/2006/relationships/hyperlink" Target="https://wiki.genealogy.net/Axthauer" TargetMode="External"/><Relationship Id="rId1897" Type="http://schemas.openxmlformats.org/officeDocument/2006/relationships/hyperlink" Target="https://wiki.genealogy.net/Inventeur" TargetMode="External"/><Relationship Id="rId1757" Type="http://schemas.openxmlformats.org/officeDocument/2006/relationships/hyperlink" Target="https://wiki.genealogy.net/Kanelgie%C3%9Fer" TargetMode="External"/><Relationship Id="rId1964" Type="http://schemas.openxmlformats.org/officeDocument/2006/relationships/hyperlink" Target="https://wiki.genealogy.net/Kappusmann" TargetMode="External"/><Relationship Id="rId2808" Type="http://schemas.openxmlformats.org/officeDocument/2006/relationships/hyperlink" Target="https://wiki.genealogy.net/Wehrfester" TargetMode="External"/><Relationship Id="rId49" Type="http://schemas.openxmlformats.org/officeDocument/2006/relationships/hyperlink" Target="https://wiki.genealogy.net/Actuarius" TargetMode="External"/><Relationship Id="rId1617" Type="http://schemas.openxmlformats.org/officeDocument/2006/relationships/hyperlink" Target="https://wiki.genealogy.net/Hebamme" TargetMode="External"/><Relationship Id="rId1824" Type="http://schemas.openxmlformats.org/officeDocument/2006/relationships/hyperlink" Target="https://wiki.genealogy.net/Heimatforscher" TargetMode="External"/><Relationship Id="rId2598" Type="http://schemas.openxmlformats.org/officeDocument/2006/relationships/hyperlink" Target="https://wiki.genealogy.net/St%C3%BCckenmacher" TargetMode="External"/><Relationship Id="rId777" Type="http://schemas.openxmlformats.org/officeDocument/2006/relationships/hyperlink" Target="https://wiki.genealogy.net/Buccisator" TargetMode="External"/><Relationship Id="rId984" Type="http://schemas.openxmlformats.org/officeDocument/2006/relationships/hyperlink" Target="https://wiki.genealogy.net/Chirurg" TargetMode="External"/><Relationship Id="rId2458" Type="http://schemas.openxmlformats.org/officeDocument/2006/relationships/hyperlink" Target="https://wiki.genealogy.net/Scherner" TargetMode="External"/><Relationship Id="rId2665" Type="http://schemas.openxmlformats.org/officeDocument/2006/relationships/hyperlink" Target="https://wiki.genealogy.net/Treibemeister" TargetMode="External"/><Relationship Id="rId2872" Type="http://schemas.openxmlformats.org/officeDocument/2006/relationships/hyperlink" Target="https://wiki.genealogy.net/Zaumschl%C3%A4ger" TargetMode="External"/><Relationship Id="rId637" Type="http://schemas.openxmlformats.org/officeDocument/2006/relationships/hyperlink" Target="https://wiki.genealogy.net/Boickforer" TargetMode="External"/><Relationship Id="rId844" Type="http://schemas.openxmlformats.org/officeDocument/2006/relationships/hyperlink" Target="https://wiki.genealogy.net/B%C3%B6ttger" TargetMode="External"/><Relationship Id="rId1267" Type="http://schemas.openxmlformats.org/officeDocument/2006/relationships/hyperlink" Target="https://wiki.genealogy.net/Drietmacher" TargetMode="External"/><Relationship Id="rId1474" Type="http://schemas.openxmlformats.org/officeDocument/2006/relationships/hyperlink" Target="https://wiki.genealogy.net/Fruchtschreiber" TargetMode="External"/><Relationship Id="rId1681" Type="http://schemas.openxmlformats.org/officeDocument/2006/relationships/hyperlink" Target="https://wiki.genealogy.net/H%C3%A4uer" TargetMode="External"/><Relationship Id="rId2318" Type="http://schemas.openxmlformats.org/officeDocument/2006/relationships/hyperlink" Target="https://wiki.genealogy.net/Praticien" TargetMode="External"/><Relationship Id="rId2525" Type="http://schemas.openxmlformats.org/officeDocument/2006/relationships/hyperlink" Target="https://wiki.genealogy.net/Selbsth%C3%B6riger" TargetMode="External"/><Relationship Id="rId2732" Type="http://schemas.openxmlformats.org/officeDocument/2006/relationships/hyperlink" Target="https://wiki.genealogy.net/Victimarius" TargetMode="External"/><Relationship Id="rId704" Type="http://schemas.openxmlformats.org/officeDocument/2006/relationships/hyperlink" Target="https://wiki.genealogy.net/Braccator" TargetMode="External"/><Relationship Id="rId911" Type="http://schemas.openxmlformats.org/officeDocument/2006/relationships/hyperlink" Target="https://wiki.genealogy.net/Carpentarius" TargetMode="External"/><Relationship Id="rId1127" Type="http://schemas.openxmlformats.org/officeDocument/2006/relationships/hyperlink" Target="https://wiki.genealogy.net/Cuisinier" TargetMode="External"/><Relationship Id="rId1334" Type="http://schemas.openxmlformats.org/officeDocument/2006/relationships/hyperlink" Target="https://wiki.genealogy.net/Enke" TargetMode="External"/><Relationship Id="rId1541" Type="http://schemas.openxmlformats.org/officeDocument/2006/relationships/hyperlink" Target="https://wiki.genealogy.net/Gipser" TargetMode="External"/><Relationship Id="rId40" Type="http://schemas.openxmlformats.org/officeDocument/2006/relationships/hyperlink" Target="https://wiki.genealogy.net/Ackerer" TargetMode="External"/><Relationship Id="rId1401" Type="http://schemas.openxmlformats.org/officeDocument/2006/relationships/hyperlink" Target="https://wiki.genealogy.net/Faiseur" TargetMode="External"/><Relationship Id="rId287" Type="http://schemas.openxmlformats.org/officeDocument/2006/relationships/hyperlink" Target="https://wiki.genealogy.net/Auskultant" TargetMode="External"/><Relationship Id="rId494" Type="http://schemas.openxmlformats.org/officeDocument/2006/relationships/hyperlink" Target="https://wiki.genealogy.net/Bergleute_von_der_Feder" TargetMode="External"/><Relationship Id="rId2175" Type="http://schemas.openxmlformats.org/officeDocument/2006/relationships/hyperlink" Target="https://wiki.genealogy.net/Offiziant_(Kirche)" TargetMode="External"/><Relationship Id="rId2382" Type="http://schemas.openxmlformats.org/officeDocument/2006/relationships/hyperlink" Target="https://wiki.genealogy.net/R%C3%A9gent" TargetMode="External"/><Relationship Id="rId147" Type="http://schemas.openxmlformats.org/officeDocument/2006/relationships/hyperlink" Target="https://wiki.genealogy.net/Amtsmeister" TargetMode="External"/><Relationship Id="rId354" Type="http://schemas.openxmlformats.org/officeDocument/2006/relationships/hyperlink" Target="https://wiki.genealogy.net/Balier" TargetMode="External"/><Relationship Id="rId1191" Type="http://schemas.openxmlformats.org/officeDocument/2006/relationships/hyperlink" Target="https://wiki.genealogy.net/Deschenmecker" TargetMode="External"/><Relationship Id="rId2035" Type="http://schemas.openxmlformats.org/officeDocument/2006/relationships/hyperlink" Target="https://wiki.genealogy.net/Magister" TargetMode="External"/><Relationship Id="rId561" Type="http://schemas.openxmlformats.org/officeDocument/2006/relationships/hyperlink" Target="https://wiki.genealogy.net/Bilddrucker" TargetMode="External"/><Relationship Id="rId2242" Type="http://schemas.openxmlformats.org/officeDocument/2006/relationships/hyperlink" Target="https://wiki.genealogy.net/Pfannenherr" TargetMode="External"/><Relationship Id="rId214" Type="http://schemas.openxmlformats.org/officeDocument/2006/relationships/hyperlink" Target="https://wiki.genealogy.net/Ariopageta" TargetMode="External"/><Relationship Id="rId421" Type="http://schemas.openxmlformats.org/officeDocument/2006/relationships/hyperlink" Target="https://wiki.genealogy.net/Bauervogt" TargetMode="External"/><Relationship Id="rId1051" Type="http://schemas.openxmlformats.org/officeDocument/2006/relationships/hyperlink" Target="https://wiki.genealogy.net/Comte" TargetMode="External"/><Relationship Id="rId2102" Type="http://schemas.openxmlformats.org/officeDocument/2006/relationships/hyperlink" Target="https://wiki.genealogy.net/Metzger_(Beruf)" TargetMode="External"/><Relationship Id="rId1868" Type="http://schemas.openxmlformats.org/officeDocument/2006/relationships/hyperlink" Target="https://wiki.genealogy.net/Hufner" TargetMode="External"/><Relationship Id="rId2919" Type="http://schemas.openxmlformats.org/officeDocument/2006/relationships/hyperlink" Target="https://wiki.genealogy.net/Z%C3%BCnfter" TargetMode="External"/><Relationship Id="rId1728" Type="http://schemas.openxmlformats.org/officeDocument/2006/relationships/hyperlink" Target="https://wiki.genealogy.net/Weissgerber" TargetMode="External"/><Relationship Id="rId1935" Type="http://schemas.openxmlformats.org/officeDocument/2006/relationships/hyperlink" Target="https://wiki.genealogy.net/Kalkschreiber" TargetMode="External"/><Relationship Id="rId4" Type="http://schemas.openxmlformats.org/officeDocument/2006/relationships/hyperlink" Target="https://wiki.genealogy.net/Ab_janua" TargetMode="External"/><Relationship Id="rId888" Type="http://schemas.openxmlformats.org/officeDocument/2006/relationships/hyperlink" Target="https://wiki.genealogy.net/Canicida" TargetMode="External"/><Relationship Id="rId2569" Type="http://schemas.openxmlformats.org/officeDocument/2006/relationships/hyperlink" Target="https://wiki.genealogy.net/Stannifusor" TargetMode="External"/><Relationship Id="rId2776" Type="http://schemas.openxmlformats.org/officeDocument/2006/relationships/hyperlink" Target="https://wiki.genealogy.net/Wagenf%C3%BChrer" TargetMode="External"/><Relationship Id="rId748" Type="http://schemas.openxmlformats.org/officeDocument/2006/relationships/hyperlink" Target="https://wiki.genealogy.net/Brocanteur" TargetMode="External"/><Relationship Id="rId955" Type="http://schemas.openxmlformats.org/officeDocument/2006/relationships/hyperlink" Target="https://wiki.genealogy.net/Chanoine" TargetMode="External"/><Relationship Id="rId1378" Type="http://schemas.openxmlformats.org/officeDocument/2006/relationships/hyperlink" Target="https://wiki.genealogy.net/Expedient" TargetMode="External"/><Relationship Id="rId1585" Type="http://schemas.openxmlformats.org/officeDocument/2006/relationships/hyperlink" Target="https://wiki.genealogy.net/Hacker_(Berufsbezeichnung)" TargetMode="External"/><Relationship Id="rId1792" Type="http://schemas.openxmlformats.org/officeDocument/2006/relationships/hyperlink" Target="https://wiki.genealogy.net/Halbh%C3%BCfner" TargetMode="External"/><Relationship Id="rId2429" Type="http://schemas.openxmlformats.org/officeDocument/2006/relationships/hyperlink" Target="https://wiki.genealogy.net/Salztr%C3%A4ger" TargetMode="External"/><Relationship Id="rId2636" Type="http://schemas.openxmlformats.org/officeDocument/2006/relationships/hyperlink" Target="https://wiki.genealogy.net/Telonarius" TargetMode="External"/><Relationship Id="rId2843" Type="http://schemas.openxmlformats.org/officeDocument/2006/relationships/hyperlink" Target="https://wiki.genealogy.net/Windhitzer" TargetMode="External"/><Relationship Id="rId84" Type="http://schemas.openxmlformats.org/officeDocument/2006/relationships/hyperlink" Target="https://wiki.genealogy.net/Ahlenschmied" TargetMode="External"/><Relationship Id="rId608" Type="http://schemas.openxmlformats.org/officeDocument/2006/relationships/hyperlink" Target="https://wiki.genealogy.net/Bleytr%C3%A4ger" TargetMode="External"/><Relationship Id="rId815" Type="http://schemas.openxmlformats.org/officeDocument/2006/relationships/hyperlink" Target="https://wiki.genealogy.net/Bundmacher" TargetMode="External"/><Relationship Id="rId1238" Type="http://schemas.openxmlformats.org/officeDocument/2006/relationships/hyperlink" Target="https://wiki.genealogy.net/Doppeler" TargetMode="External"/><Relationship Id="rId1445" Type="http://schemas.openxmlformats.org/officeDocument/2006/relationships/hyperlink" Target="https://wiki.genealogy.net/Formator_ossius" TargetMode="External"/><Relationship Id="rId1652" Type="http://schemas.openxmlformats.org/officeDocument/2006/relationships/hyperlink" Target="https://wiki.genealogy.net/Holzschuhmacher" TargetMode="External"/><Relationship Id="rId1305" Type="http://schemas.openxmlformats.org/officeDocument/2006/relationships/hyperlink" Target="https://wiki.genealogy.net/Eimermacher" TargetMode="External"/><Relationship Id="rId2703" Type="http://schemas.openxmlformats.org/officeDocument/2006/relationships/hyperlink" Target="https://wiki.genealogy.net/Vector" TargetMode="External"/><Relationship Id="rId2910" Type="http://schemas.openxmlformats.org/officeDocument/2006/relationships/hyperlink" Target="https://wiki.genealogy.net/Zitzweber" TargetMode="External"/><Relationship Id="rId1512" Type="http://schemas.openxmlformats.org/officeDocument/2006/relationships/hyperlink" Target="https://wiki.genealogy.net/Gegenschreiber" TargetMode="External"/><Relationship Id="rId11" Type="http://schemas.openxmlformats.org/officeDocument/2006/relationships/hyperlink" Target="https://wiki.genealogy.net/Abbreviator" TargetMode="External"/><Relationship Id="rId398" Type="http://schemas.openxmlformats.org/officeDocument/2006/relationships/hyperlink" Target="https://wiki.genealogy.net/Barnemeister" TargetMode="External"/><Relationship Id="rId2079" Type="http://schemas.openxmlformats.org/officeDocument/2006/relationships/hyperlink" Target="https://wiki.genealogy.net/M%C3%A9gissier" TargetMode="External"/><Relationship Id="rId2286" Type="http://schemas.openxmlformats.org/officeDocument/2006/relationships/hyperlink" Target="https://wiki.genealogy.net/Pohlrichter" TargetMode="External"/><Relationship Id="rId2493" Type="http://schemas.openxmlformats.org/officeDocument/2006/relationships/hyperlink" Target="https://wiki.genealogy.net/Schr%C3%A4mhauer" TargetMode="External"/><Relationship Id="rId258" Type="http://schemas.openxmlformats.org/officeDocument/2006/relationships/hyperlink" Target="https://wiki.genealogy.net/Auctionarius" TargetMode="External"/><Relationship Id="rId465" Type="http://schemas.openxmlformats.org/officeDocument/2006/relationships/hyperlink" Target="https://wiki.genealogy.net/Bender" TargetMode="External"/><Relationship Id="rId672" Type="http://schemas.openxmlformats.org/officeDocument/2006/relationships/hyperlink" Target="https://wiki.genealogy.net/Bornemaker" TargetMode="External"/><Relationship Id="rId1095" Type="http://schemas.openxmlformats.org/officeDocument/2006/relationships/hyperlink" Target="https://wiki.genealogy.net/Cordularius" TargetMode="External"/><Relationship Id="rId2146" Type="http://schemas.openxmlformats.org/officeDocument/2006/relationships/hyperlink" Target="https://wiki.genealogy.net/Nestler" TargetMode="External"/><Relationship Id="rId2353" Type="http://schemas.openxmlformats.org/officeDocument/2006/relationships/hyperlink" Target="https://wiki.genealogy.net/Quatzner" TargetMode="External"/><Relationship Id="rId2560" Type="http://schemas.openxmlformats.org/officeDocument/2006/relationships/hyperlink" Target="https://wiki.genealogy.net/Stadtdiener_(Westfalen)" TargetMode="External"/><Relationship Id="rId118" Type="http://schemas.openxmlformats.org/officeDocument/2006/relationships/hyperlink" Target="https://wiki.genealogy.net/Altreu%C3%9Fe" TargetMode="External"/><Relationship Id="rId325" Type="http://schemas.openxmlformats.org/officeDocument/2006/relationships/hyperlink" Target="https://wiki.genealogy.net/Bademutter" TargetMode="External"/><Relationship Id="rId532" Type="http://schemas.openxmlformats.org/officeDocument/2006/relationships/hyperlink" Target="https://wiki.genealogy.net/Bettelvogt" TargetMode="External"/><Relationship Id="rId1162" Type="http://schemas.openxmlformats.org/officeDocument/2006/relationships/hyperlink" Target="https://wiki.genealogy.net/Daschner" TargetMode="External"/><Relationship Id="rId2006" Type="http://schemas.openxmlformats.org/officeDocument/2006/relationships/hyperlink" Target="https://wiki.genealogy.net/Licenci%C3%A9" TargetMode="External"/><Relationship Id="rId2213" Type="http://schemas.openxmlformats.org/officeDocument/2006/relationships/hyperlink" Target="https://wiki.genealogy.net/Partikulier" TargetMode="External"/><Relationship Id="rId2420" Type="http://schemas.openxmlformats.org/officeDocument/2006/relationships/hyperlink" Target="https://wiki.genealogy.net/Sacerdos" TargetMode="External"/><Relationship Id="rId1022" Type="http://schemas.openxmlformats.org/officeDocument/2006/relationships/hyperlink" Target="https://wiki.genealogy.net/Coctor_cerevisiae" TargetMode="External"/><Relationship Id="rId1979" Type="http://schemas.openxmlformats.org/officeDocument/2006/relationships/hyperlink" Target="https://wiki.genealogy.net/Latiniste" TargetMode="External"/><Relationship Id="rId1839" Type="http://schemas.openxmlformats.org/officeDocument/2006/relationships/hyperlink" Target="https://wiki.genealogy.net/Hochdrossard" TargetMode="External"/><Relationship Id="rId182" Type="http://schemas.openxmlformats.org/officeDocument/2006/relationships/hyperlink" Target="https://wiki.genealogy.net/Apfelkramer" TargetMode="External"/><Relationship Id="rId1906" Type="http://schemas.openxmlformats.org/officeDocument/2006/relationships/hyperlink" Target="https://wiki.genealogy.net/Jocator" TargetMode="External"/><Relationship Id="rId2070" Type="http://schemas.openxmlformats.org/officeDocument/2006/relationships/hyperlink" Target="https://wiki.genealogy.net/Maschinenw%C3%A4rter" TargetMode="External"/><Relationship Id="rId999" Type="http://schemas.openxmlformats.org/officeDocument/2006/relationships/hyperlink" Target="https://wiki.genealogy.net/Ciseleur" TargetMode="External"/><Relationship Id="rId2887" Type="http://schemas.openxmlformats.org/officeDocument/2006/relationships/hyperlink" Target="https://wiki.genealogy.net/Zeugarbeiter" TargetMode="External"/><Relationship Id="rId859" Type="http://schemas.openxmlformats.org/officeDocument/2006/relationships/hyperlink" Target="https://wiki.genealogy.net/Caesor" TargetMode="External"/><Relationship Id="rId1489" Type="http://schemas.openxmlformats.org/officeDocument/2006/relationships/hyperlink" Target="https://wiki.genealogy.net/F%C3%B6rderl%C3%A4ufer" TargetMode="External"/><Relationship Id="rId1696" Type="http://schemas.openxmlformats.org/officeDocument/2006/relationships/hyperlink" Target="https://wiki.genealogy.net/Institutor" TargetMode="External"/><Relationship Id="rId1349" Type="http://schemas.openxmlformats.org/officeDocument/2006/relationships/hyperlink" Target="https://wiki.genealogy.net/Erbscholz" TargetMode="External"/><Relationship Id="rId2747" Type="http://schemas.openxmlformats.org/officeDocument/2006/relationships/hyperlink" Target="https://wiki.genealogy.net/Vistelator" TargetMode="External"/><Relationship Id="rId719" Type="http://schemas.openxmlformats.org/officeDocument/2006/relationships/hyperlink" Target="https://wiki.genealogy.net/Braxator" TargetMode="External"/><Relationship Id="rId926" Type="http://schemas.openxmlformats.org/officeDocument/2006/relationships/hyperlink" Target="https://wiki.genealogy.net/Castrensis" TargetMode="External"/><Relationship Id="rId1556" Type="http://schemas.openxmlformats.org/officeDocument/2006/relationships/hyperlink" Target="https://wiki.genealogy.net/Grand-duc" TargetMode="External"/><Relationship Id="rId1763" Type="http://schemas.openxmlformats.org/officeDocument/2006/relationships/hyperlink" Target="https://wiki.genealogy.net/Kapitular" TargetMode="External"/><Relationship Id="rId1970" Type="http://schemas.openxmlformats.org/officeDocument/2006/relationships/hyperlink" Target="https://wiki.genealogy.net/Kard%C3%A4tchenmacher" TargetMode="External"/><Relationship Id="rId2607" Type="http://schemas.openxmlformats.org/officeDocument/2006/relationships/hyperlink" Target="https://wiki.genealogy.net/S%C3%B6ldner" TargetMode="External"/><Relationship Id="rId2814" Type="http://schemas.openxmlformats.org/officeDocument/2006/relationships/hyperlink" Target="https://wiki.genealogy.net/Weinherr" TargetMode="External"/><Relationship Id="rId55" Type="http://schemas.openxmlformats.org/officeDocument/2006/relationships/hyperlink" Target="https://wiki.genealogy.net/Adamantium_sculptor" TargetMode="External"/><Relationship Id="rId1209" Type="http://schemas.openxmlformats.org/officeDocument/2006/relationships/hyperlink" Target="https://wiki.genealogy.net/Dinghauer" TargetMode="External"/><Relationship Id="rId1416" Type="http://schemas.openxmlformats.org/officeDocument/2006/relationships/hyperlink" Target="https://wiki.genealogy.net/Fergger" TargetMode="External"/><Relationship Id="rId1623" Type="http://schemas.openxmlformats.org/officeDocument/2006/relationships/hyperlink" Target="https://wiki.genealogy.net/Heilgehilfe" TargetMode="External"/><Relationship Id="rId1830" Type="http://schemas.openxmlformats.org/officeDocument/2006/relationships/hyperlink" Target="https://wiki.genealogy.net/Henkersknecht" TargetMode="External"/><Relationship Id="rId2397" Type="http://schemas.openxmlformats.org/officeDocument/2006/relationships/hyperlink" Target="https://wiki.genealogy.net/Rezessschreiber" TargetMode="External"/><Relationship Id="rId369" Type="http://schemas.openxmlformats.org/officeDocument/2006/relationships/hyperlink" Target="https://wiki.genealogy.net/Bandschmied" TargetMode="External"/><Relationship Id="rId576" Type="http://schemas.openxmlformats.org/officeDocument/2006/relationships/hyperlink" Target="https://wiki.genealogy.net/Bixenmacher" TargetMode="External"/><Relationship Id="rId783" Type="http://schemas.openxmlformats.org/officeDocument/2006/relationships/hyperlink" Target="https://wiki.genealogy.net/Buchstabensetzer" TargetMode="External"/><Relationship Id="rId990" Type="http://schemas.openxmlformats.org/officeDocument/2006/relationships/hyperlink" Target="https://wiki.genealogy.net/Chorf%C3%BChrer" TargetMode="External"/><Relationship Id="rId2257" Type="http://schemas.openxmlformats.org/officeDocument/2006/relationships/hyperlink" Target="https://wiki.genealogy.net/Pf%C3%A4nder" TargetMode="External"/><Relationship Id="rId2464" Type="http://schemas.openxmlformats.org/officeDocument/2006/relationships/hyperlink" Target="https://wiki.genealogy.net/Schie%C3%9Fsteiger" TargetMode="External"/><Relationship Id="rId2671" Type="http://schemas.openxmlformats.org/officeDocument/2006/relationships/hyperlink" Target="https://wiki.genealogy.net/Tubicea" TargetMode="External"/><Relationship Id="rId229" Type="http://schemas.openxmlformats.org/officeDocument/2006/relationships/hyperlink" Target="https://wiki.genealogy.net/Arpenteur" TargetMode="External"/><Relationship Id="rId436" Type="http://schemas.openxmlformats.org/officeDocument/2006/relationships/hyperlink" Target="https://wiki.genealogy.net/Beamter_(Berufsbezeichung)" TargetMode="External"/><Relationship Id="rId643" Type="http://schemas.openxmlformats.org/officeDocument/2006/relationships/hyperlink" Target="https://wiki.genealogy.net/Bolzdreher" TargetMode="External"/><Relationship Id="rId1066" Type="http://schemas.openxmlformats.org/officeDocument/2006/relationships/hyperlink" Target="https://wiki.genealogy.net/Conseiller" TargetMode="External"/><Relationship Id="rId1273" Type="http://schemas.openxmlformats.org/officeDocument/2006/relationships/hyperlink" Target="https://wiki.genealogy.net/Dr%C3%B6gek%C3%A4ufer" TargetMode="External"/><Relationship Id="rId1480" Type="http://schemas.openxmlformats.org/officeDocument/2006/relationships/hyperlink" Target="https://wiki.genealogy.net/Funiparius" TargetMode="External"/><Relationship Id="rId2117" Type="http://schemas.openxmlformats.org/officeDocument/2006/relationships/hyperlink" Target="https://wiki.genealogy.net/M%C3%BChlenbescheider" TargetMode="External"/><Relationship Id="rId2324" Type="http://schemas.openxmlformats.org/officeDocument/2006/relationships/hyperlink" Target="https://wiki.genealogy.net/Pr%C3%AAtre" TargetMode="External"/><Relationship Id="rId850" Type="http://schemas.openxmlformats.org/officeDocument/2006/relationships/hyperlink" Target="https://wiki.genealogy.net/B%C3%BCttenbinder" TargetMode="External"/><Relationship Id="rId1133" Type="http://schemas.openxmlformats.org/officeDocument/2006/relationships/hyperlink" Target="https://wiki.genealogy.net/Cultor" TargetMode="External"/><Relationship Id="rId2531" Type="http://schemas.openxmlformats.org/officeDocument/2006/relationships/hyperlink" Target="https://wiki.genealogy.net/S%C3%A9n%C3%A9chal" TargetMode="External"/><Relationship Id="rId503" Type="http://schemas.openxmlformats.org/officeDocument/2006/relationships/hyperlink" Target="https://wiki.genealogy.net/Bergschreiber" TargetMode="External"/><Relationship Id="rId710" Type="http://schemas.openxmlformats.org/officeDocument/2006/relationships/hyperlink" Target="https://wiki.genealogy.net/Brasilholzst%C3%B6%C3%9Fer" TargetMode="External"/><Relationship Id="rId1340" Type="http://schemas.openxmlformats.org/officeDocument/2006/relationships/hyperlink" Target="https://wiki.genealogy.net/Ephor" TargetMode="External"/><Relationship Id="rId1200" Type="http://schemas.openxmlformats.org/officeDocument/2006/relationships/hyperlink" Target="https://wiki.genealogy.net/Diacre" TargetMode="External"/><Relationship Id="rId293" Type="http://schemas.openxmlformats.org/officeDocument/2006/relationships/hyperlink" Target="https://wiki.genealogy.net/Ausrichter" TargetMode="External"/><Relationship Id="rId2181" Type="http://schemas.openxmlformats.org/officeDocument/2006/relationships/hyperlink" Target="https://wiki.genealogy.net/Opilio" TargetMode="External"/><Relationship Id="rId153" Type="http://schemas.openxmlformats.org/officeDocument/2006/relationships/hyperlink" Target="https://wiki.genealogy.net/Amtsschlosser" TargetMode="External"/><Relationship Id="rId360" Type="http://schemas.openxmlformats.org/officeDocument/2006/relationships/hyperlink" Target="https://wiki.genealogy.net/Ballmeister" TargetMode="External"/><Relationship Id="rId2041" Type="http://schemas.openxmlformats.org/officeDocument/2006/relationships/hyperlink" Target="https://wiki.genealogy.net/Major_bellicus" TargetMode="External"/><Relationship Id="rId220" Type="http://schemas.openxmlformats.org/officeDocument/2006/relationships/hyperlink" Target="https://wiki.genealogy.net/Armendie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5394-43CE-4509-9A21-30DAD43874A9}">
  <sheetPr codeName="Tabelle1"/>
  <dimension ref="A1:E2928"/>
  <sheetViews>
    <sheetView tabSelected="1" zoomScale="85" zoomScaleNormal="85" workbookViewId="0">
      <selection activeCell="E1" sqref="E1"/>
    </sheetView>
  </sheetViews>
  <sheetFormatPr baseColWidth="10" defaultRowHeight="14.6" x14ac:dyDescent="0.4"/>
  <cols>
    <col min="1" max="1" width="33.4609375" bestFit="1" customWidth="1"/>
    <col min="2" max="2" width="25.61328125" bestFit="1" customWidth="1"/>
    <col min="3" max="3" width="54.53515625" bestFit="1" customWidth="1"/>
    <col min="4" max="4" width="4.4609375" bestFit="1" customWidth="1"/>
    <col min="5" max="5" width="26.23046875" bestFit="1" customWidth="1"/>
  </cols>
  <sheetData>
    <row r="1" spans="1:5" s="2" customFormat="1" x14ac:dyDescent="0.4">
      <c r="A1" s="2" t="s">
        <v>601</v>
      </c>
      <c r="B1" s="2" t="s">
        <v>599</v>
      </c>
      <c r="C1" s="2" t="s">
        <v>600</v>
      </c>
    </row>
    <row r="2" spans="1:5" x14ac:dyDescent="0.4">
      <c r="A2" s="1" t="s">
        <v>0</v>
      </c>
      <c r="B2" t="s">
        <v>0</v>
      </c>
      <c r="C2" t="s">
        <v>2731</v>
      </c>
      <c r="D2" t="str">
        <f>A2</f>
        <v>24er</v>
      </c>
      <c r="E2" s="3" t="str">
        <f t="shared" ref="E2" si="0">SUBSTITUTE("https://wiki.genealogy.net/"&amp;D2," ","_")</f>
        <v>https://wiki.genealogy.net/24er</v>
      </c>
    </row>
    <row r="3" spans="1:5" x14ac:dyDescent="0.4">
      <c r="A3" s="1" t="s">
        <v>1</v>
      </c>
      <c r="B3" t="s">
        <v>1</v>
      </c>
      <c r="C3" t="s">
        <v>2732</v>
      </c>
      <c r="E3" s="3"/>
    </row>
    <row r="4" spans="1:5" x14ac:dyDescent="0.4">
      <c r="A4" s="1" t="s">
        <v>2</v>
      </c>
      <c r="B4" t="s">
        <v>2</v>
      </c>
      <c r="C4" t="s">
        <v>2733</v>
      </c>
      <c r="E4" s="3"/>
    </row>
    <row r="5" spans="1:5" x14ac:dyDescent="0.4">
      <c r="A5" s="1" t="s">
        <v>3</v>
      </c>
      <c r="B5" t="s">
        <v>3</v>
      </c>
      <c r="C5" t="s">
        <v>2734</v>
      </c>
      <c r="E5" s="3"/>
    </row>
    <row r="6" spans="1:5" x14ac:dyDescent="0.4">
      <c r="A6" s="1" t="s">
        <v>4</v>
      </c>
      <c r="B6" t="s">
        <v>4</v>
      </c>
      <c r="C6" t="s">
        <v>2735</v>
      </c>
      <c r="E6" s="3"/>
    </row>
    <row r="7" spans="1:5" x14ac:dyDescent="0.4">
      <c r="A7" s="1" t="s">
        <v>5</v>
      </c>
      <c r="B7" t="s">
        <v>5</v>
      </c>
      <c r="C7" t="s">
        <v>2736</v>
      </c>
      <c r="E7" s="3"/>
    </row>
    <row r="8" spans="1:5" x14ac:dyDescent="0.4">
      <c r="A8" s="1" t="s">
        <v>6</v>
      </c>
      <c r="B8" t="s">
        <v>6</v>
      </c>
      <c r="C8" t="s">
        <v>2737</v>
      </c>
      <c r="E8" s="3"/>
    </row>
    <row r="9" spans="1:5" x14ac:dyDescent="0.4">
      <c r="A9" s="1" t="s">
        <v>7</v>
      </c>
      <c r="B9" t="s">
        <v>7</v>
      </c>
      <c r="C9" t="s">
        <v>2738</v>
      </c>
      <c r="E9" s="3"/>
    </row>
    <row r="10" spans="1:5" x14ac:dyDescent="0.4">
      <c r="A10" s="1" t="s">
        <v>8</v>
      </c>
      <c r="B10" t="s">
        <v>8</v>
      </c>
      <c r="C10" t="s">
        <v>2739</v>
      </c>
      <c r="E10" s="3"/>
    </row>
    <row r="11" spans="1:5" x14ac:dyDescent="0.4">
      <c r="A11" s="1" t="s">
        <v>9</v>
      </c>
      <c r="B11" t="s">
        <v>9</v>
      </c>
      <c r="C11" t="s">
        <v>2740</v>
      </c>
      <c r="E11" s="3"/>
    </row>
    <row r="12" spans="1:5" x14ac:dyDescent="0.4">
      <c r="A12" s="1" t="s">
        <v>11</v>
      </c>
      <c r="B12" t="s">
        <v>11</v>
      </c>
      <c r="C12" t="s">
        <v>2741</v>
      </c>
      <c r="E12" s="3"/>
    </row>
    <row r="13" spans="1:5" x14ac:dyDescent="0.4">
      <c r="A13" s="1" t="s">
        <v>10</v>
      </c>
      <c r="B13" t="s">
        <v>10</v>
      </c>
      <c r="C13" t="s">
        <v>2742</v>
      </c>
      <c r="E13" s="3"/>
    </row>
    <row r="14" spans="1:5" x14ac:dyDescent="0.4">
      <c r="A14" s="1" t="s">
        <v>12</v>
      </c>
      <c r="B14" t="s">
        <v>12</v>
      </c>
      <c r="C14" t="s">
        <v>2743</v>
      </c>
      <c r="E14" s="3"/>
    </row>
    <row r="15" spans="1:5" x14ac:dyDescent="0.4">
      <c r="A15" s="1" t="s">
        <v>13</v>
      </c>
      <c r="B15" t="s">
        <v>13</v>
      </c>
      <c r="C15" t="s">
        <v>2744</v>
      </c>
      <c r="E15" s="3"/>
    </row>
    <row r="16" spans="1:5" x14ac:dyDescent="0.4">
      <c r="A16" s="1" t="s">
        <v>14</v>
      </c>
      <c r="B16" t="s">
        <v>14</v>
      </c>
      <c r="C16" t="s">
        <v>2745</v>
      </c>
      <c r="E16" s="3"/>
    </row>
    <row r="17" spans="1:5" x14ac:dyDescent="0.4">
      <c r="A17" s="1" t="s">
        <v>16</v>
      </c>
      <c r="B17" t="s">
        <v>16</v>
      </c>
      <c r="C17" t="s">
        <v>2746</v>
      </c>
      <c r="E17" s="3"/>
    </row>
    <row r="18" spans="1:5" x14ac:dyDescent="0.4">
      <c r="A18" s="1" t="s">
        <v>15</v>
      </c>
      <c r="B18" t="s">
        <v>15</v>
      </c>
      <c r="C18" t="s">
        <v>2747</v>
      </c>
      <c r="E18" s="3"/>
    </row>
    <row r="19" spans="1:5" x14ac:dyDescent="0.4">
      <c r="A19" s="1" t="s">
        <v>17</v>
      </c>
      <c r="B19" t="s">
        <v>17</v>
      </c>
      <c r="C19" t="s">
        <v>2748</v>
      </c>
      <c r="E19" s="3"/>
    </row>
    <row r="20" spans="1:5" x14ac:dyDescent="0.4">
      <c r="A20" s="1" t="s">
        <v>18</v>
      </c>
      <c r="B20" t="s">
        <v>18</v>
      </c>
      <c r="C20" t="s">
        <v>2749</v>
      </c>
      <c r="E20" s="3"/>
    </row>
    <row r="21" spans="1:5" x14ac:dyDescent="0.4">
      <c r="A21" s="1" t="s">
        <v>19</v>
      </c>
      <c r="B21" t="s">
        <v>19</v>
      </c>
      <c r="C21" t="s">
        <v>2750</v>
      </c>
      <c r="E21" s="3"/>
    </row>
    <row r="22" spans="1:5" x14ac:dyDescent="0.4">
      <c r="A22" s="1" t="s">
        <v>20</v>
      </c>
      <c r="B22" t="s">
        <v>20</v>
      </c>
      <c r="C22" t="s">
        <v>2751</v>
      </c>
      <c r="E22" s="3"/>
    </row>
    <row r="23" spans="1:5" x14ac:dyDescent="0.4">
      <c r="A23" s="1" t="s">
        <v>21</v>
      </c>
      <c r="B23" t="s">
        <v>21</v>
      </c>
      <c r="C23" t="s">
        <v>2752</v>
      </c>
      <c r="E23" s="3"/>
    </row>
    <row r="24" spans="1:5" x14ac:dyDescent="0.4">
      <c r="A24" s="1" t="s">
        <v>22</v>
      </c>
      <c r="B24" t="s">
        <v>22</v>
      </c>
      <c r="C24" t="s">
        <v>2753</v>
      </c>
      <c r="E24" s="3"/>
    </row>
    <row r="25" spans="1:5" x14ac:dyDescent="0.4">
      <c r="A25" s="1" t="s">
        <v>23</v>
      </c>
      <c r="B25" t="s">
        <v>23</v>
      </c>
      <c r="C25" t="s">
        <v>2754</v>
      </c>
      <c r="E25" s="3"/>
    </row>
    <row r="26" spans="1:5" x14ac:dyDescent="0.4">
      <c r="A26" s="1" t="s">
        <v>24</v>
      </c>
      <c r="B26" t="s">
        <v>24</v>
      </c>
      <c r="C26" t="s">
        <v>2755</v>
      </c>
      <c r="E26" s="3"/>
    </row>
    <row r="27" spans="1:5" x14ac:dyDescent="0.4">
      <c r="A27" s="1" t="s">
        <v>25</v>
      </c>
      <c r="B27" t="s">
        <v>25</v>
      </c>
      <c r="C27" t="s">
        <v>2756</v>
      </c>
      <c r="E27" s="3"/>
    </row>
    <row r="28" spans="1:5" x14ac:dyDescent="0.4">
      <c r="A28" s="1" t="s">
        <v>26</v>
      </c>
      <c r="B28" t="s">
        <v>26</v>
      </c>
      <c r="C28" t="s">
        <v>2757</v>
      </c>
      <c r="E28" s="3"/>
    </row>
    <row r="29" spans="1:5" x14ac:dyDescent="0.4">
      <c r="A29" s="1" t="s">
        <v>27</v>
      </c>
      <c r="B29" t="s">
        <v>27</v>
      </c>
      <c r="C29" t="s">
        <v>2758</v>
      </c>
      <c r="E29" s="3"/>
    </row>
    <row r="30" spans="1:5" x14ac:dyDescent="0.4">
      <c r="A30" s="1" t="s">
        <v>28</v>
      </c>
      <c r="B30" t="s">
        <v>28</v>
      </c>
      <c r="C30" t="s">
        <v>2759</v>
      </c>
      <c r="E30" s="3"/>
    </row>
    <row r="31" spans="1:5" x14ac:dyDescent="0.4">
      <c r="A31" s="1" t="s">
        <v>29</v>
      </c>
      <c r="B31" t="s">
        <v>29</v>
      </c>
      <c r="C31" t="s">
        <v>2760</v>
      </c>
      <c r="E31" s="3"/>
    </row>
    <row r="32" spans="1:5" x14ac:dyDescent="0.4">
      <c r="A32" s="1" t="s">
        <v>30</v>
      </c>
      <c r="B32" t="s">
        <v>30</v>
      </c>
      <c r="C32" t="s">
        <v>2761</v>
      </c>
      <c r="E32" s="3"/>
    </row>
    <row r="33" spans="1:5" x14ac:dyDescent="0.4">
      <c r="A33" s="1" t="s">
        <v>31</v>
      </c>
      <c r="B33" t="s">
        <v>31</v>
      </c>
      <c r="C33" t="s">
        <v>2762</v>
      </c>
      <c r="E33" s="3"/>
    </row>
    <row r="34" spans="1:5" x14ac:dyDescent="0.4">
      <c r="A34" s="1" t="s">
        <v>32</v>
      </c>
      <c r="B34" t="s">
        <v>32</v>
      </c>
      <c r="C34" t="s">
        <v>2763</v>
      </c>
      <c r="E34" s="3"/>
    </row>
    <row r="35" spans="1:5" x14ac:dyDescent="0.4">
      <c r="A35" s="1" t="s">
        <v>33</v>
      </c>
      <c r="B35" t="s">
        <v>33</v>
      </c>
      <c r="C35" t="s">
        <v>2764</v>
      </c>
      <c r="E35" s="3"/>
    </row>
    <row r="36" spans="1:5" x14ac:dyDescent="0.4">
      <c r="A36" s="1" t="s">
        <v>34</v>
      </c>
      <c r="B36" t="s">
        <v>34</v>
      </c>
      <c r="C36" t="s">
        <v>2765</v>
      </c>
      <c r="E36" s="3"/>
    </row>
    <row r="37" spans="1:5" x14ac:dyDescent="0.4">
      <c r="A37" s="1" t="s">
        <v>35</v>
      </c>
      <c r="B37" t="s">
        <v>35</v>
      </c>
      <c r="C37" t="s">
        <v>2766</v>
      </c>
      <c r="E37" s="3"/>
    </row>
    <row r="38" spans="1:5" x14ac:dyDescent="0.4">
      <c r="A38" s="1" t="s">
        <v>36</v>
      </c>
      <c r="B38" t="s">
        <v>36</v>
      </c>
      <c r="C38" t="s">
        <v>2767</v>
      </c>
      <c r="E38" s="3"/>
    </row>
    <row r="39" spans="1:5" x14ac:dyDescent="0.4">
      <c r="A39" s="1" t="s">
        <v>37</v>
      </c>
      <c r="B39" t="s">
        <v>37</v>
      </c>
      <c r="C39" t="s">
        <v>2768</v>
      </c>
      <c r="E39" s="3"/>
    </row>
    <row r="40" spans="1:5" x14ac:dyDescent="0.4">
      <c r="A40" s="1" t="s">
        <v>38</v>
      </c>
      <c r="B40" t="s">
        <v>38</v>
      </c>
      <c r="C40" t="s">
        <v>2769</v>
      </c>
      <c r="E40" s="3"/>
    </row>
    <row r="41" spans="1:5" x14ac:dyDescent="0.4">
      <c r="A41" s="1" t="s">
        <v>39</v>
      </c>
      <c r="B41" t="s">
        <v>39</v>
      </c>
      <c r="C41" t="s">
        <v>2770</v>
      </c>
      <c r="E41" s="3"/>
    </row>
    <row r="42" spans="1:5" x14ac:dyDescent="0.4">
      <c r="A42" s="1" t="s">
        <v>40</v>
      </c>
      <c r="B42" t="s">
        <v>40</v>
      </c>
      <c r="C42" t="s">
        <v>2771</v>
      </c>
      <c r="E42" s="3"/>
    </row>
    <row r="43" spans="1:5" x14ac:dyDescent="0.4">
      <c r="A43" s="1" t="s">
        <v>41</v>
      </c>
      <c r="B43" t="s">
        <v>41</v>
      </c>
      <c r="C43" t="s">
        <v>2772</v>
      </c>
      <c r="E43" s="3"/>
    </row>
    <row r="44" spans="1:5" x14ac:dyDescent="0.4">
      <c r="A44" s="1" t="s">
        <v>42</v>
      </c>
      <c r="B44" t="s">
        <v>42</v>
      </c>
      <c r="C44" t="s">
        <v>2773</v>
      </c>
      <c r="E44" s="3"/>
    </row>
    <row r="45" spans="1:5" x14ac:dyDescent="0.4">
      <c r="A45" s="1" t="s">
        <v>43</v>
      </c>
      <c r="B45" t="s">
        <v>43</v>
      </c>
      <c r="C45" t="s">
        <v>2774</v>
      </c>
      <c r="E45" s="3"/>
    </row>
    <row r="46" spans="1:5" x14ac:dyDescent="0.4">
      <c r="A46" s="1" t="s">
        <v>44</v>
      </c>
      <c r="B46" t="s">
        <v>44</v>
      </c>
      <c r="C46" t="s">
        <v>2775</v>
      </c>
      <c r="E46" s="3"/>
    </row>
    <row r="47" spans="1:5" x14ac:dyDescent="0.4">
      <c r="A47" s="1" t="s">
        <v>45</v>
      </c>
      <c r="B47" t="s">
        <v>45</v>
      </c>
      <c r="C47" t="s">
        <v>2776</v>
      </c>
      <c r="E47" s="3"/>
    </row>
    <row r="48" spans="1:5" x14ac:dyDescent="0.4">
      <c r="A48" s="1" t="s">
        <v>46</v>
      </c>
      <c r="B48" t="s">
        <v>46</v>
      </c>
      <c r="C48" t="s">
        <v>2777</v>
      </c>
      <c r="E48" s="3"/>
    </row>
    <row r="49" spans="1:5" x14ac:dyDescent="0.4">
      <c r="A49" s="1" t="s">
        <v>47</v>
      </c>
      <c r="B49" t="s">
        <v>47</v>
      </c>
      <c r="C49" t="s">
        <v>2778</v>
      </c>
      <c r="E49" s="3"/>
    </row>
    <row r="50" spans="1:5" x14ac:dyDescent="0.4">
      <c r="A50" s="1" t="s">
        <v>48</v>
      </c>
      <c r="B50" t="s">
        <v>48</v>
      </c>
      <c r="C50" t="s">
        <v>2779</v>
      </c>
      <c r="E50" s="3"/>
    </row>
    <row r="51" spans="1:5" x14ac:dyDescent="0.4">
      <c r="A51" s="1" t="s">
        <v>49</v>
      </c>
      <c r="B51" t="s">
        <v>49</v>
      </c>
      <c r="C51" t="s">
        <v>2780</v>
      </c>
      <c r="E51" s="3"/>
    </row>
    <row r="52" spans="1:5" x14ac:dyDescent="0.4">
      <c r="A52" s="1" t="s">
        <v>50</v>
      </c>
      <c r="B52" t="s">
        <v>50</v>
      </c>
      <c r="C52" t="s">
        <v>2781</v>
      </c>
      <c r="E52" s="3"/>
    </row>
    <row r="53" spans="1:5" x14ac:dyDescent="0.4">
      <c r="A53" s="1" t="s">
        <v>51</v>
      </c>
      <c r="B53" t="s">
        <v>51</v>
      </c>
      <c r="C53" t="s">
        <v>2782</v>
      </c>
      <c r="E53" s="3"/>
    </row>
    <row r="54" spans="1:5" x14ac:dyDescent="0.4">
      <c r="A54" s="1" t="s">
        <v>52</v>
      </c>
      <c r="B54" t="s">
        <v>52</v>
      </c>
      <c r="C54" t="s">
        <v>2783</v>
      </c>
      <c r="E54" s="3"/>
    </row>
    <row r="55" spans="1:5" x14ac:dyDescent="0.4">
      <c r="A55" s="1" t="s">
        <v>53</v>
      </c>
      <c r="B55" t="s">
        <v>53</v>
      </c>
      <c r="C55" t="s">
        <v>2784</v>
      </c>
      <c r="E55" s="3"/>
    </row>
    <row r="56" spans="1:5" x14ac:dyDescent="0.4">
      <c r="A56" s="1" t="s">
        <v>54</v>
      </c>
      <c r="B56" t="s">
        <v>54</v>
      </c>
      <c r="C56" t="s">
        <v>2785</v>
      </c>
      <c r="E56" s="3"/>
    </row>
    <row r="57" spans="1:5" x14ac:dyDescent="0.4">
      <c r="A57" s="1" t="s">
        <v>55</v>
      </c>
      <c r="B57" t="s">
        <v>55</v>
      </c>
      <c r="C57" t="s">
        <v>2786</v>
      </c>
      <c r="E57" s="3"/>
    </row>
    <row r="58" spans="1:5" x14ac:dyDescent="0.4">
      <c r="A58" s="1" t="s">
        <v>56</v>
      </c>
      <c r="B58" t="s">
        <v>56</v>
      </c>
      <c r="C58" t="s">
        <v>2787</v>
      </c>
      <c r="E58" s="3"/>
    </row>
    <row r="59" spans="1:5" x14ac:dyDescent="0.4">
      <c r="A59" s="1" t="s">
        <v>57</v>
      </c>
      <c r="B59" t="s">
        <v>57</v>
      </c>
      <c r="C59" t="s">
        <v>2788</v>
      </c>
      <c r="E59" s="3"/>
    </row>
    <row r="60" spans="1:5" x14ac:dyDescent="0.4">
      <c r="A60" s="1" t="s">
        <v>58</v>
      </c>
      <c r="B60" t="s">
        <v>58</v>
      </c>
      <c r="C60" t="s">
        <v>2789</v>
      </c>
      <c r="E60" s="3"/>
    </row>
    <row r="61" spans="1:5" x14ac:dyDescent="0.4">
      <c r="A61" s="1" t="s">
        <v>59</v>
      </c>
      <c r="B61" t="s">
        <v>59</v>
      </c>
      <c r="C61" t="s">
        <v>2790</v>
      </c>
      <c r="E61" s="3"/>
    </row>
    <row r="62" spans="1:5" x14ac:dyDescent="0.4">
      <c r="A62" s="1" t="s">
        <v>60</v>
      </c>
      <c r="B62" t="s">
        <v>60</v>
      </c>
      <c r="C62" t="s">
        <v>2791</v>
      </c>
      <c r="E62" s="3"/>
    </row>
    <row r="63" spans="1:5" x14ac:dyDescent="0.4">
      <c r="A63" s="1" t="s">
        <v>61</v>
      </c>
      <c r="B63" t="s">
        <v>61</v>
      </c>
      <c r="C63" t="s">
        <v>2792</v>
      </c>
      <c r="E63" s="3"/>
    </row>
    <row r="64" spans="1:5" x14ac:dyDescent="0.4">
      <c r="A64" s="1" t="s">
        <v>62</v>
      </c>
      <c r="B64" t="s">
        <v>62</v>
      </c>
      <c r="C64" t="s">
        <v>2793</v>
      </c>
      <c r="E64" s="3"/>
    </row>
    <row r="65" spans="1:5" x14ac:dyDescent="0.4">
      <c r="A65" s="1" t="s">
        <v>63</v>
      </c>
      <c r="B65" t="s">
        <v>63</v>
      </c>
      <c r="C65" t="s">
        <v>2794</v>
      </c>
      <c r="E65" s="3"/>
    </row>
    <row r="66" spans="1:5" x14ac:dyDescent="0.4">
      <c r="A66" s="1" t="s">
        <v>64</v>
      </c>
      <c r="B66" t="s">
        <v>64</v>
      </c>
      <c r="C66" t="s">
        <v>2795</v>
      </c>
      <c r="E66" s="3"/>
    </row>
    <row r="67" spans="1:5" x14ac:dyDescent="0.4">
      <c r="A67" s="1" t="s">
        <v>65</v>
      </c>
      <c r="B67" t="s">
        <v>65</v>
      </c>
      <c r="C67" t="s">
        <v>2796</v>
      </c>
      <c r="E67" s="3"/>
    </row>
    <row r="68" spans="1:5" x14ac:dyDescent="0.4">
      <c r="A68" s="1" t="s">
        <v>66</v>
      </c>
      <c r="B68" t="s">
        <v>66</v>
      </c>
      <c r="C68" t="s">
        <v>2797</v>
      </c>
      <c r="E68" s="3"/>
    </row>
    <row r="69" spans="1:5" x14ac:dyDescent="0.4">
      <c r="A69" s="1" t="s">
        <v>67</v>
      </c>
      <c r="B69" t="s">
        <v>67</v>
      </c>
      <c r="C69" t="s">
        <v>2798</v>
      </c>
      <c r="E69" s="3"/>
    </row>
    <row r="70" spans="1:5" x14ac:dyDescent="0.4">
      <c r="A70" s="1" t="s">
        <v>68</v>
      </c>
      <c r="B70" t="s">
        <v>68</v>
      </c>
      <c r="C70" t="s">
        <v>2799</v>
      </c>
      <c r="E70" s="3"/>
    </row>
    <row r="71" spans="1:5" x14ac:dyDescent="0.4">
      <c r="A71" s="1" t="s">
        <v>69</v>
      </c>
      <c r="B71" t="s">
        <v>69</v>
      </c>
      <c r="C71" t="s">
        <v>2800</v>
      </c>
      <c r="E71" s="3"/>
    </row>
    <row r="72" spans="1:5" x14ac:dyDescent="0.4">
      <c r="A72" s="1" t="s">
        <v>71</v>
      </c>
      <c r="B72" t="s">
        <v>71</v>
      </c>
      <c r="C72" t="s">
        <v>2801</v>
      </c>
      <c r="E72" s="3"/>
    </row>
    <row r="73" spans="1:5" x14ac:dyDescent="0.4">
      <c r="A73" s="1" t="s">
        <v>73</v>
      </c>
      <c r="B73" t="s">
        <v>73</v>
      </c>
      <c r="C73" t="s">
        <v>2802</v>
      </c>
      <c r="E73" s="3"/>
    </row>
    <row r="74" spans="1:5" x14ac:dyDescent="0.4">
      <c r="A74" s="1" t="s">
        <v>74</v>
      </c>
      <c r="B74" t="s">
        <v>74</v>
      </c>
      <c r="C74" t="s">
        <v>2803</v>
      </c>
      <c r="E74" s="3"/>
    </row>
    <row r="75" spans="1:5" x14ac:dyDescent="0.4">
      <c r="A75" s="1" t="s">
        <v>75</v>
      </c>
      <c r="B75" t="s">
        <v>75</v>
      </c>
      <c r="C75" t="s">
        <v>2804</v>
      </c>
      <c r="E75" s="3"/>
    </row>
    <row r="76" spans="1:5" x14ac:dyDescent="0.4">
      <c r="A76" s="1" t="s">
        <v>76</v>
      </c>
      <c r="B76" t="s">
        <v>76</v>
      </c>
      <c r="C76" t="s">
        <v>2805</v>
      </c>
      <c r="E76" s="3"/>
    </row>
    <row r="77" spans="1:5" x14ac:dyDescent="0.4">
      <c r="A77" s="1" t="s">
        <v>77</v>
      </c>
      <c r="B77" t="s">
        <v>77</v>
      </c>
      <c r="C77" t="s">
        <v>2806</v>
      </c>
      <c r="E77" s="3"/>
    </row>
    <row r="78" spans="1:5" x14ac:dyDescent="0.4">
      <c r="A78" s="1" t="s">
        <v>78</v>
      </c>
      <c r="B78" t="s">
        <v>78</v>
      </c>
      <c r="C78" t="s">
        <v>2807</v>
      </c>
      <c r="E78" s="3"/>
    </row>
    <row r="79" spans="1:5" x14ac:dyDescent="0.4">
      <c r="A79" s="1" t="s">
        <v>79</v>
      </c>
      <c r="B79" t="s">
        <v>79</v>
      </c>
      <c r="C79" t="s">
        <v>2808</v>
      </c>
      <c r="E79" s="3"/>
    </row>
    <row r="80" spans="1:5" x14ac:dyDescent="0.4">
      <c r="A80" s="1" t="s">
        <v>80</v>
      </c>
      <c r="B80" t="s">
        <v>80</v>
      </c>
      <c r="C80" t="s">
        <v>2809</v>
      </c>
      <c r="E80" s="3"/>
    </row>
    <row r="81" spans="1:5" x14ac:dyDescent="0.4">
      <c r="A81" s="1" t="s">
        <v>81</v>
      </c>
      <c r="B81" t="s">
        <v>81</v>
      </c>
      <c r="C81" t="s">
        <v>2810</v>
      </c>
      <c r="E81" s="3"/>
    </row>
    <row r="82" spans="1:5" x14ac:dyDescent="0.4">
      <c r="A82" s="1" t="s">
        <v>82</v>
      </c>
      <c r="B82" t="s">
        <v>82</v>
      </c>
      <c r="C82" t="s">
        <v>2811</v>
      </c>
      <c r="E82" s="3"/>
    </row>
    <row r="83" spans="1:5" x14ac:dyDescent="0.4">
      <c r="A83" s="1" t="s">
        <v>83</v>
      </c>
      <c r="B83" t="s">
        <v>83</v>
      </c>
      <c r="C83" t="s">
        <v>2812</v>
      </c>
      <c r="E83" s="3"/>
    </row>
    <row r="84" spans="1:5" x14ac:dyDescent="0.4">
      <c r="A84" s="1" t="s">
        <v>84</v>
      </c>
      <c r="B84" t="s">
        <v>84</v>
      </c>
      <c r="C84" t="s">
        <v>2813</v>
      </c>
      <c r="E84" s="3"/>
    </row>
    <row r="85" spans="1:5" x14ac:dyDescent="0.4">
      <c r="A85" s="1" t="s">
        <v>85</v>
      </c>
      <c r="B85" t="s">
        <v>5458</v>
      </c>
      <c r="C85" t="s">
        <v>2814</v>
      </c>
      <c r="E85" s="3"/>
    </row>
    <row r="86" spans="1:5" x14ac:dyDescent="0.4">
      <c r="A86" s="1" t="s">
        <v>86</v>
      </c>
      <c r="B86" t="s">
        <v>86</v>
      </c>
      <c r="C86" t="s">
        <v>2815</v>
      </c>
      <c r="E86" s="3"/>
    </row>
    <row r="87" spans="1:5" x14ac:dyDescent="0.4">
      <c r="A87" s="1" t="s">
        <v>87</v>
      </c>
      <c r="B87" t="s">
        <v>87</v>
      </c>
      <c r="C87" t="s">
        <v>2816</v>
      </c>
      <c r="E87" s="3"/>
    </row>
    <row r="88" spans="1:5" x14ac:dyDescent="0.4">
      <c r="A88" s="1" t="s">
        <v>88</v>
      </c>
      <c r="B88" t="s">
        <v>88</v>
      </c>
      <c r="C88" t="s">
        <v>2817</v>
      </c>
      <c r="E88" s="3"/>
    </row>
    <row r="89" spans="1:5" x14ac:dyDescent="0.4">
      <c r="A89" s="1" t="s">
        <v>89</v>
      </c>
      <c r="B89" t="s">
        <v>89</v>
      </c>
      <c r="C89" t="s">
        <v>2818</v>
      </c>
      <c r="E89" s="3"/>
    </row>
    <row r="90" spans="1:5" x14ac:dyDescent="0.4">
      <c r="A90" s="1" t="s">
        <v>90</v>
      </c>
      <c r="B90" t="s">
        <v>90</v>
      </c>
      <c r="C90" t="s">
        <v>2819</v>
      </c>
      <c r="E90" s="3"/>
    </row>
    <row r="91" spans="1:5" x14ac:dyDescent="0.4">
      <c r="A91" s="1" t="s">
        <v>91</v>
      </c>
      <c r="B91" t="s">
        <v>91</v>
      </c>
      <c r="C91" t="s">
        <v>2820</v>
      </c>
      <c r="E91" s="3"/>
    </row>
    <row r="92" spans="1:5" x14ac:dyDescent="0.4">
      <c r="A92" s="1" t="s">
        <v>92</v>
      </c>
      <c r="B92" t="s">
        <v>92</v>
      </c>
      <c r="C92" t="s">
        <v>2821</v>
      </c>
      <c r="E92" s="3"/>
    </row>
    <row r="93" spans="1:5" x14ac:dyDescent="0.4">
      <c r="A93" s="1" t="s">
        <v>93</v>
      </c>
      <c r="B93" t="s">
        <v>93</v>
      </c>
      <c r="C93" t="s">
        <v>2822</v>
      </c>
      <c r="E93" s="3"/>
    </row>
    <row r="94" spans="1:5" x14ac:dyDescent="0.4">
      <c r="A94" s="1" t="s">
        <v>94</v>
      </c>
      <c r="B94" t="s">
        <v>94</v>
      </c>
      <c r="C94" t="s">
        <v>2823</v>
      </c>
      <c r="E94" s="3"/>
    </row>
    <row r="95" spans="1:5" x14ac:dyDescent="0.4">
      <c r="A95" s="1" t="s">
        <v>95</v>
      </c>
      <c r="B95" t="s">
        <v>95</v>
      </c>
      <c r="C95" t="s">
        <v>2824</v>
      </c>
      <c r="E95" s="3"/>
    </row>
    <row r="96" spans="1:5" x14ac:dyDescent="0.4">
      <c r="A96" s="1" t="s">
        <v>96</v>
      </c>
      <c r="B96" t="s">
        <v>96</v>
      </c>
      <c r="C96" t="s">
        <v>2825</v>
      </c>
      <c r="E96" s="3"/>
    </row>
    <row r="97" spans="1:5" x14ac:dyDescent="0.4">
      <c r="A97" s="1" t="s">
        <v>97</v>
      </c>
      <c r="B97" t="s">
        <v>97</v>
      </c>
      <c r="C97" t="s">
        <v>2826</v>
      </c>
      <c r="E97" s="3"/>
    </row>
    <row r="98" spans="1:5" x14ac:dyDescent="0.4">
      <c r="A98" s="1" t="s">
        <v>98</v>
      </c>
      <c r="B98" t="s">
        <v>98</v>
      </c>
      <c r="C98" t="s">
        <v>2827</v>
      </c>
      <c r="E98" s="3"/>
    </row>
    <row r="99" spans="1:5" x14ac:dyDescent="0.4">
      <c r="A99" s="1" t="s">
        <v>99</v>
      </c>
      <c r="B99" t="s">
        <v>99</v>
      </c>
      <c r="C99" t="s">
        <v>2828</v>
      </c>
      <c r="E99" s="3"/>
    </row>
    <row r="100" spans="1:5" x14ac:dyDescent="0.4">
      <c r="A100" s="1" t="s">
        <v>100</v>
      </c>
      <c r="B100" t="s">
        <v>100</v>
      </c>
      <c r="C100" t="s">
        <v>2829</v>
      </c>
      <c r="E100" s="3"/>
    </row>
    <row r="101" spans="1:5" x14ac:dyDescent="0.4">
      <c r="A101" s="1" t="s">
        <v>101</v>
      </c>
      <c r="B101" t="s">
        <v>101</v>
      </c>
      <c r="C101" t="s">
        <v>2830</v>
      </c>
      <c r="E101" s="3"/>
    </row>
    <row r="102" spans="1:5" x14ac:dyDescent="0.4">
      <c r="A102" s="1" t="s">
        <v>102</v>
      </c>
      <c r="B102" t="s">
        <v>102</v>
      </c>
      <c r="C102" t="s">
        <v>2831</v>
      </c>
      <c r="E102" s="3"/>
    </row>
    <row r="103" spans="1:5" x14ac:dyDescent="0.4">
      <c r="A103" s="1" t="s">
        <v>103</v>
      </c>
      <c r="B103" t="s">
        <v>103</v>
      </c>
      <c r="C103" t="s">
        <v>2832</v>
      </c>
      <c r="E103" s="3"/>
    </row>
    <row r="104" spans="1:5" x14ac:dyDescent="0.4">
      <c r="A104" s="1" t="s">
        <v>104</v>
      </c>
      <c r="B104" t="s">
        <v>104</v>
      </c>
      <c r="C104" t="s">
        <v>2833</v>
      </c>
      <c r="E104" s="3"/>
    </row>
    <row r="105" spans="1:5" x14ac:dyDescent="0.4">
      <c r="A105" s="1" t="s">
        <v>105</v>
      </c>
      <c r="B105" t="s">
        <v>105</v>
      </c>
      <c r="C105" t="s">
        <v>2834</v>
      </c>
      <c r="E105" s="3"/>
    </row>
    <row r="106" spans="1:5" x14ac:dyDescent="0.4">
      <c r="A106" s="1" t="s">
        <v>106</v>
      </c>
      <c r="B106" t="s">
        <v>106</v>
      </c>
      <c r="C106" t="s">
        <v>2835</v>
      </c>
      <c r="E106" s="3"/>
    </row>
    <row r="107" spans="1:5" x14ac:dyDescent="0.4">
      <c r="A107" s="1" t="s">
        <v>107</v>
      </c>
      <c r="B107" t="s">
        <v>107</v>
      </c>
      <c r="C107" t="s">
        <v>2836</v>
      </c>
      <c r="E107" s="3"/>
    </row>
    <row r="108" spans="1:5" x14ac:dyDescent="0.4">
      <c r="A108" s="1" t="s">
        <v>108</v>
      </c>
      <c r="B108" t="s">
        <v>108</v>
      </c>
      <c r="C108" t="s">
        <v>2837</v>
      </c>
      <c r="E108" s="3"/>
    </row>
    <row r="109" spans="1:5" x14ac:dyDescent="0.4">
      <c r="A109" s="1" t="s">
        <v>109</v>
      </c>
      <c r="B109" t="s">
        <v>109</v>
      </c>
      <c r="C109" t="s">
        <v>2838</v>
      </c>
      <c r="E109" s="3"/>
    </row>
    <row r="110" spans="1:5" x14ac:dyDescent="0.4">
      <c r="A110" s="1" t="s">
        <v>70</v>
      </c>
      <c r="B110" t="s">
        <v>70</v>
      </c>
      <c r="C110" t="s">
        <v>2839</v>
      </c>
      <c r="E110" s="3"/>
    </row>
    <row r="111" spans="1:5" x14ac:dyDescent="0.4">
      <c r="A111" s="1" t="s">
        <v>110</v>
      </c>
      <c r="B111" t="s">
        <v>110</v>
      </c>
      <c r="C111" t="s">
        <v>2840</v>
      </c>
      <c r="E111" s="3"/>
    </row>
    <row r="112" spans="1:5" x14ac:dyDescent="0.4">
      <c r="A112" s="1" t="s">
        <v>111</v>
      </c>
      <c r="B112" t="s">
        <v>111</v>
      </c>
      <c r="C112" t="s">
        <v>2841</v>
      </c>
      <c r="E112" s="3"/>
    </row>
    <row r="113" spans="1:5" x14ac:dyDescent="0.4">
      <c r="A113" s="1" t="s">
        <v>112</v>
      </c>
      <c r="B113" t="s">
        <v>112</v>
      </c>
      <c r="C113" t="s">
        <v>2842</v>
      </c>
      <c r="E113" s="3"/>
    </row>
    <row r="114" spans="1:5" x14ac:dyDescent="0.4">
      <c r="A114" s="1" t="s">
        <v>113</v>
      </c>
      <c r="B114" t="s">
        <v>113</v>
      </c>
      <c r="C114" t="s">
        <v>2843</v>
      </c>
      <c r="E114" s="3"/>
    </row>
    <row r="115" spans="1:5" x14ac:dyDescent="0.4">
      <c r="A115" s="1" t="s">
        <v>114</v>
      </c>
      <c r="B115" t="s">
        <v>114</v>
      </c>
      <c r="C115" t="s">
        <v>2844</v>
      </c>
      <c r="E115" s="3"/>
    </row>
    <row r="116" spans="1:5" x14ac:dyDescent="0.4">
      <c r="A116" s="1" t="s">
        <v>115</v>
      </c>
      <c r="B116" t="s">
        <v>115</v>
      </c>
      <c r="C116" t="s">
        <v>2845</v>
      </c>
      <c r="E116" s="3"/>
    </row>
    <row r="117" spans="1:5" x14ac:dyDescent="0.4">
      <c r="A117" s="1" t="s">
        <v>116</v>
      </c>
      <c r="B117" t="s">
        <v>116</v>
      </c>
      <c r="C117" t="s">
        <v>2846</v>
      </c>
      <c r="E117" s="3"/>
    </row>
    <row r="118" spans="1:5" x14ac:dyDescent="0.4">
      <c r="A118" s="1" t="s">
        <v>117</v>
      </c>
      <c r="B118" t="s">
        <v>117</v>
      </c>
      <c r="C118" t="s">
        <v>2847</v>
      </c>
      <c r="E118" s="3"/>
    </row>
    <row r="119" spans="1:5" x14ac:dyDescent="0.4">
      <c r="A119" s="1" t="s">
        <v>118</v>
      </c>
      <c r="B119" t="s">
        <v>118</v>
      </c>
      <c r="C119" t="s">
        <v>2848</v>
      </c>
      <c r="E119" s="3"/>
    </row>
    <row r="120" spans="1:5" x14ac:dyDescent="0.4">
      <c r="A120" s="1" t="s">
        <v>119</v>
      </c>
      <c r="B120" t="s">
        <v>119</v>
      </c>
      <c r="C120" t="s">
        <v>2849</v>
      </c>
      <c r="E120" s="3"/>
    </row>
    <row r="121" spans="1:5" x14ac:dyDescent="0.4">
      <c r="A121" s="1" t="s">
        <v>120</v>
      </c>
      <c r="B121" t="s">
        <v>120</v>
      </c>
      <c r="C121" t="s">
        <v>2850</v>
      </c>
      <c r="E121" s="3"/>
    </row>
    <row r="122" spans="1:5" x14ac:dyDescent="0.4">
      <c r="A122" s="1" t="s">
        <v>121</v>
      </c>
      <c r="B122" t="s">
        <v>121</v>
      </c>
      <c r="C122" t="s">
        <v>2851</v>
      </c>
      <c r="E122" s="3"/>
    </row>
    <row r="123" spans="1:5" x14ac:dyDescent="0.4">
      <c r="A123" s="1" t="s">
        <v>122</v>
      </c>
      <c r="B123" t="s">
        <v>122</v>
      </c>
      <c r="C123" t="s">
        <v>2852</v>
      </c>
      <c r="E123" s="3"/>
    </row>
    <row r="124" spans="1:5" x14ac:dyDescent="0.4">
      <c r="A124" s="1" t="s">
        <v>123</v>
      </c>
      <c r="B124" t="s">
        <v>123</v>
      </c>
      <c r="C124" t="s">
        <v>2853</v>
      </c>
      <c r="E124" s="3"/>
    </row>
    <row r="125" spans="1:5" x14ac:dyDescent="0.4">
      <c r="A125" s="1" t="s">
        <v>124</v>
      </c>
      <c r="B125" t="s">
        <v>124</v>
      </c>
      <c r="C125" t="s">
        <v>2854</v>
      </c>
      <c r="E125" s="3"/>
    </row>
    <row r="126" spans="1:5" x14ac:dyDescent="0.4">
      <c r="A126" s="1" t="s">
        <v>125</v>
      </c>
      <c r="B126" t="s">
        <v>125</v>
      </c>
      <c r="C126" t="s">
        <v>2855</v>
      </c>
      <c r="E126" s="3"/>
    </row>
    <row r="127" spans="1:5" x14ac:dyDescent="0.4">
      <c r="A127" s="1" t="s">
        <v>126</v>
      </c>
      <c r="B127" t="s">
        <v>126</v>
      </c>
      <c r="C127" t="s">
        <v>2856</v>
      </c>
      <c r="E127" s="3"/>
    </row>
    <row r="128" spans="1:5" x14ac:dyDescent="0.4">
      <c r="A128" s="1" t="s">
        <v>127</v>
      </c>
      <c r="B128" t="s">
        <v>127</v>
      </c>
      <c r="C128" t="s">
        <v>2857</v>
      </c>
      <c r="E128" s="3"/>
    </row>
    <row r="129" spans="1:5" x14ac:dyDescent="0.4">
      <c r="A129" s="1" t="s">
        <v>128</v>
      </c>
      <c r="B129" t="s">
        <v>128</v>
      </c>
      <c r="C129" t="s">
        <v>2858</v>
      </c>
      <c r="E129" s="3"/>
    </row>
    <row r="130" spans="1:5" x14ac:dyDescent="0.4">
      <c r="A130" s="1" t="s">
        <v>129</v>
      </c>
      <c r="B130" t="s">
        <v>129</v>
      </c>
      <c r="C130" t="s">
        <v>2859</v>
      </c>
      <c r="E130" s="3"/>
    </row>
    <row r="131" spans="1:5" x14ac:dyDescent="0.4">
      <c r="A131" s="1" t="s">
        <v>130</v>
      </c>
      <c r="B131" t="s">
        <v>130</v>
      </c>
      <c r="C131" t="s">
        <v>2860</v>
      </c>
      <c r="E131" s="3"/>
    </row>
    <row r="132" spans="1:5" x14ac:dyDescent="0.4">
      <c r="A132" s="1" t="s">
        <v>131</v>
      </c>
      <c r="B132" t="s">
        <v>131</v>
      </c>
      <c r="C132" t="s">
        <v>2861</v>
      </c>
      <c r="E132" s="3"/>
    </row>
    <row r="133" spans="1:5" x14ac:dyDescent="0.4">
      <c r="A133" s="1" t="s">
        <v>132</v>
      </c>
      <c r="B133" t="s">
        <v>132</v>
      </c>
      <c r="C133" t="s">
        <v>2862</v>
      </c>
      <c r="E133" s="3"/>
    </row>
    <row r="134" spans="1:5" x14ac:dyDescent="0.4">
      <c r="A134" s="1" t="s">
        <v>133</v>
      </c>
      <c r="B134" t="s">
        <v>133</v>
      </c>
      <c r="C134" t="s">
        <v>2863</v>
      </c>
      <c r="E134" s="3"/>
    </row>
    <row r="135" spans="1:5" x14ac:dyDescent="0.4">
      <c r="A135" s="1" t="s">
        <v>134</v>
      </c>
      <c r="B135" t="s">
        <v>134</v>
      </c>
      <c r="C135" t="s">
        <v>2864</v>
      </c>
      <c r="E135" s="3"/>
    </row>
    <row r="136" spans="1:5" x14ac:dyDescent="0.4">
      <c r="A136" s="1" t="s">
        <v>135</v>
      </c>
      <c r="B136" t="s">
        <v>135</v>
      </c>
      <c r="C136" t="s">
        <v>2865</v>
      </c>
      <c r="E136" s="3"/>
    </row>
    <row r="137" spans="1:5" x14ac:dyDescent="0.4">
      <c r="A137" s="1" t="s">
        <v>136</v>
      </c>
      <c r="B137" t="s">
        <v>136</v>
      </c>
      <c r="C137" t="s">
        <v>2866</v>
      </c>
      <c r="E137" s="3"/>
    </row>
    <row r="138" spans="1:5" x14ac:dyDescent="0.4">
      <c r="A138" s="1" t="s">
        <v>137</v>
      </c>
      <c r="B138" t="s">
        <v>137</v>
      </c>
      <c r="C138" t="s">
        <v>2867</v>
      </c>
      <c r="E138" s="3"/>
    </row>
    <row r="139" spans="1:5" x14ac:dyDescent="0.4">
      <c r="A139" s="1" t="s">
        <v>138</v>
      </c>
      <c r="B139" t="s">
        <v>138</v>
      </c>
      <c r="C139" t="s">
        <v>2868</v>
      </c>
      <c r="E139" s="3"/>
    </row>
    <row r="140" spans="1:5" x14ac:dyDescent="0.4">
      <c r="A140" s="1" t="s">
        <v>139</v>
      </c>
      <c r="B140" t="s">
        <v>139</v>
      </c>
      <c r="C140" t="s">
        <v>2869</v>
      </c>
      <c r="E140" s="3"/>
    </row>
    <row r="141" spans="1:5" x14ac:dyDescent="0.4">
      <c r="A141" s="1" t="s">
        <v>140</v>
      </c>
      <c r="B141" t="s">
        <v>140</v>
      </c>
      <c r="C141" t="s">
        <v>2870</v>
      </c>
      <c r="E141" s="3"/>
    </row>
    <row r="142" spans="1:5" x14ac:dyDescent="0.4">
      <c r="A142" s="1" t="s">
        <v>141</v>
      </c>
      <c r="B142" t="s">
        <v>141</v>
      </c>
      <c r="C142" t="s">
        <v>2871</v>
      </c>
      <c r="E142" s="3"/>
    </row>
    <row r="143" spans="1:5" x14ac:dyDescent="0.4">
      <c r="A143" s="1" t="s">
        <v>142</v>
      </c>
      <c r="B143" t="s">
        <v>142</v>
      </c>
      <c r="C143" t="s">
        <v>2872</v>
      </c>
      <c r="E143" s="3"/>
    </row>
    <row r="144" spans="1:5" x14ac:dyDescent="0.4">
      <c r="A144" s="1" t="s">
        <v>143</v>
      </c>
      <c r="B144" t="s">
        <v>143</v>
      </c>
      <c r="C144" t="s">
        <v>2873</v>
      </c>
      <c r="E144" s="3"/>
    </row>
    <row r="145" spans="1:5" x14ac:dyDescent="0.4">
      <c r="A145" s="1" t="s">
        <v>144</v>
      </c>
      <c r="B145" t="s">
        <v>144</v>
      </c>
      <c r="C145" t="s">
        <v>2874</v>
      </c>
      <c r="E145" s="3"/>
    </row>
    <row r="146" spans="1:5" x14ac:dyDescent="0.4">
      <c r="A146" s="1" t="s">
        <v>145</v>
      </c>
      <c r="B146" t="s">
        <v>145</v>
      </c>
      <c r="C146" t="s">
        <v>2875</v>
      </c>
      <c r="E146" s="3"/>
    </row>
    <row r="147" spans="1:5" x14ac:dyDescent="0.4">
      <c r="A147" s="1" t="s">
        <v>146</v>
      </c>
      <c r="B147" t="s">
        <v>146</v>
      </c>
      <c r="C147" t="s">
        <v>2876</v>
      </c>
      <c r="E147" s="3"/>
    </row>
    <row r="148" spans="1:5" x14ac:dyDescent="0.4">
      <c r="A148" s="1" t="s">
        <v>147</v>
      </c>
      <c r="B148" t="s">
        <v>147</v>
      </c>
      <c r="C148" t="s">
        <v>2877</v>
      </c>
      <c r="E148" s="3"/>
    </row>
    <row r="149" spans="1:5" x14ac:dyDescent="0.4">
      <c r="A149" s="1" t="s">
        <v>148</v>
      </c>
      <c r="B149" t="s">
        <v>148</v>
      </c>
      <c r="C149" t="s">
        <v>2878</v>
      </c>
      <c r="E149" s="3"/>
    </row>
    <row r="150" spans="1:5" x14ac:dyDescent="0.4">
      <c r="A150" s="1" t="s">
        <v>149</v>
      </c>
      <c r="B150" t="s">
        <v>149</v>
      </c>
      <c r="C150" t="s">
        <v>2879</v>
      </c>
      <c r="E150" s="3"/>
    </row>
    <row r="151" spans="1:5" x14ac:dyDescent="0.4">
      <c r="A151" s="1" t="s">
        <v>150</v>
      </c>
      <c r="B151" t="s">
        <v>150</v>
      </c>
      <c r="C151" t="s">
        <v>2880</v>
      </c>
      <c r="E151" s="3"/>
    </row>
    <row r="152" spans="1:5" x14ac:dyDescent="0.4">
      <c r="A152" s="1" t="s">
        <v>151</v>
      </c>
      <c r="B152" t="s">
        <v>151</v>
      </c>
      <c r="C152" t="s">
        <v>2881</v>
      </c>
      <c r="E152" s="3"/>
    </row>
    <row r="153" spans="1:5" x14ac:dyDescent="0.4">
      <c r="A153" s="1" t="s">
        <v>152</v>
      </c>
      <c r="B153" t="s">
        <v>152</v>
      </c>
      <c r="C153" t="s">
        <v>2882</v>
      </c>
      <c r="E153" s="3"/>
    </row>
    <row r="154" spans="1:5" x14ac:dyDescent="0.4">
      <c r="A154" s="1" t="s">
        <v>153</v>
      </c>
      <c r="B154" t="s">
        <v>153</v>
      </c>
      <c r="C154" t="s">
        <v>2883</v>
      </c>
      <c r="E154" s="3"/>
    </row>
    <row r="155" spans="1:5" x14ac:dyDescent="0.4">
      <c r="A155" s="1" t="s">
        <v>154</v>
      </c>
      <c r="B155" t="s">
        <v>154</v>
      </c>
      <c r="C155" t="s">
        <v>2884</v>
      </c>
      <c r="E155" s="3"/>
    </row>
    <row r="156" spans="1:5" x14ac:dyDescent="0.4">
      <c r="A156" s="1" t="s">
        <v>155</v>
      </c>
      <c r="B156" t="s">
        <v>155</v>
      </c>
      <c r="C156" t="s">
        <v>2885</v>
      </c>
      <c r="E156" s="3"/>
    </row>
    <row r="157" spans="1:5" x14ac:dyDescent="0.4">
      <c r="A157" s="1" t="s">
        <v>156</v>
      </c>
      <c r="B157" t="s">
        <v>156</v>
      </c>
      <c r="C157" t="s">
        <v>2886</v>
      </c>
      <c r="E157" s="3"/>
    </row>
    <row r="158" spans="1:5" x14ac:dyDescent="0.4">
      <c r="A158" s="1" t="s">
        <v>157</v>
      </c>
      <c r="B158" t="s">
        <v>157</v>
      </c>
      <c r="C158" t="s">
        <v>2887</v>
      </c>
      <c r="E158" s="3"/>
    </row>
    <row r="159" spans="1:5" x14ac:dyDescent="0.4">
      <c r="A159" s="1" t="s">
        <v>158</v>
      </c>
      <c r="B159" t="s">
        <v>158</v>
      </c>
      <c r="C159" t="s">
        <v>2888</v>
      </c>
      <c r="E159" s="3"/>
    </row>
    <row r="160" spans="1:5" x14ac:dyDescent="0.4">
      <c r="A160" s="1" t="s">
        <v>159</v>
      </c>
      <c r="B160" t="s">
        <v>159</v>
      </c>
      <c r="C160" t="s">
        <v>2889</v>
      </c>
      <c r="E160" s="3"/>
    </row>
    <row r="161" spans="1:5" x14ac:dyDescent="0.4">
      <c r="A161" s="1" t="s">
        <v>160</v>
      </c>
      <c r="B161" t="s">
        <v>160</v>
      </c>
      <c r="C161" t="s">
        <v>2890</v>
      </c>
      <c r="E161" s="3"/>
    </row>
    <row r="162" spans="1:5" x14ac:dyDescent="0.4">
      <c r="A162" s="1" t="s">
        <v>161</v>
      </c>
      <c r="B162" t="s">
        <v>161</v>
      </c>
      <c r="C162" t="s">
        <v>2891</v>
      </c>
      <c r="E162" s="3"/>
    </row>
    <row r="163" spans="1:5" x14ac:dyDescent="0.4">
      <c r="A163" s="1" t="s">
        <v>162</v>
      </c>
      <c r="B163" t="s">
        <v>162</v>
      </c>
      <c r="C163" t="s">
        <v>2892</v>
      </c>
      <c r="E163" s="3"/>
    </row>
    <row r="164" spans="1:5" x14ac:dyDescent="0.4">
      <c r="A164" s="1" t="s">
        <v>163</v>
      </c>
      <c r="B164" t="s">
        <v>163</v>
      </c>
      <c r="C164" t="s">
        <v>2893</v>
      </c>
      <c r="E164" s="3"/>
    </row>
    <row r="165" spans="1:5" x14ac:dyDescent="0.4">
      <c r="A165" s="1" t="s">
        <v>164</v>
      </c>
      <c r="B165" t="s">
        <v>164</v>
      </c>
      <c r="C165" t="s">
        <v>2894</v>
      </c>
      <c r="E165" s="3"/>
    </row>
    <row r="166" spans="1:5" x14ac:dyDescent="0.4">
      <c r="A166" s="1" t="s">
        <v>165</v>
      </c>
      <c r="B166" t="s">
        <v>165</v>
      </c>
      <c r="C166" t="s">
        <v>2895</v>
      </c>
      <c r="E166" s="3"/>
    </row>
    <row r="167" spans="1:5" x14ac:dyDescent="0.4">
      <c r="A167" s="1" t="s">
        <v>166</v>
      </c>
      <c r="B167" t="s">
        <v>166</v>
      </c>
      <c r="C167" t="s">
        <v>2896</v>
      </c>
      <c r="E167" s="3"/>
    </row>
    <row r="168" spans="1:5" x14ac:dyDescent="0.4">
      <c r="A168" s="1" t="s">
        <v>167</v>
      </c>
      <c r="B168" t="s">
        <v>167</v>
      </c>
      <c r="C168" t="s">
        <v>2897</v>
      </c>
      <c r="E168" s="3"/>
    </row>
    <row r="169" spans="1:5" x14ac:dyDescent="0.4">
      <c r="A169" s="1" t="s">
        <v>168</v>
      </c>
      <c r="B169" t="s">
        <v>168</v>
      </c>
      <c r="C169" t="s">
        <v>2898</v>
      </c>
      <c r="E169" s="3"/>
    </row>
    <row r="170" spans="1:5" x14ac:dyDescent="0.4">
      <c r="A170" s="1" t="s">
        <v>169</v>
      </c>
      <c r="B170" t="s">
        <v>169</v>
      </c>
      <c r="C170" t="s">
        <v>2899</v>
      </c>
      <c r="E170" s="3"/>
    </row>
    <row r="171" spans="1:5" x14ac:dyDescent="0.4">
      <c r="A171" s="1" t="s">
        <v>170</v>
      </c>
      <c r="B171" t="s">
        <v>170</v>
      </c>
      <c r="C171" t="s">
        <v>2900</v>
      </c>
      <c r="E171" s="3"/>
    </row>
    <row r="172" spans="1:5" x14ac:dyDescent="0.4">
      <c r="A172" s="1" t="s">
        <v>171</v>
      </c>
      <c r="B172" t="s">
        <v>171</v>
      </c>
      <c r="C172" t="s">
        <v>2901</v>
      </c>
      <c r="E172" s="3"/>
    </row>
    <row r="173" spans="1:5" x14ac:dyDescent="0.4">
      <c r="A173" s="1" t="s">
        <v>172</v>
      </c>
      <c r="B173" t="s">
        <v>172</v>
      </c>
      <c r="C173" t="s">
        <v>2902</v>
      </c>
      <c r="E173" s="3"/>
    </row>
    <row r="174" spans="1:5" x14ac:dyDescent="0.4">
      <c r="A174" s="1" t="s">
        <v>173</v>
      </c>
      <c r="B174" t="s">
        <v>173</v>
      </c>
      <c r="C174" t="s">
        <v>2903</v>
      </c>
      <c r="E174" s="3"/>
    </row>
    <row r="175" spans="1:5" x14ac:dyDescent="0.4">
      <c r="A175" s="1" t="s">
        <v>174</v>
      </c>
      <c r="B175" t="s">
        <v>174</v>
      </c>
      <c r="C175" t="s">
        <v>2904</v>
      </c>
      <c r="E175" s="3"/>
    </row>
    <row r="176" spans="1:5" x14ac:dyDescent="0.4">
      <c r="A176" s="1" t="s">
        <v>175</v>
      </c>
      <c r="B176" t="s">
        <v>175</v>
      </c>
      <c r="C176" t="s">
        <v>2905</v>
      </c>
      <c r="E176" s="3"/>
    </row>
    <row r="177" spans="1:5" x14ac:dyDescent="0.4">
      <c r="A177" s="1" t="s">
        <v>176</v>
      </c>
      <c r="B177" t="s">
        <v>176</v>
      </c>
      <c r="C177" t="s">
        <v>2906</v>
      </c>
      <c r="E177" s="3"/>
    </row>
    <row r="178" spans="1:5" x14ac:dyDescent="0.4">
      <c r="A178" s="1" t="s">
        <v>177</v>
      </c>
      <c r="B178" t="s">
        <v>177</v>
      </c>
      <c r="C178" t="s">
        <v>2907</v>
      </c>
      <c r="E178" s="3"/>
    </row>
    <row r="179" spans="1:5" x14ac:dyDescent="0.4">
      <c r="A179" s="1" t="s">
        <v>178</v>
      </c>
      <c r="B179" t="s">
        <v>178</v>
      </c>
      <c r="C179" t="s">
        <v>2908</v>
      </c>
      <c r="E179" s="3"/>
    </row>
    <row r="180" spans="1:5" x14ac:dyDescent="0.4">
      <c r="A180" s="1" t="s">
        <v>179</v>
      </c>
      <c r="B180" t="s">
        <v>179</v>
      </c>
      <c r="C180" t="s">
        <v>2909</v>
      </c>
      <c r="E180" s="3"/>
    </row>
    <row r="181" spans="1:5" x14ac:dyDescent="0.4">
      <c r="A181" s="1" t="s">
        <v>180</v>
      </c>
      <c r="B181" t="s">
        <v>180</v>
      </c>
      <c r="C181" t="s">
        <v>2910</v>
      </c>
      <c r="E181" s="3"/>
    </row>
    <row r="182" spans="1:5" x14ac:dyDescent="0.4">
      <c r="A182" s="1" t="s">
        <v>181</v>
      </c>
      <c r="B182" t="s">
        <v>181</v>
      </c>
      <c r="C182" t="s">
        <v>2911</v>
      </c>
      <c r="E182" s="3"/>
    </row>
    <row r="183" spans="1:5" x14ac:dyDescent="0.4">
      <c r="A183" s="1" t="s">
        <v>182</v>
      </c>
      <c r="B183" t="s">
        <v>182</v>
      </c>
      <c r="C183" t="s">
        <v>2912</v>
      </c>
      <c r="E183" s="3"/>
    </row>
    <row r="184" spans="1:5" x14ac:dyDescent="0.4">
      <c r="A184" s="1" t="s">
        <v>183</v>
      </c>
      <c r="B184" t="s">
        <v>183</v>
      </c>
      <c r="C184" t="s">
        <v>2913</v>
      </c>
      <c r="E184" s="3"/>
    </row>
    <row r="185" spans="1:5" x14ac:dyDescent="0.4">
      <c r="A185" s="1" t="s">
        <v>184</v>
      </c>
      <c r="B185" t="s">
        <v>184</v>
      </c>
      <c r="C185" t="s">
        <v>2914</v>
      </c>
      <c r="E185" s="3"/>
    </row>
    <row r="186" spans="1:5" x14ac:dyDescent="0.4">
      <c r="A186" s="1" t="s">
        <v>185</v>
      </c>
      <c r="B186" t="s">
        <v>185</v>
      </c>
      <c r="C186" t="s">
        <v>2915</v>
      </c>
      <c r="E186" s="3"/>
    </row>
    <row r="187" spans="1:5" x14ac:dyDescent="0.4">
      <c r="A187" s="1" t="s">
        <v>186</v>
      </c>
      <c r="B187" t="s">
        <v>186</v>
      </c>
      <c r="C187" t="s">
        <v>2916</v>
      </c>
      <c r="E187" s="3"/>
    </row>
    <row r="188" spans="1:5" x14ac:dyDescent="0.4">
      <c r="A188" s="1" t="s">
        <v>187</v>
      </c>
      <c r="B188" t="s">
        <v>187</v>
      </c>
      <c r="C188" t="s">
        <v>2917</v>
      </c>
      <c r="E188" s="3"/>
    </row>
    <row r="189" spans="1:5" x14ac:dyDescent="0.4">
      <c r="A189" s="1" t="s">
        <v>188</v>
      </c>
      <c r="B189" t="s">
        <v>188</v>
      </c>
      <c r="C189" t="s">
        <v>2918</v>
      </c>
      <c r="E189" s="3"/>
    </row>
    <row r="190" spans="1:5" x14ac:dyDescent="0.4">
      <c r="A190" s="1" t="s">
        <v>189</v>
      </c>
      <c r="B190" t="s">
        <v>189</v>
      </c>
      <c r="C190" t="s">
        <v>2919</v>
      </c>
      <c r="E190" s="3"/>
    </row>
    <row r="191" spans="1:5" x14ac:dyDescent="0.4">
      <c r="A191" s="1" t="s">
        <v>190</v>
      </c>
      <c r="B191" t="s">
        <v>190</v>
      </c>
      <c r="C191" t="s">
        <v>2920</v>
      </c>
      <c r="E191" s="3"/>
    </row>
    <row r="192" spans="1:5" x14ac:dyDescent="0.4">
      <c r="A192" s="1" t="s">
        <v>191</v>
      </c>
      <c r="B192" t="s">
        <v>191</v>
      </c>
      <c r="C192" t="s">
        <v>2921</v>
      </c>
      <c r="E192" s="3"/>
    </row>
    <row r="193" spans="1:5" x14ac:dyDescent="0.4">
      <c r="A193" s="1" t="s">
        <v>192</v>
      </c>
      <c r="B193" t="s">
        <v>192</v>
      </c>
      <c r="C193" t="s">
        <v>2922</v>
      </c>
      <c r="E193" s="3"/>
    </row>
    <row r="194" spans="1:5" x14ac:dyDescent="0.4">
      <c r="A194" s="1" t="s">
        <v>193</v>
      </c>
      <c r="B194" t="s">
        <v>193</v>
      </c>
      <c r="C194" t="s">
        <v>2923</v>
      </c>
      <c r="E194" s="3"/>
    </row>
    <row r="195" spans="1:5" x14ac:dyDescent="0.4">
      <c r="A195" s="1" t="s">
        <v>194</v>
      </c>
      <c r="B195" t="s">
        <v>194</v>
      </c>
      <c r="C195" t="s">
        <v>2924</v>
      </c>
      <c r="E195" s="3"/>
    </row>
    <row r="196" spans="1:5" x14ac:dyDescent="0.4">
      <c r="A196" s="1" t="s">
        <v>195</v>
      </c>
      <c r="B196" t="s">
        <v>195</v>
      </c>
      <c r="C196" t="s">
        <v>2925</v>
      </c>
      <c r="E196" s="3"/>
    </row>
    <row r="197" spans="1:5" x14ac:dyDescent="0.4">
      <c r="A197" s="1" t="s">
        <v>196</v>
      </c>
      <c r="B197" t="s">
        <v>196</v>
      </c>
      <c r="C197" t="s">
        <v>2926</v>
      </c>
      <c r="E197" s="3"/>
    </row>
    <row r="198" spans="1:5" x14ac:dyDescent="0.4">
      <c r="A198" s="1" t="s">
        <v>197</v>
      </c>
      <c r="B198" t="s">
        <v>197</v>
      </c>
      <c r="C198" t="s">
        <v>2927</v>
      </c>
      <c r="E198" s="3"/>
    </row>
    <row r="199" spans="1:5" x14ac:dyDescent="0.4">
      <c r="A199" s="1" t="s">
        <v>198</v>
      </c>
      <c r="B199" t="s">
        <v>198</v>
      </c>
      <c r="C199" t="s">
        <v>2928</v>
      </c>
      <c r="E199" s="3"/>
    </row>
    <row r="200" spans="1:5" x14ac:dyDescent="0.4">
      <c r="A200" s="1" t="s">
        <v>199</v>
      </c>
      <c r="B200" t="s">
        <v>199</v>
      </c>
      <c r="C200" t="s">
        <v>2929</v>
      </c>
      <c r="E200" s="3"/>
    </row>
    <row r="201" spans="1:5" x14ac:dyDescent="0.4">
      <c r="A201" s="1" t="s">
        <v>200</v>
      </c>
      <c r="B201" t="s">
        <v>200</v>
      </c>
      <c r="C201" t="s">
        <v>2930</v>
      </c>
      <c r="E201" s="3"/>
    </row>
    <row r="202" spans="1:5" x14ac:dyDescent="0.4">
      <c r="A202" s="1" t="s">
        <v>201</v>
      </c>
      <c r="B202" t="s">
        <v>201</v>
      </c>
      <c r="C202" t="s">
        <v>2931</v>
      </c>
      <c r="E202" s="3"/>
    </row>
    <row r="203" spans="1:5" x14ac:dyDescent="0.4">
      <c r="A203" s="1" t="s">
        <v>202</v>
      </c>
      <c r="B203" t="s">
        <v>202</v>
      </c>
      <c r="C203" t="s">
        <v>2932</v>
      </c>
      <c r="E203" s="3"/>
    </row>
    <row r="204" spans="1:5" x14ac:dyDescent="0.4">
      <c r="A204" s="1" t="s">
        <v>203</v>
      </c>
      <c r="B204" t="s">
        <v>203</v>
      </c>
      <c r="C204" t="s">
        <v>2933</v>
      </c>
      <c r="E204" s="3"/>
    </row>
    <row r="205" spans="1:5" x14ac:dyDescent="0.4">
      <c r="A205" s="1" t="s">
        <v>204</v>
      </c>
      <c r="B205" t="s">
        <v>204</v>
      </c>
      <c r="C205" t="s">
        <v>2934</v>
      </c>
      <c r="E205" s="3"/>
    </row>
    <row r="206" spans="1:5" x14ac:dyDescent="0.4">
      <c r="A206" s="1" t="s">
        <v>205</v>
      </c>
      <c r="B206" t="s">
        <v>205</v>
      </c>
      <c r="C206" t="s">
        <v>2935</v>
      </c>
      <c r="E206" s="3"/>
    </row>
    <row r="207" spans="1:5" x14ac:dyDescent="0.4">
      <c r="A207" s="1" t="s">
        <v>206</v>
      </c>
      <c r="B207" t="s">
        <v>206</v>
      </c>
      <c r="C207" t="s">
        <v>2936</v>
      </c>
      <c r="E207" s="3"/>
    </row>
    <row r="208" spans="1:5" x14ac:dyDescent="0.4">
      <c r="A208" s="1" t="s">
        <v>207</v>
      </c>
      <c r="B208" t="s">
        <v>207</v>
      </c>
      <c r="C208" t="s">
        <v>2937</v>
      </c>
      <c r="E208" s="3"/>
    </row>
    <row r="209" spans="1:5" x14ac:dyDescent="0.4">
      <c r="A209" s="1" t="s">
        <v>208</v>
      </c>
      <c r="B209" t="s">
        <v>208</v>
      </c>
      <c r="C209" t="s">
        <v>2938</v>
      </c>
      <c r="E209" s="3"/>
    </row>
    <row r="210" spans="1:5" x14ac:dyDescent="0.4">
      <c r="A210" s="1" t="s">
        <v>209</v>
      </c>
      <c r="B210" t="s">
        <v>209</v>
      </c>
      <c r="C210" t="s">
        <v>2939</v>
      </c>
      <c r="E210" s="3"/>
    </row>
    <row r="211" spans="1:5" x14ac:dyDescent="0.4">
      <c r="A211" s="1" t="s">
        <v>210</v>
      </c>
      <c r="B211" t="s">
        <v>210</v>
      </c>
      <c r="C211" t="s">
        <v>2940</v>
      </c>
      <c r="E211" s="3"/>
    </row>
    <row r="212" spans="1:5" x14ac:dyDescent="0.4">
      <c r="A212" s="1" t="s">
        <v>211</v>
      </c>
      <c r="B212" t="s">
        <v>211</v>
      </c>
      <c r="C212" t="s">
        <v>2941</v>
      </c>
      <c r="E212" s="3"/>
    </row>
    <row r="213" spans="1:5" x14ac:dyDescent="0.4">
      <c r="A213" s="1" t="s">
        <v>212</v>
      </c>
      <c r="B213" t="s">
        <v>212</v>
      </c>
      <c r="C213" t="s">
        <v>2942</v>
      </c>
      <c r="E213" s="3"/>
    </row>
    <row r="214" spans="1:5" x14ac:dyDescent="0.4">
      <c r="A214" s="1" t="s">
        <v>213</v>
      </c>
      <c r="B214" t="s">
        <v>213</v>
      </c>
      <c r="C214" t="s">
        <v>2943</v>
      </c>
      <c r="E214" s="3"/>
    </row>
    <row r="215" spans="1:5" x14ac:dyDescent="0.4">
      <c r="A215" s="1" t="s">
        <v>214</v>
      </c>
      <c r="B215" t="s">
        <v>214</v>
      </c>
      <c r="C215" t="s">
        <v>2944</v>
      </c>
      <c r="E215" s="3"/>
    </row>
    <row r="216" spans="1:5" x14ac:dyDescent="0.4">
      <c r="A216" s="1" t="s">
        <v>215</v>
      </c>
      <c r="B216" t="s">
        <v>215</v>
      </c>
      <c r="C216" t="s">
        <v>2945</v>
      </c>
      <c r="E216" s="3"/>
    </row>
    <row r="217" spans="1:5" x14ac:dyDescent="0.4">
      <c r="A217" s="1" t="s">
        <v>216</v>
      </c>
      <c r="B217" t="s">
        <v>216</v>
      </c>
      <c r="C217" t="s">
        <v>2946</v>
      </c>
      <c r="E217" s="3"/>
    </row>
    <row r="218" spans="1:5" x14ac:dyDescent="0.4">
      <c r="A218" s="1" t="s">
        <v>217</v>
      </c>
      <c r="B218" t="s">
        <v>217</v>
      </c>
      <c r="C218" t="s">
        <v>2947</v>
      </c>
      <c r="E218" s="3"/>
    </row>
    <row r="219" spans="1:5" x14ac:dyDescent="0.4">
      <c r="A219" s="1" t="s">
        <v>218</v>
      </c>
      <c r="B219" t="s">
        <v>218</v>
      </c>
      <c r="C219" t="s">
        <v>2948</v>
      </c>
      <c r="E219" s="3"/>
    </row>
    <row r="220" spans="1:5" x14ac:dyDescent="0.4">
      <c r="A220" s="1" t="s">
        <v>219</v>
      </c>
      <c r="B220" t="s">
        <v>219</v>
      </c>
      <c r="C220" t="s">
        <v>2949</v>
      </c>
      <c r="E220" s="3"/>
    </row>
    <row r="221" spans="1:5" x14ac:dyDescent="0.4">
      <c r="A221" s="1" t="s">
        <v>220</v>
      </c>
      <c r="B221" t="s">
        <v>220</v>
      </c>
      <c r="C221" t="s">
        <v>2950</v>
      </c>
      <c r="E221" s="3"/>
    </row>
    <row r="222" spans="1:5" x14ac:dyDescent="0.4">
      <c r="A222" s="1" t="s">
        <v>221</v>
      </c>
      <c r="B222" t="s">
        <v>221</v>
      </c>
      <c r="C222" t="s">
        <v>2951</v>
      </c>
      <c r="E222" s="3"/>
    </row>
    <row r="223" spans="1:5" x14ac:dyDescent="0.4">
      <c r="A223" s="1" t="s">
        <v>222</v>
      </c>
      <c r="B223" t="s">
        <v>222</v>
      </c>
      <c r="C223" t="s">
        <v>2952</v>
      </c>
      <c r="E223" s="3"/>
    </row>
    <row r="224" spans="1:5" x14ac:dyDescent="0.4">
      <c r="A224" s="1" t="s">
        <v>223</v>
      </c>
      <c r="B224" t="s">
        <v>223</v>
      </c>
      <c r="C224" t="s">
        <v>2953</v>
      </c>
      <c r="E224" s="3"/>
    </row>
    <row r="225" spans="1:5" x14ac:dyDescent="0.4">
      <c r="A225" s="1" t="s">
        <v>224</v>
      </c>
      <c r="B225" t="s">
        <v>224</v>
      </c>
      <c r="C225" t="s">
        <v>2954</v>
      </c>
      <c r="E225" s="3"/>
    </row>
    <row r="226" spans="1:5" x14ac:dyDescent="0.4">
      <c r="A226" s="1" t="s">
        <v>225</v>
      </c>
      <c r="B226" t="s">
        <v>225</v>
      </c>
      <c r="C226" t="s">
        <v>2955</v>
      </c>
      <c r="E226" s="3"/>
    </row>
    <row r="227" spans="1:5" x14ac:dyDescent="0.4">
      <c r="A227" s="1" t="s">
        <v>226</v>
      </c>
      <c r="B227" t="s">
        <v>226</v>
      </c>
      <c r="C227" t="s">
        <v>2956</v>
      </c>
      <c r="E227" s="3"/>
    </row>
    <row r="228" spans="1:5" x14ac:dyDescent="0.4">
      <c r="A228" s="1" t="s">
        <v>227</v>
      </c>
      <c r="B228" t="s">
        <v>227</v>
      </c>
      <c r="C228" t="s">
        <v>2957</v>
      </c>
      <c r="E228" s="3"/>
    </row>
    <row r="229" spans="1:5" x14ac:dyDescent="0.4">
      <c r="A229" s="1" t="s">
        <v>228</v>
      </c>
      <c r="B229" t="s">
        <v>228</v>
      </c>
      <c r="C229" t="s">
        <v>2958</v>
      </c>
      <c r="E229" s="3"/>
    </row>
    <row r="230" spans="1:5" x14ac:dyDescent="0.4">
      <c r="A230" s="1" t="s">
        <v>229</v>
      </c>
      <c r="B230" t="s">
        <v>229</v>
      </c>
      <c r="C230" t="s">
        <v>2959</v>
      </c>
      <c r="E230" s="3"/>
    </row>
    <row r="231" spans="1:5" x14ac:dyDescent="0.4">
      <c r="A231" s="1" t="s">
        <v>230</v>
      </c>
      <c r="B231" t="s">
        <v>230</v>
      </c>
      <c r="C231" t="s">
        <v>2960</v>
      </c>
      <c r="E231" s="3"/>
    </row>
    <row r="232" spans="1:5" x14ac:dyDescent="0.4">
      <c r="A232" s="1" t="s">
        <v>231</v>
      </c>
      <c r="B232" t="s">
        <v>231</v>
      </c>
      <c r="C232" t="s">
        <v>2961</v>
      </c>
      <c r="E232" s="3"/>
    </row>
    <row r="233" spans="1:5" x14ac:dyDescent="0.4">
      <c r="A233" s="1" t="s">
        <v>232</v>
      </c>
      <c r="B233" t="s">
        <v>232</v>
      </c>
      <c r="C233" t="s">
        <v>2962</v>
      </c>
      <c r="E233" s="3"/>
    </row>
    <row r="234" spans="1:5" x14ac:dyDescent="0.4">
      <c r="A234" s="1" t="s">
        <v>233</v>
      </c>
      <c r="B234" t="s">
        <v>233</v>
      </c>
      <c r="C234" t="s">
        <v>2963</v>
      </c>
      <c r="E234" s="3"/>
    </row>
    <row r="235" spans="1:5" x14ac:dyDescent="0.4">
      <c r="A235" s="1" t="s">
        <v>234</v>
      </c>
      <c r="B235" t="s">
        <v>234</v>
      </c>
      <c r="C235" t="s">
        <v>2964</v>
      </c>
      <c r="E235" s="3"/>
    </row>
    <row r="236" spans="1:5" x14ac:dyDescent="0.4">
      <c r="A236" s="1" t="s">
        <v>235</v>
      </c>
      <c r="B236" t="s">
        <v>235</v>
      </c>
      <c r="C236" t="s">
        <v>2965</v>
      </c>
      <c r="E236" s="3"/>
    </row>
    <row r="237" spans="1:5" x14ac:dyDescent="0.4">
      <c r="A237" s="1" t="s">
        <v>236</v>
      </c>
      <c r="B237" t="s">
        <v>236</v>
      </c>
      <c r="C237" t="s">
        <v>2966</v>
      </c>
      <c r="E237" s="3"/>
    </row>
    <row r="238" spans="1:5" x14ac:dyDescent="0.4">
      <c r="A238" s="1" t="s">
        <v>237</v>
      </c>
      <c r="B238" t="s">
        <v>237</v>
      </c>
      <c r="C238" t="s">
        <v>2967</v>
      </c>
      <c r="E238" s="3"/>
    </row>
    <row r="239" spans="1:5" x14ac:dyDescent="0.4">
      <c r="A239" s="1" t="s">
        <v>238</v>
      </c>
      <c r="B239" t="s">
        <v>238</v>
      </c>
      <c r="C239" t="s">
        <v>2968</v>
      </c>
      <c r="E239" s="3"/>
    </row>
    <row r="240" spans="1:5" x14ac:dyDescent="0.4">
      <c r="A240" s="1" t="s">
        <v>239</v>
      </c>
      <c r="B240" t="s">
        <v>239</v>
      </c>
      <c r="C240" t="s">
        <v>2969</v>
      </c>
      <c r="E240" s="3"/>
    </row>
    <row r="241" spans="1:5" x14ac:dyDescent="0.4">
      <c r="A241" s="1" t="s">
        <v>240</v>
      </c>
      <c r="B241" t="s">
        <v>240</v>
      </c>
      <c r="C241" t="s">
        <v>2970</v>
      </c>
      <c r="E241" s="3"/>
    </row>
    <row r="242" spans="1:5" x14ac:dyDescent="0.4">
      <c r="A242" s="1" t="s">
        <v>241</v>
      </c>
      <c r="B242" t="s">
        <v>241</v>
      </c>
      <c r="C242" t="s">
        <v>2971</v>
      </c>
      <c r="E242" s="3"/>
    </row>
    <row r="243" spans="1:5" x14ac:dyDescent="0.4">
      <c r="A243" s="1" t="s">
        <v>242</v>
      </c>
      <c r="B243" t="s">
        <v>242</v>
      </c>
      <c r="C243" t="s">
        <v>2972</v>
      </c>
      <c r="E243" s="3"/>
    </row>
    <row r="244" spans="1:5" x14ac:dyDescent="0.4">
      <c r="A244" s="1" t="s">
        <v>243</v>
      </c>
      <c r="B244" t="s">
        <v>243</v>
      </c>
      <c r="C244" t="s">
        <v>2973</v>
      </c>
      <c r="E244" s="3"/>
    </row>
    <row r="245" spans="1:5" x14ac:dyDescent="0.4">
      <c r="A245" s="1" t="s">
        <v>244</v>
      </c>
      <c r="B245" t="s">
        <v>244</v>
      </c>
      <c r="C245" t="s">
        <v>2974</v>
      </c>
      <c r="E245" s="3"/>
    </row>
    <row r="246" spans="1:5" x14ac:dyDescent="0.4">
      <c r="A246" s="1" t="s">
        <v>245</v>
      </c>
      <c r="B246" t="s">
        <v>245</v>
      </c>
      <c r="C246" t="s">
        <v>2975</v>
      </c>
      <c r="E246" s="3"/>
    </row>
    <row r="247" spans="1:5" x14ac:dyDescent="0.4">
      <c r="A247" s="1" t="s">
        <v>72</v>
      </c>
      <c r="B247" t="s">
        <v>72</v>
      </c>
      <c r="C247" t="s">
        <v>2976</v>
      </c>
      <c r="E247" s="3"/>
    </row>
    <row r="248" spans="1:5" x14ac:dyDescent="0.4">
      <c r="A248" s="1" t="s">
        <v>246</v>
      </c>
      <c r="B248" t="s">
        <v>246</v>
      </c>
      <c r="C248" t="s">
        <v>2977</v>
      </c>
      <c r="E248" s="3"/>
    </row>
    <row r="249" spans="1:5" x14ac:dyDescent="0.4">
      <c r="A249" s="1" t="s">
        <v>247</v>
      </c>
      <c r="B249" t="s">
        <v>247</v>
      </c>
      <c r="C249" t="s">
        <v>2978</v>
      </c>
      <c r="E249" s="3"/>
    </row>
    <row r="250" spans="1:5" x14ac:dyDescent="0.4">
      <c r="A250" s="1" t="s">
        <v>248</v>
      </c>
      <c r="B250" t="s">
        <v>248</v>
      </c>
      <c r="C250" t="s">
        <v>2979</v>
      </c>
      <c r="E250" s="3"/>
    </row>
    <row r="251" spans="1:5" x14ac:dyDescent="0.4">
      <c r="A251" s="1" t="s">
        <v>249</v>
      </c>
      <c r="B251" t="s">
        <v>249</v>
      </c>
      <c r="C251" t="s">
        <v>2980</v>
      </c>
      <c r="E251" s="3"/>
    </row>
    <row r="252" spans="1:5" x14ac:dyDescent="0.4">
      <c r="A252" s="1" t="s">
        <v>250</v>
      </c>
      <c r="B252" t="s">
        <v>250</v>
      </c>
      <c r="C252" t="s">
        <v>2981</v>
      </c>
      <c r="E252" s="3"/>
    </row>
    <row r="253" spans="1:5" x14ac:dyDescent="0.4">
      <c r="A253" s="1" t="s">
        <v>251</v>
      </c>
      <c r="B253" t="s">
        <v>251</v>
      </c>
      <c r="C253" t="s">
        <v>2982</v>
      </c>
      <c r="E253" s="3"/>
    </row>
    <row r="254" spans="1:5" x14ac:dyDescent="0.4">
      <c r="A254" s="1" t="s">
        <v>252</v>
      </c>
      <c r="B254" t="s">
        <v>252</v>
      </c>
      <c r="C254" t="s">
        <v>2983</v>
      </c>
      <c r="E254" s="3"/>
    </row>
    <row r="255" spans="1:5" x14ac:dyDescent="0.4">
      <c r="A255" s="1" t="s">
        <v>253</v>
      </c>
      <c r="B255" t="s">
        <v>253</v>
      </c>
      <c r="C255" t="s">
        <v>2984</v>
      </c>
      <c r="E255" s="3"/>
    </row>
    <row r="256" spans="1:5" x14ac:dyDescent="0.4">
      <c r="A256" s="1" t="s">
        <v>254</v>
      </c>
      <c r="B256" t="s">
        <v>254</v>
      </c>
      <c r="C256" t="s">
        <v>2985</v>
      </c>
      <c r="E256" s="3"/>
    </row>
    <row r="257" spans="1:5" x14ac:dyDescent="0.4">
      <c r="A257" s="1" t="s">
        <v>255</v>
      </c>
      <c r="B257" t="s">
        <v>255</v>
      </c>
      <c r="C257" t="s">
        <v>2986</v>
      </c>
      <c r="E257" s="3"/>
    </row>
    <row r="258" spans="1:5" x14ac:dyDescent="0.4">
      <c r="A258" s="1" t="s">
        <v>256</v>
      </c>
      <c r="B258" t="s">
        <v>256</v>
      </c>
      <c r="C258" t="s">
        <v>2987</v>
      </c>
      <c r="E258" s="3"/>
    </row>
    <row r="259" spans="1:5" x14ac:dyDescent="0.4">
      <c r="A259" s="1" t="s">
        <v>257</v>
      </c>
      <c r="B259" t="s">
        <v>257</v>
      </c>
      <c r="C259" t="s">
        <v>2988</v>
      </c>
      <c r="E259" s="3"/>
    </row>
    <row r="260" spans="1:5" x14ac:dyDescent="0.4">
      <c r="A260" s="1" t="s">
        <v>258</v>
      </c>
      <c r="B260" t="s">
        <v>258</v>
      </c>
      <c r="C260" t="s">
        <v>2989</v>
      </c>
      <c r="E260" s="3"/>
    </row>
    <row r="261" spans="1:5" x14ac:dyDescent="0.4">
      <c r="A261" s="1" t="s">
        <v>259</v>
      </c>
      <c r="B261" t="s">
        <v>259</v>
      </c>
      <c r="C261" t="s">
        <v>2990</v>
      </c>
      <c r="E261" s="3"/>
    </row>
    <row r="262" spans="1:5" x14ac:dyDescent="0.4">
      <c r="A262" s="1" t="s">
        <v>260</v>
      </c>
      <c r="B262" t="s">
        <v>260</v>
      </c>
      <c r="C262" t="s">
        <v>2991</v>
      </c>
      <c r="E262" s="3"/>
    </row>
    <row r="263" spans="1:5" x14ac:dyDescent="0.4">
      <c r="A263" s="1" t="s">
        <v>261</v>
      </c>
      <c r="B263" t="s">
        <v>5459</v>
      </c>
      <c r="C263" t="s">
        <v>2992</v>
      </c>
      <c r="E263" s="3"/>
    </row>
    <row r="264" spans="1:5" x14ac:dyDescent="0.4">
      <c r="A264" s="1" t="s">
        <v>262</v>
      </c>
      <c r="B264" t="s">
        <v>262</v>
      </c>
      <c r="C264" t="s">
        <v>2993</v>
      </c>
      <c r="E264" s="3"/>
    </row>
    <row r="265" spans="1:5" x14ac:dyDescent="0.4">
      <c r="A265" s="1" t="s">
        <v>263</v>
      </c>
      <c r="B265" t="s">
        <v>263</v>
      </c>
      <c r="C265" t="s">
        <v>2994</v>
      </c>
      <c r="E265" s="3"/>
    </row>
    <row r="266" spans="1:5" x14ac:dyDescent="0.4">
      <c r="A266" s="1" t="s">
        <v>264</v>
      </c>
      <c r="B266" t="s">
        <v>264</v>
      </c>
      <c r="C266" t="s">
        <v>2995</v>
      </c>
      <c r="E266" s="3"/>
    </row>
    <row r="267" spans="1:5" x14ac:dyDescent="0.4">
      <c r="A267" s="1" t="s">
        <v>265</v>
      </c>
      <c r="B267" t="s">
        <v>265</v>
      </c>
      <c r="C267" t="s">
        <v>2996</v>
      </c>
      <c r="E267" s="3"/>
    </row>
    <row r="268" spans="1:5" x14ac:dyDescent="0.4">
      <c r="A268" s="1" t="s">
        <v>266</v>
      </c>
      <c r="B268" t="s">
        <v>266</v>
      </c>
      <c r="C268" t="s">
        <v>2997</v>
      </c>
      <c r="E268" s="3"/>
    </row>
    <row r="269" spans="1:5" x14ac:dyDescent="0.4">
      <c r="A269" s="1" t="s">
        <v>267</v>
      </c>
      <c r="B269" t="s">
        <v>267</v>
      </c>
      <c r="C269" t="s">
        <v>2998</v>
      </c>
      <c r="E269" s="3"/>
    </row>
    <row r="270" spans="1:5" x14ac:dyDescent="0.4">
      <c r="A270" s="1" t="s">
        <v>268</v>
      </c>
      <c r="B270" t="s">
        <v>268</v>
      </c>
      <c r="C270" t="s">
        <v>2999</v>
      </c>
      <c r="E270" s="3"/>
    </row>
    <row r="271" spans="1:5" x14ac:dyDescent="0.4">
      <c r="A271" s="1" t="s">
        <v>269</v>
      </c>
      <c r="B271" t="s">
        <v>269</v>
      </c>
      <c r="C271" t="s">
        <v>3000</v>
      </c>
      <c r="E271" s="3"/>
    </row>
    <row r="272" spans="1:5" x14ac:dyDescent="0.4">
      <c r="A272" s="1" t="s">
        <v>270</v>
      </c>
      <c r="B272" t="s">
        <v>270</v>
      </c>
      <c r="C272" t="s">
        <v>3001</v>
      </c>
      <c r="E272" s="3"/>
    </row>
    <row r="273" spans="1:5" x14ac:dyDescent="0.4">
      <c r="A273" s="1" t="s">
        <v>271</v>
      </c>
      <c r="B273" t="s">
        <v>271</v>
      </c>
      <c r="C273" t="s">
        <v>3002</v>
      </c>
      <c r="E273" s="3"/>
    </row>
    <row r="274" spans="1:5" x14ac:dyDescent="0.4">
      <c r="A274" s="1" t="s">
        <v>272</v>
      </c>
      <c r="B274" t="s">
        <v>272</v>
      </c>
      <c r="C274" t="s">
        <v>3003</v>
      </c>
      <c r="E274" s="3"/>
    </row>
    <row r="275" spans="1:5" x14ac:dyDescent="0.4">
      <c r="A275" s="1" t="s">
        <v>273</v>
      </c>
      <c r="B275" t="s">
        <v>273</v>
      </c>
      <c r="C275" t="s">
        <v>3004</v>
      </c>
      <c r="E275" s="3"/>
    </row>
    <row r="276" spans="1:5" x14ac:dyDescent="0.4">
      <c r="A276" s="1" t="s">
        <v>274</v>
      </c>
      <c r="B276" t="s">
        <v>274</v>
      </c>
      <c r="C276" t="s">
        <v>3005</v>
      </c>
      <c r="E276" s="3"/>
    </row>
    <row r="277" spans="1:5" x14ac:dyDescent="0.4">
      <c r="A277" s="1" t="s">
        <v>275</v>
      </c>
      <c r="B277" t="s">
        <v>275</v>
      </c>
      <c r="C277" t="s">
        <v>3006</v>
      </c>
      <c r="E277" s="3"/>
    </row>
    <row r="278" spans="1:5" x14ac:dyDescent="0.4">
      <c r="A278" s="1" t="s">
        <v>276</v>
      </c>
      <c r="B278" t="s">
        <v>276</v>
      </c>
      <c r="C278" t="s">
        <v>3007</v>
      </c>
      <c r="E278" s="3"/>
    </row>
    <row r="279" spans="1:5" x14ac:dyDescent="0.4">
      <c r="A279" s="1" t="s">
        <v>277</v>
      </c>
      <c r="B279" t="s">
        <v>277</v>
      </c>
      <c r="C279" t="s">
        <v>3008</v>
      </c>
      <c r="E279" s="3"/>
    </row>
    <row r="280" spans="1:5" x14ac:dyDescent="0.4">
      <c r="A280" s="1" t="s">
        <v>278</v>
      </c>
      <c r="B280" t="s">
        <v>278</v>
      </c>
      <c r="C280" t="s">
        <v>3009</v>
      </c>
      <c r="E280" s="3"/>
    </row>
    <row r="281" spans="1:5" x14ac:dyDescent="0.4">
      <c r="A281" s="1" t="s">
        <v>279</v>
      </c>
      <c r="B281" t="s">
        <v>279</v>
      </c>
      <c r="C281" t="s">
        <v>3010</v>
      </c>
      <c r="E281" s="3"/>
    </row>
    <row r="282" spans="1:5" x14ac:dyDescent="0.4">
      <c r="A282" s="1" t="s">
        <v>280</v>
      </c>
      <c r="B282" t="s">
        <v>280</v>
      </c>
      <c r="C282" t="s">
        <v>3011</v>
      </c>
      <c r="E282" s="3"/>
    </row>
    <row r="283" spans="1:5" x14ac:dyDescent="0.4">
      <c r="A283" s="1" t="s">
        <v>281</v>
      </c>
      <c r="B283" t="s">
        <v>281</v>
      </c>
      <c r="C283" t="s">
        <v>3012</v>
      </c>
      <c r="E283" s="3"/>
    </row>
    <row r="284" spans="1:5" x14ac:dyDescent="0.4">
      <c r="A284" s="1" t="s">
        <v>282</v>
      </c>
      <c r="B284" t="s">
        <v>282</v>
      </c>
      <c r="C284" t="s">
        <v>3013</v>
      </c>
      <c r="E284" s="3"/>
    </row>
    <row r="285" spans="1:5" x14ac:dyDescent="0.4">
      <c r="A285" s="1" t="s">
        <v>283</v>
      </c>
      <c r="B285" t="s">
        <v>283</v>
      </c>
      <c r="C285" t="s">
        <v>3014</v>
      </c>
      <c r="E285" s="3"/>
    </row>
    <row r="286" spans="1:5" x14ac:dyDescent="0.4">
      <c r="A286" s="1" t="s">
        <v>284</v>
      </c>
      <c r="B286" t="s">
        <v>284</v>
      </c>
      <c r="C286" t="s">
        <v>3015</v>
      </c>
      <c r="E286" s="3"/>
    </row>
    <row r="287" spans="1:5" x14ac:dyDescent="0.4">
      <c r="A287" s="1" t="s">
        <v>285</v>
      </c>
      <c r="B287" t="s">
        <v>285</v>
      </c>
      <c r="C287" t="s">
        <v>3016</v>
      </c>
      <c r="E287" s="3"/>
    </row>
    <row r="288" spans="1:5" x14ac:dyDescent="0.4">
      <c r="A288" s="1" t="s">
        <v>286</v>
      </c>
      <c r="B288" t="s">
        <v>286</v>
      </c>
      <c r="C288" t="s">
        <v>3017</v>
      </c>
      <c r="E288" s="3"/>
    </row>
    <row r="289" spans="1:5" x14ac:dyDescent="0.4">
      <c r="A289" s="1" t="s">
        <v>287</v>
      </c>
      <c r="B289" t="s">
        <v>287</v>
      </c>
      <c r="C289" t="s">
        <v>3018</v>
      </c>
      <c r="E289" s="3"/>
    </row>
    <row r="290" spans="1:5" x14ac:dyDescent="0.4">
      <c r="A290" s="1" t="s">
        <v>288</v>
      </c>
      <c r="B290" t="s">
        <v>288</v>
      </c>
      <c r="C290" t="s">
        <v>3019</v>
      </c>
      <c r="E290" s="3"/>
    </row>
    <row r="291" spans="1:5" x14ac:dyDescent="0.4">
      <c r="A291" s="1" t="s">
        <v>289</v>
      </c>
      <c r="B291" t="s">
        <v>289</v>
      </c>
      <c r="C291" t="s">
        <v>3020</v>
      </c>
      <c r="E291" s="3"/>
    </row>
    <row r="292" spans="1:5" x14ac:dyDescent="0.4">
      <c r="A292" s="1" t="s">
        <v>290</v>
      </c>
      <c r="B292" t="s">
        <v>290</v>
      </c>
      <c r="C292" t="s">
        <v>3021</v>
      </c>
      <c r="E292" s="3"/>
    </row>
    <row r="293" spans="1:5" x14ac:dyDescent="0.4">
      <c r="A293" s="1" t="s">
        <v>291</v>
      </c>
      <c r="B293" t="s">
        <v>291</v>
      </c>
      <c r="C293" t="s">
        <v>3022</v>
      </c>
      <c r="E293" s="3"/>
    </row>
    <row r="294" spans="1:5" x14ac:dyDescent="0.4">
      <c r="A294" s="1" t="s">
        <v>292</v>
      </c>
      <c r="B294" t="s">
        <v>292</v>
      </c>
      <c r="C294" t="s">
        <v>3023</v>
      </c>
      <c r="E294" s="3"/>
    </row>
    <row r="295" spans="1:5" x14ac:dyDescent="0.4">
      <c r="A295" s="1" t="s">
        <v>293</v>
      </c>
      <c r="B295" t="s">
        <v>293</v>
      </c>
      <c r="C295" t="s">
        <v>3024</v>
      </c>
      <c r="E295" s="3"/>
    </row>
    <row r="296" spans="1:5" x14ac:dyDescent="0.4">
      <c r="A296" s="1" t="s">
        <v>294</v>
      </c>
      <c r="B296" t="s">
        <v>294</v>
      </c>
      <c r="C296" t="s">
        <v>3025</v>
      </c>
      <c r="E296" s="3"/>
    </row>
    <row r="297" spans="1:5" x14ac:dyDescent="0.4">
      <c r="A297" s="1" t="s">
        <v>295</v>
      </c>
      <c r="B297" t="s">
        <v>295</v>
      </c>
      <c r="C297" t="s">
        <v>3026</v>
      </c>
      <c r="E297" s="3"/>
    </row>
    <row r="298" spans="1:5" x14ac:dyDescent="0.4">
      <c r="A298" s="1" t="s">
        <v>296</v>
      </c>
      <c r="B298" t="s">
        <v>296</v>
      </c>
      <c r="C298" t="s">
        <v>3027</v>
      </c>
      <c r="E298" s="3"/>
    </row>
    <row r="299" spans="1:5" x14ac:dyDescent="0.4">
      <c r="A299" s="1" t="s">
        <v>297</v>
      </c>
      <c r="B299" t="s">
        <v>297</v>
      </c>
      <c r="C299" t="s">
        <v>3028</v>
      </c>
      <c r="E299" s="3"/>
    </row>
    <row r="300" spans="1:5" x14ac:dyDescent="0.4">
      <c r="A300" s="1" t="s">
        <v>298</v>
      </c>
      <c r="B300" t="s">
        <v>298</v>
      </c>
      <c r="C300" t="s">
        <v>3029</v>
      </c>
      <c r="E300" s="3"/>
    </row>
    <row r="301" spans="1:5" x14ac:dyDescent="0.4">
      <c r="A301" s="1" t="s">
        <v>299</v>
      </c>
      <c r="B301" t="s">
        <v>299</v>
      </c>
      <c r="C301" t="s">
        <v>3030</v>
      </c>
      <c r="E301" s="3"/>
    </row>
    <row r="302" spans="1:5" x14ac:dyDescent="0.4">
      <c r="A302" s="1" t="s">
        <v>300</v>
      </c>
      <c r="B302" t="s">
        <v>300</v>
      </c>
      <c r="C302" t="s">
        <v>3031</v>
      </c>
      <c r="E302" s="3"/>
    </row>
    <row r="303" spans="1:5" x14ac:dyDescent="0.4">
      <c r="A303" s="1" t="s">
        <v>301</v>
      </c>
      <c r="B303" t="s">
        <v>301</v>
      </c>
      <c r="C303" t="s">
        <v>3032</v>
      </c>
      <c r="E303" s="3"/>
    </row>
    <row r="304" spans="1:5" x14ac:dyDescent="0.4">
      <c r="A304" s="1" t="s">
        <v>302</v>
      </c>
      <c r="B304" t="s">
        <v>302</v>
      </c>
      <c r="C304" t="s">
        <v>3033</v>
      </c>
      <c r="E304" s="3"/>
    </row>
    <row r="305" spans="1:5" x14ac:dyDescent="0.4">
      <c r="A305" s="1" t="s">
        <v>303</v>
      </c>
      <c r="B305" t="s">
        <v>303</v>
      </c>
      <c r="C305" t="s">
        <v>3034</v>
      </c>
      <c r="E305" s="3"/>
    </row>
    <row r="306" spans="1:5" x14ac:dyDescent="0.4">
      <c r="A306" s="1" t="s">
        <v>304</v>
      </c>
      <c r="B306" t="s">
        <v>304</v>
      </c>
      <c r="C306" t="s">
        <v>3035</v>
      </c>
      <c r="E306" s="3"/>
    </row>
    <row r="307" spans="1:5" x14ac:dyDescent="0.4">
      <c r="A307" s="1" t="s">
        <v>305</v>
      </c>
      <c r="B307" t="s">
        <v>305</v>
      </c>
      <c r="C307" t="s">
        <v>3036</v>
      </c>
      <c r="E307" s="3"/>
    </row>
    <row r="308" spans="1:5" x14ac:dyDescent="0.4">
      <c r="A308" s="1" t="s">
        <v>306</v>
      </c>
      <c r="B308" t="s">
        <v>306</v>
      </c>
      <c r="C308" t="s">
        <v>3037</v>
      </c>
      <c r="E308" s="3"/>
    </row>
    <row r="309" spans="1:5" x14ac:dyDescent="0.4">
      <c r="A309" s="1" t="s">
        <v>307</v>
      </c>
      <c r="B309" t="s">
        <v>307</v>
      </c>
      <c r="C309" t="s">
        <v>3038</v>
      </c>
      <c r="E309" s="3"/>
    </row>
    <row r="310" spans="1:5" x14ac:dyDescent="0.4">
      <c r="A310" s="1" t="s">
        <v>308</v>
      </c>
      <c r="B310" t="s">
        <v>308</v>
      </c>
      <c r="C310" t="s">
        <v>3039</v>
      </c>
      <c r="E310" s="3"/>
    </row>
    <row r="311" spans="1:5" x14ac:dyDescent="0.4">
      <c r="A311" s="1" t="s">
        <v>309</v>
      </c>
      <c r="B311" t="s">
        <v>309</v>
      </c>
      <c r="C311" t="s">
        <v>3040</v>
      </c>
      <c r="E311" s="3"/>
    </row>
    <row r="312" spans="1:5" x14ac:dyDescent="0.4">
      <c r="A312" s="1" t="s">
        <v>310</v>
      </c>
      <c r="B312" t="s">
        <v>310</v>
      </c>
      <c r="C312" t="s">
        <v>3041</v>
      </c>
      <c r="E312" s="3"/>
    </row>
    <row r="313" spans="1:5" x14ac:dyDescent="0.4">
      <c r="A313" s="1" t="s">
        <v>311</v>
      </c>
      <c r="B313" t="s">
        <v>311</v>
      </c>
      <c r="C313" t="s">
        <v>3042</v>
      </c>
      <c r="E313" s="3"/>
    </row>
    <row r="314" spans="1:5" x14ac:dyDescent="0.4">
      <c r="A314" s="1" t="s">
        <v>312</v>
      </c>
      <c r="B314" t="s">
        <v>5460</v>
      </c>
      <c r="C314" t="s">
        <v>3043</v>
      </c>
      <c r="E314" s="3"/>
    </row>
    <row r="315" spans="1:5" x14ac:dyDescent="0.4">
      <c r="A315" s="1" t="s">
        <v>313</v>
      </c>
      <c r="B315" t="s">
        <v>313</v>
      </c>
      <c r="C315" t="s">
        <v>3044</v>
      </c>
      <c r="E315" s="3"/>
    </row>
    <row r="316" spans="1:5" x14ac:dyDescent="0.4">
      <c r="A316" s="1" t="s">
        <v>314</v>
      </c>
      <c r="B316" t="s">
        <v>314</v>
      </c>
      <c r="C316" t="s">
        <v>3045</v>
      </c>
      <c r="E316" s="3"/>
    </row>
    <row r="317" spans="1:5" x14ac:dyDescent="0.4">
      <c r="A317" s="1" t="s">
        <v>315</v>
      </c>
      <c r="B317" t="s">
        <v>315</v>
      </c>
      <c r="C317" t="s">
        <v>3046</v>
      </c>
      <c r="E317" s="3"/>
    </row>
    <row r="318" spans="1:5" x14ac:dyDescent="0.4">
      <c r="A318" s="1" t="s">
        <v>316</v>
      </c>
      <c r="B318" t="s">
        <v>316</v>
      </c>
      <c r="C318" t="s">
        <v>3047</v>
      </c>
      <c r="E318" s="3"/>
    </row>
    <row r="319" spans="1:5" x14ac:dyDescent="0.4">
      <c r="A319" s="1" t="s">
        <v>317</v>
      </c>
      <c r="B319" t="s">
        <v>317</v>
      </c>
      <c r="C319" t="s">
        <v>3048</v>
      </c>
      <c r="E319" s="3"/>
    </row>
    <row r="320" spans="1:5" x14ac:dyDescent="0.4">
      <c r="A320" s="1" t="s">
        <v>318</v>
      </c>
      <c r="B320" t="s">
        <v>318</v>
      </c>
      <c r="C320" t="s">
        <v>3049</v>
      </c>
      <c r="E320" s="3"/>
    </row>
    <row r="321" spans="1:5" x14ac:dyDescent="0.4">
      <c r="A321" s="1" t="s">
        <v>319</v>
      </c>
      <c r="B321" t="s">
        <v>319</v>
      </c>
      <c r="C321" t="s">
        <v>3050</v>
      </c>
      <c r="E321" s="3"/>
    </row>
    <row r="322" spans="1:5" x14ac:dyDescent="0.4">
      <c r="A322" s="1" t="s">
        <v>320</v>
      </c>
      <c r="B322" t="s">
        <v>320</v>
      </c>
      <c r="C322" t="s">
        <v>3051</v>
      </c>
      <c r="E322" s="3"/>
    </row>
    <row r="323" spans="1:5" x14ac:dyDescent="0.4">
      <c r="A323" s="1" t="s">
        <v>330</v>
      </c>
      <c r="B323" t="s">
        <v>330</v>
      </c>
      <c r="C323" t="s">
        <v>3052</v>
      </c>
      <c r="E323" s="3"/>
    </row>
    <row r="324" spans="1:5" x14ac:dyDescent="0.4">
      <c r="A324" s="1" t="s">
        <v>331</v>
      </c>
      <c r="B324" t="s">
        <v>331</v>
      </c>
      <c r="C324" t="s">
        <v>3053</v>
      </c>
      <c r="E324" s="3"/>
    </row>
    <row r="325" spans="1:5" x14ac:dyDescent="0.4">
      <c r="A325" s="1" t="s">
        <v>321</v>
      </c>
      <c r="B325" t="s">
        <v>5461</v>
      </c>
      <c r="C325" t="s">
        <v>3054</v>
      </c>
      <c r="E325" s="3"/>
    </row>
    <row r="326" spans="1:5" x14ac:dyDescent="0.4">
      <c r="A326" s="1" t="s">
        <v>322</v>
      </c>
      <c r="B326" t="s">
        <v>322</v>
      </c>
      <c r="C326" t="s">
        <v>3055</v>
      </c>
      <c r="E326" s="3"/>
    </row>
    <row r="327" spans="1:5" x14ac:dyDescent="0.4">
      <c r="A327" s="1" t="s">
        <v>323</v>
      </c>
      <c r="B327" t="s">
        <v>323</v>
      </c>
      <c r="C327" t="s">
        <v>3056</v>
      </c>
      <c r="E327" s="3"/>
    </row>
    <row r="328" spans="1:5" x14ac:dyDescent="0.4">
      <c r="A328" s="1" t="s">
        <v>324</v>
      </c>
      <c r="B328" t="s">
        <v>324</v>
      </c>
      <c r="C328" t="s">
        <v>3057</v>
      </c>
      <c r="E328" s="3"/>
    </row>
    <row r="329" spans="1:5" x14ac:dyDescent="0.4">
      <c r="A329" s="1" t="s">
        <v>325</v>
      </c>
      <c r="B329" t="s">
        <v>325</v>
      </c>
      <c r="C329" t="s">
        <v>3058</v>
      </c>
      <c r="E329" s="3"/>
    </row>
    <row r="330" spans="1:5" x14ac:dyDescent="0.4">
      <c r="A330" s="1" t="s">
        <v>326</v>
      </c>
      <c r="B330" t="s">
        <v>5462</v>
      </c>
      <c r="C330" t="s">
        <v>3059</v>
      </c>
      <c r="E330" s="3"/>
    </row>
    <row r="331" spans="1:5" x14ac:dyDescent="0.4">
      <c r="A331" s="1" t="s">
        <v>327</v>
      </c>
      <c r="B331" t="s">
        <v>327</v>
      </c>
      <c r="C331" t="s">
        <v>3060</v>
      </c>
      <c r="E331" s="3"/>
    </row>
    <row r="332" spans="1:5" x14ac:dyDescent="0.4">
      <c r="A332" s="1" t="s">
        <v>328</v>
      </c>
      <c r="B332" t="s">
        <v>328</v>
      </c>
      <c r="C332" t="s">
        <v>3061</v>
      </c>
      <c r="E332" s="3"/>
    </row>
    <row r="333" spans="1:5" x14ac:dyDescent="0.4">
      <c r="A333" s="1" t="s">
        <v>329</v>
      </c>
      <c r="B333" t="s">
        <v>329</v>
      </c>
      <c r="C333" t="s">
        <v>3062</v>
      </c>
      <c r="E333" s="3"/>
    </row>
    <row r="334" spans="1:5" x14ac:dyDescent="0.4">
      <c r="A334" s="1" t="s">
        <v>339</v>
      </c>
      <c r="B334" t="s">
        <v>339</v>
      </c>
      <c r="C334" t="s">
        <v>3063</v>
      </c>
      <c r="E334" s="3"/>
    </row>
    <row r="335" spans="1:5" x14ac:dyDescent="0.4">
      <c r="A335" s="1" t="s">
        <v>340</v>
      </c>
      <c r="B335" t="s">
        <v>340</v>
      </c>
      <c r="C335" t="s">
        <v>3064</v>
      </c>
      <c r="E335" s="3"/>
    </row>
    <row r="336" spans="1:5" x14ac:dyDescent="0.4">
      <c r="A336" s="1" t="s">
        <v>341</v>
      </c>
      <c r="B336" t="s">
        <v>341</v>
      </c>
      <c r="C336" t="s">
        <v>3065</v>
      </c>
      <c r="E336" s="3"/>
    </row>
    <row r="337" spans="1:5" x14ac:dyDescent="0.4">
      <c r="A337" s="1" t="s">
        <v>342</v>
      </c>
      <c r="B337" t="s">
        <v>342</v>
      </c>
      <c r="C337" t="s">
        <v>3066</v>
      </c>
      <c r="E337" s="3"/>
    </row>
    <row r="338" spans="1:5" x14ac:dyDescent="0.4">
      <c r="A338" s="1" t="s">
        <v>343</v>
      </c>
      <c r="B338" t="s">
        <v>343</v>
      </c>
      <c r="C338" t="s">
        <v>3067</v>
      </c>
      <c r="E338" s="3"/>
    </row>
    <row r="339" spans="1:5" x14ac:dyDescent="0.4">
      <c r="A339" s="1" t="s">
        <v>344</v>
      </c>
      <c r="B339" t="s">
        <v>5463</v>
      </c>
      <c r="C339" t="s">
        <v>3068</v>
      </c>
      <c r="E339" s="3"/>
    </row>
    <row r="340" spans="1:5" x14ac:dyDescent="0.4">
      <c r="A340" s="1" t="s">
        <v>345</v>
      </c>
      <c r="B340" t="s">
        <v>345</v>
      </c>
      <c r="C340" t="s">
        <v>3069</v>
      </c>
      <c r="E340" s="3"/>
    </row>
    <row r="341" spans="1:5" x14ac:dyDescent="0.4">
      <c r="A341" s="1" t="s">
        <v>346</v>
      </c>
      <c r="B341" t="s">
        <v>346</v>
      </c>
      <c r="C341" t="s">
        <v>3070</v>
      </c>
      <c r="E341" s="3"/>
    </row>
    <row r="342" spans="1:5" x14ac:dyDescent="0.4">
      <c r="A342" s="1" t="s">
        <v>347</v>
      </c>
      <c r="B342" t="s">
        <v>347</v>
      </c>
      <c r="C342" t="s">
        <v>3071</v>
      </c>
      <c r="E342" s="3"/>
    </row>
    <row r="343" spans="1:5" x14ac:dyDescent="0.4">
      <c r="A343" s="1" t="s">
        <v>348</v>
      </c>
      <c r="B343" t="s">
        <v>348</v>
      </c>
      <c r="C343" t="s">
        <v>3072</v>
      </c>
      <c r="E343" s="3"/>
    </row>
    <row r="344" spans="1:5" x14ac:dyDescent="0.4">
      <c r="A344" s="1" t="s">
        <v>349</v>
      </c>
      <c r="B344" t="s">
        <v>349</v>
      </c>
      <c r="C344" t="s">
        <v>3073</v>
      </c>
      <c r="E344" s="3"/>
    </row>
    <row r="345" spans="1:5" x14ac:dyDescent="0.4">
      <c r="A345" s="1" t="s">
        <v>332</v>
      </c>
      <c r="B345" t="s">
        <v>332</v>
      </c>
      <c r="C345" t="s">
        <v>3074</v>
      </c>
      <c r="E345" s="3"/>
    </row>
    <row r="346" spans="1:5" x14ac:dyDescent="0.4">
      <c r="A346" s="1" t="s">
        <v>350</v>
      </c>
      <c r="B346" t="s">
        <v>350</v>
      </c>
      <c r="C346" t="s">
        <v>3075</v>
      </c>
      <c r="E346" s="3"/>
    </row>
    <row r="347" spans="1:5" x14ac:dyDescent="0.4">
      <c r="A347" s="1" t="s">
        <v>351</v>
      </c>
      <c r="B347" t="s">
        <v>351</v>
      </c>
      <c r="C347" t="s">
        <v>3076</v>
      </c>
      <c r="E347" s="3"/>
    </row>
    <row r="348" spans="1:5" x14ac:dyDescent="0.4">
      <c r="A348" s="1" t="s">
        <v>352</v>
      </c>
      <c r="B348" t="s">
        <v>352</v>
      </c>
      <c r="C348" t="s">
        <v>3077</v>
      </c>
      <c r="E348" s="3"/>
    </row>
    <row r="349" spans="1:5" x14ac:dyDescent="0.4">
      <c r="A349" s="1" t="s">
        <v>353</v>
      </c>
      <c r="B349" t="s">
        <v>353</v>
      </c>
      <c r="C349" t="s">
        <v>3078</v>
      </c>
      <c r="E349" s="3"/>
    </row>
    <row r="350" spans="1:5" x14ac:dyDescent="0.4">
      <c r="A350" s="1" t="s">
        <v>354</v>
      </c>
      <c r="B350" t="s">
        <v>354</v>
      </c>
      <c r="C350" t="s">
        <v>3079</v>
      </c>
      <c r="E350" s="3"/>
    </row>
    <row r="351" spans="1:5" x14ac:dyDescent="0.4">
      <c r="A351" s="1" t="s">
        <v>355</v>
      </c>
      <c r="B351" t="s">
        <v>355</v>
      </c>
      <c r="C351" t="s">
        <v>3080</v>
      </c>
      <c r="E351" s="3"/>
    </row>
    <row r="352" spans="1:5" x14ac:dyDescent="0.4">
      <c r="A352" s="1" t="s">
        <v>356</v>
      </c>
      <c r="B352" t="s">
        <v>356</v>
      </c>
      <c r="C352" t="s">
        <v>3081</v>
      </c>
      <c r="E352" s="3"/>
    </row>
    <row r="353" spans="1:5" x14ac:dyDescent="0.4">
      <c r="A353" s="1" t="s">
        <v>357</v>
      </c>
      <c r="B353" t="s">
        <v>357</v>
      </c>
      <c r="C353" t="s">
        <v>3082</v>
      </c>
      <c r="E353" s="3"/>
    </row>
    <row r="354" spans="1:5" x14ac:dyDescent="0.4">
      <c r="A354" s="1" t="s">
        <v>358</v>
      </c>
      <c r="B354" t="s">
        <v>358</v>
      </c>
      <c r="C354" t="s">
        <v>3083</v>
      </c>
      <c r="E354" s="3"/>
    </row>
    <row r="355" spans="1:5" x14ac:dyDescent="0.4">
      <c r="A355" s="1" t="s">
        <v>359</v>
      </c>
      <c r="B355" t="s">
        <v>359</v>
      </c>
      <c r="C355" t="s">
        <v>3084</v>
      </c>
      <c r="E355" s="3"/>
    </row>
    <row r="356" spans="1:5" x14ac:dyDescent="0.4">
      <c r="A356" s="1" t="s">
        <v>360</v>
      </c>
      <c r="B356" t="s">
        <v>360</v>
      </c>
      <c r="C356" t="s">
        <v>3085</v>
      </c>
      <c r="E356" s="3"/>
    </row>
    <row r="357" spans="1:5" x14ac:dyDescent="0.4">
      <c r="A357" s="1" t="s">
        <v>361</v>
      </c>
      <c r="B357" t="s">
        <v>361</v>
      </c>
      <c r="C357" t="s">
        <v>3086</v>
      </c>
      <c r="E357" s="3"/>
    </row>
    <row r="358" spans="1:5" x14ac:dyDescent="0.4">
      <c r="A358" s="1" t="s">
        <v>333</v>
      </c>
      <c r="B358" t="s">
        <v>333</v>
      </c>
      <c r="C358" t="s">
        <v>3087</v>
      </c>
      <c r="E358" s="3"/>
    </row>
    <row r="359" spans="1:5" x14ac:dyDescent="0.4">
      <c r="A359" s="1" t="s">
        <v>362</v>
      </c>
      <c r="B359" t="s">
        <v>362</v>
      </c>
      <c r="C359" t="s">
        <v>3088</v>
      </c>
      <c r="E359" s="3"/>
    </row>
    <row r="360" spans="1:5" x14ac:dyDescent="0.4">
      <c r="A360" s="1" t="s">
        <v>334</v>
      </c>
      <c r="B360" t="s">
        <v>334</v>
      </c>
      <c r="C360" t="s">
        <v>3089</v>
      </c>
      <c r="E360" s="3"/>
    </row>
    <row r="361" spans="1:5" x14ac:dyDescent="0.4">
      <c r="A361" s="1" t="s">
        <v>335</v>
      </c>
      <c r="B361" t="s">
        <v>335</v>
      </c>
      <c r="C361" t="s">
        <v>3090</v>
      </c>
      <c r="E361" s="3"/>
    </row>
    <row r="362" spans="1:5" x14ac:dyDescent="0.4">
      <c r="A362" s="1" t="s">
        <v>363</v>
      </c>
      <c r="B362" t="s">
        <v>363</v>
      </c>
      <c r="C362" t="s">
        <v>3091</v>
      </c>
      <c r="E362" s="3"/>
    </row>
    <row r="363" spans="1:5" x14ac:dyDescent="0.4">
      <c r="A363" s="1" t="s">
        <v>364</v>
      </c>
      <c r="B363" t="s">
        <v>364</v>
      </c>
      <c r="C363" t="s">
        <v>3092</v>
      </c>
      <c r="E363" s="3"/>
    </row>
    <row r="364" spans="1:5" x14ac:dyDescent="0.4">
      <c r="A364" s="1" t="s">
        <v>365</v>
      </c>
      <c r="B364" t="s">
        <v>365</v>
      </c>
      <c r="C364" t="s">
        <v>3093</v>
      </c>
      <c r="E364" s="3"/>
    </row>
    <row r="365" spans="1:5" x14ac:dyDescent="0.4">
      <c r="A365" s="1" t="s">
        <v>366</v>
      </c>
      <c r="B365" t="s">
        <v>366</v>
      </c>
      <c r="C365" t="s">
        <v>3094</v>
      </c>
      <c r="E365" s="3"/>
    </row>
    <row r="366" spans="1:5" x14ac:dyDescent="0.4">
      <c r="A366" s="1" t="s">
        <v>367</v>
      </c>
      <c r="B366" t="s">
        <v>367</v>
      </c>
      <c r="C366" t="s">
        <v>3095</v>
      </c>
      <c r="E366" s="3"/>
    </row>
    <row r="367" spans="1:5" x14ac:dyDescent="0.4">
      <c r="A367" s="1" t="s">
        <v>368</v>
      </c>
      <c r="B367" t="s">
        <v>368</v>
      </c>
      <c r="C367" t="s">
        <v>3096</v>
      </c>
      <c r="E367" s="3"/>
    </row>
    <row r="368" spans="1:5" x14ac:dyDescent="0.4">
      <c r="A368" s="1" t="s">
        <v>369</v>
      </c>
      <c r="B368" t="s">
        <v>369</v>
      </c>
      <c r="C368" t="s">
        <v>3097</v>
      </c>
      <c r="E368" s="3"/>
    </row>
    <row r="369" spans="1:5" x14ac:dyDescent="0.4">
      <c r="A369" s="1" t="s">
        <v>370</v>
      </c>
      <c r="B369" t="s">
        <v>370</v>
      </c>
      <c r="C369" t="s">
        <v>3098</v>
      </c>
      <c r="E369" s="3"/>
    </row>
    <row r="370" spans="1:5" x14ac:dyDescent="0.4">
      <c r="A370" s="1" t="s">
        <v>371</v>
      </c>
      <c r="B370" t="s">
        <v>371</v>
      </c>
      <c r="C370" t="s">
        <v>3099</v>
      </c>
      <c r="E370" s="3"/>
    </row>
    <row r="371" spans="1:5" x14ac:dyDescent="0.4">
      <c r="A371" s="1" t="s">
        <v>372</v>
      </c>
      <c r="B371" t="s">
        <v>372</v>
      </c>
      <c r="C371" t="s">
        <v>3100</v>
      </c>
      <c r="E371" s="3"/>
    </row>
    <row r="372" spans="1:5" x14ac:dyDescent="0.4">
      <c r="A372" s="1" t="s">
        <v>373</v>
      </c>
      <c r="B372" t="s">
        <v>373</v>
      </c>
      <c r="C372" t="s">
        <v>3101</v>
      </c>
      <c r="E372" s="3"/>
    </row>
    <row r="373" spans="1:5" x14ac:dyDescent="0.4">
      <c r="A373" s="1" t="s">
        <v>374</v>
      </c>
      <c r="B373" t="s">
        <v>374</v>
      </c>
      <c r="C373" t="s">
        <v>3102</v>
      </c>
      <c r="E373" s="3"/>
    </row>
    <row r="374" spans="1:5" x14ac:dyDescent="0.4">
      <c r="A374" s="1" t="s">
        <v>375</v>
      </c>
      <c r="B374" t="s">
        <v>375</v>
      </c>
      <c r="C374" t="s">
        <v>3103</v>
      </c>
      <c r="E374" s="3"/>
    </row>
    <row r="375" spans="1:5" x14ac:dyDescent="0.4">
      <c r="A375" s="1" t="s">
        <v>376</v>
      </c>
      <c r="B375" t="s">
        <v>376</v>
      </c>
      <c r="C375" t="s">
        <v>3104</v>
      </c>
      <c r="E375" s="3"/>
    </row>
    <row r="376" spans="1:5" x14ac:dyDescent="0.4">
      <c r="A376" s="1" t="s">
        <v>377</v>
      </c>
      <c r="B376" t="s">
        <v>377</v>
      </c>
      <c r="C376" t="s">
        <v>3105</v>
      </c>
      <c r="E376" s="3"/>
    </row>
    <row r="377" spans="1:5" x14ac:dyDescent="0.4">
      <c r="A377" s="1" t="s">
        <v>378</v>
      </c>
      <c r="B377" t="s">
        <v>378</v>
      </c>
      <c r="C377" t="s">
        <v>3106</v>
      </c>
      <c r="E377" s="3"/>
    </row>
    <row r="378" spans="1:5" x14ac:dyDescent="0.4">
      <c r="A378" s="1" t="s">
        <v>379</v>
      </c>
      <c r="B378" t="s">
        <v>379</v>
      </c>
      <c r="C378" t="s">
        <v>3107</v>
      </c>
      <c r="E378" s="3"/>
    </row>
    <row r="379" spans="1:5" x14ac:dyDescent="0.4">
      <c r="A379" s="1" t="s">
        <v>380</v>
      </c>
      <c r="B379" t="s">
        <v>380</v>
      </c>
      <c r="C379" t="s">
        <v>3108</v>
      </c>
      <c r="E379" s="3"/>
    </row>
    <row r="380" spans="1:5" x14ac:dyDescent="0.4">
      <c r="A380" s="1" t="s">
        <v>381</v>
      </c>
      <c r="B380" t="s">
        <v>381</v>
      </c>
      <c r="C380" t="s">
        <v>3109</v>
      </c>
      <c r="E380" s="3"/>
    </row>
    <row r="381" spans="1:5" x14ac:dyDescent="0.4">
      <c r="A381" s="1" t="s">
        <v>382</v>
      </c>
      <c r="B381" t="s">
        <v>382</v>
      </c>
      <c r="C381" t="s">
        <v>3110</v>
      </c>
      <c r="E381" s="3"/>
    </row>
    <row r="382" spans="1:5" x14ac:dyDescent="0.4">
      <c r="A382" s="1" t="s">
        <v>383</v>
      </c>
      <c r="B382" t="s">
        <v>383</v>
      </c>
      <c r="C382" t="s">
        <v>3111</v>
      </c>
      <c r="E382" s="3"/>
    </row>
    <row r="383" spans="1:5" x14ac:dyDescent="0.4">
      <c r="A383" s="1" t="s">
        <v>384</v>
      </c>
      <c r="B383" t="s">
        <v>384</v>
      </c>
      <c r="C383" t="s">
        <v>3112</v>
      </c>
      <c r="E383" s="3"/>
    </row>
    <row r="384" spans="1:5" x14ac:dyDescent="0.4">
      <c r="A384" s="1" t="s">
        <v>385</v>
      </c>
      <c r="B384" t="s">
        <v>385</v>
      </c>
      <c r="C384" t="s">
        <v>3113</v>
      </c>
      <c r="E384" s="3"/>
    </row>
    <row r="385" spans="1:5" x14ac:dyDescent="0.4">
      <c r="A385" s="1" t="s">
        <v>386</v>
      </c>
      <c r="B385" t="s">
        <v>386</v>
      </c>
      <c r="C385" t="s">
        <v>3114</v>
      </c>
      <c r="E385" s="3"/>
    </row>
    <row r="386" spans="1:5" x14ac:dyDescent="0.4">
      <c r="A386" s="1" t="s">
        <v>387</v>
      </c>
      <c r="B386" t="s">
        <v>387</v>
      </c>
      <c r="C386" t="s">
        <v>3115</v>
      </c>
      <c r="E386" s="3"/>
    </row>
    <row r="387" spans="1:5" x14ac:dyDescent="0.4">
      <c r="A387" s="1" t="s">
        <v>388</v>
      </c>
      <c r="B387" t="s">
        <v>388</v>
      </c>
      <c r="C387" t="s">
        <v>3116</v>
      </c>
      <c r="E387" s="3"/>
    </row>
    <row r="388" spans="1:5" x14ac:dyDescent="0.4">
      <c r="A388" s="1" t="s">
        <v>389</v>
      </c>
      <c r="B388" t="s">
        <v>389</v>
      </c>
      <c r="C388" t="s">
        <v>3117</v>
      </c>
      <c r="E388" s="3"/>
    </row>
    <row r="389" spans="1:5" x14ac:dyDescent="0.4">
      <c r="A389" s="1" t="s">
        <v>390</v>
      </c>
      <c r="B389" t="s">
        <v>390</v>
      </c>
      <c r="C389" t="s">
        <v>3118</v>
      </c>
      <c r="E389" s="3"/>
    </row>
    <row r="390" spans="1:5" x14ac:dyDescent="0.4">
      <c r="A390" s="1" t="s">
        <v>391</v>
      </c>
      <c r="B390" t="s">
        <v>391</v>
      </c>
      <c r="C390" t="s">
        <v>3119</v>
      </c>
      <c r="E390" s="3"/>
    </row>
    <row r="391" spans="1:5" x14ac:dyDescent="0.4">
      <c r="A391" s="1" t="s">
        <v>392</v>
      </c>
      <c r="B391" t="s">
        <v>392</v>
      </c>
      <c r="C391" t="s">
        <v>3120</v>
      </c>
      <c r="E391" s="3"/>
    </row>
    <row r="392" spans="1:5" x14ac:dyDescent="0.4">
      <c r="A392" s="1" t="s">
        <v>393</v>
      </c>
      <c r="B392" t="s">
        <v>393</v>
      </c>
      <c r="C392" t="s">
        <v>3121</v>
      </c>
      <c r="E392" s="3"/>
    </row>
    <row r="393" spans="1:5" x14ac:dyDescent="0.4">
      <c r="A393" s="1" t="s">
        <v>394</v>
      </c>
      <c r="B393" t="s">
        <v>394</v>
      </c>
      <c r="C393" t="s">
        <v>3122</v>
      </c>
      <c r="E393" s="3"/>
    </row>
    <row r="394" spans="1:5" x14ac:dyDescent="0.4">
      <c r="A394" s="1" t="s">
        <v>395</v>
      </c>
      <c r="B394" t="s">
        <v>395</v>
      </c>
      <c r="C394" t="s">
        <v>3123</v>
      </c>
      <c r="E394" s="3"/>
    </row>
    <row r="395" spans="1:5" x14ac:dyDescent="0.4">
      <c r="A395" s="1" t="s">
        <v>396</v>
      </c>
      <c r="B395" t="s">
        <v>396</v>
      </c>
      <c r="C395" t="s">
        <v>3124</v>
      </c>
      <c r="E395" s="3"/>
    </row>
    <row r="396" spans="1:5" x14ac:dyDescent="0.4">
      <c r="A396" s="1" t="s">
        <v>397</v>
      </c>
      <c r="B396" t="s">
        <v>397</v>
      </c>
      <c r="C396" t="s">
        <v>3125</v>
      </c>
      <c r="E396" s="3"/>
    </row>
    <row r="397" spans="1:5" x14ac:dyDescent="0.4">
      <c r="A397" s="1" t="s">
        <v>398</v>
      </c>
      <c r="B397" t="s">
        <v>398</v>
      </c>
      <c r="C397" t="s">
        <v>3126</v>
      </c>
      <c r="E397" s="3"/>
    </row>
    <row r="398" spans="1:5" x14ac:dyDescent="0.4">
      <c r="A398" s="1" t="s">
        <v>336</v>
      </c>
      <c r="B398" t="s">
        <v>336</v>
      </c>
      <c r="C398" t="s">
        <v>3127</v>
      </c>
      <c r="E398" s="3"/>
    </row>
    <row r="399" spans="1:5" x14ac:dyDescent="0.4">
      <c r="A399" s="1" t="s">
        <v>337</v>
      </c>
      <c r="B399" t="s">
        <v>337</v>
      </c>
      <c r="C399" t="s">
        <v>3128</v>
      </c>
      <c r="E399" s="3"/>
    </row>
    <row r="400" spans="1:5" x14ac:dyDescent="0.4">
      <c r="A400" s="1" t="s">
        <v>399</v>
      </c>
      <c r="B400" t="s">
        <v>399</v>
      </c>
      <c r="C400" t="s">
        <v>3129</v>
      </c>
      <c r="E400" s="3"/>
    </row>
    <row r="401" spans="1:5" x14ac:dyDescent="0.4">
      <c r="A401" s="1" t="s">
        <v>400</v>
      </c>
      <c r="B401" t="s">
        <v>400</v>
      </c>
      <c r="C401" t="s">
        <v>3130</v>
      </c>
      <c r="E401" s="3"/>
    </row>
    <row r="402" spans="1:5" x14ac:dyDescent="0.4">
      <c r="A402" s="1" t="s">
        <v>401</v>
      </c>
      <c r="B402" t="s">
        <v>401</v>
      </c>
      <c r="C402" t="s">
        <v>3131</v>
      </c>
      <c r="E402" s="3"/>
    </row>
    <row r="403" spans="1:5" x14ac:dyDescent="0.4">
      <c r="A403" s="1" t="s">
        <v>402</v>
      </c>
      <c r="B403" t="s">
        <v>402</v>
      </c>
      <c r="C403" t="s">
        <v>3132</v>
      </c>
      <c r="E403" s="3"/>
    </row>
    <row r="404" spans="1:5" x14ac:dyDescent="0.4">
      <c r="A404" s="1" t="s">
        <v>403</v>
      </c>
      <c r="B404" t="s">
        <v>403</v>
      </c>
      <c r="C404" t="s">
        <v>3133</v>
      </c>
      <c r="E404" s="3"/>
    </row>
    <row r="405" spans="1:5" x14ac:dyDescent="0.4">
      <c r="A405" s="1" t="s">
        <v>404</v>
      </c>
      <c r="B405" t="s">
        <v>404</v>
      </c>
      <c r="C405" t="s">
        <v>3134</v>
      </c>
      <c r="E405" s="3"/>
    </row>
    <row r="406" spans="1:5" x14ac:dyDescent="0.4">
      <c r="A406" s="1" t="s">
        <v>405</v>
      </c>
      <c r="B406" t="s">
        <v>405</v>
      </c>
      <c r="C406" t="s">
        <v>3135</v>
      </c>
      <c r="E406" s="3"/>
    </row>
    <row r="407" spans="1:5" x14ac:dyDescent="0.4">
      <c r="A407" s="1" t="s">
        <v>406</v>
      </c>
      <c r="B407" t="s">
        <v>406</v>
      </c>
      <c r="C407" t="s">
        <v>3136</v>
      </c>
      <c r="E407" s="3"/>
    </row>
    <row r="408" spans="1:5" x14ac:dyDescent="0.4">
      <c r="A408" s="1" t="s">
        <v>407</v>
      </c>
      <c r="B408" t="s">
        <v>407</v>
      </c>
      <c r="C408" t="s">
        <v>3137</v>
      </c>
      <c r="E408" s="3"/>
    </row>
    <row r="409" spans="1:5" x14ac:dyDescent="0.4">
      <c r="A409" s="1" t="s">
        <v>408</v>
      </c>
      <c r="B409" t="s">
        <v>408</v>
      </c>
      <c r="C409" t="s">
        <v>3138</v>
      </c>
      <c r="E409" s="3"/>
    </row>
    <row r="410" spans="1:5" x14ac:dyDescent="0.4">
      <c r="A410" s="1" t="s">
        <v>409</v>
      </c>
      <c r="B410" t="s">
        <v>409</v>
      </c>
      <c r="C410" t="s">
        <v>3139</v>
      </c>
      <c r="E410" s="3"/>
    </row>
    <row r="411" spans="1:5" x14ac:dyDescent="0.4">
      <c r="A411" s="1" t="s">
        <v>410</v>
      </c>
      <c r="B411" t="s">
        <v>410</v>
      </c>
      <c r="C411" t="s">
        <v>3140</v>
      </c>
      <c r="E411" s="3"/>
    </row>
    <row r="412" spans="1:5" x14ac:dyDescent="0.4">
      <c r="A412" s="1" t="s">
        <v>411</v>
      </c>
      <c r="B412" t="s">
        <v>411</v>
      </c>
      <c r="C412" t="s">
        <v>3141</v>
      </c>
      <c r="E412" s="3"/>
    </row>
    <row r="413" spans="1:5" x14ac:dyDescent="0.4">
      <c r="A413" s="1" t="s">
        <v>412</v>
      </c>
      <c r="B413" t="s">
        <v>412</v>
      </c>
      <c r="C413" t="s">
        <v>3142</v>
      </c>
      <c r="E413" s="3"/>
    </row>
    <row r="414" spans="1:5" x14ac:dyDescent="0.4">
      <c r="A414" s="1" t="s">
        <v>413</v>
      </c>
      <c r="B414" t="s">
        <v>413</v>
      </c>
      <c r="C414" t="s">
        <v>3143</v>
      </c>
      <c r="E414" s="3"/>
    </row>
    <row r="415" spans="1:5" x14ac:dyDescent="0.4">
      <c r="A415" s="1" t="s">
        <v>414</v>
      </c>
      <c r="B415" t="s">
        <v>414</v>
      </c>
      <c r="C415" t="s">
        <v>3144</v>
      </c>
      <c r="E415" s="3"/>
    </row>
    <row r="416" spans="1:5" x14ac:dyDescent="0.4">
      <c r="A416" s="1" t="s">
        <v>415</v>
      </c>
      <c r="B416" t="s">
        <v>5464</v>
      </c>
      <c r="C416" t="s">
        <v>3145</v>
      </c>
      <c r="E416" s="3"/>
    </row>
    <row r="417" spans="1:5" x14ac:dyDescent="0.4">
      <c r="A417" s="1" t="s">
        <v>416</v>
      </c>
      <c r="B417" t="s">
        <v>416</v>
      </c>
      <c r="C417" t="s">
        <v>3146</v>
      </c>
      <c r="E417" s="3"/>
    </row>
    <row r="418" spans="1:5" x14ac:dyDescent="0.4">
      <c r="A418" s="1" t="s">
        <v>417</v>
      </c>
      <c r="B418" t="s">
        <v>417</v>
      </c>
      <c r="C418" t="s">
        <v>3147</v>
      </c>
      <c r="E418" s="3"/>
    </row>
    <row r="419" spans="1:5" x14ac:dyDescent="0.4">
      <c r="A419" s="1" t="s">
        <v>418</v>
      </c>
      <c r="B419" t="s">
        <v>418</v>
      </c>
      <c r="C419" t="s">
        <v>3148</v>
      </c>
      <c r="E419" s="3"/>
    </row>
    <row r="420" spans="1:5" x14ac:dyDescent="0.4">
      <c r="A420" s="1" t="s">
        <v>419</v>
      </c>
      <c r="B420" t="s">
        <v>419</v>
      </c>
      <c r="C420" t="s">
        <v>3149</v>
      </c>
      <c r="E420" s="3"/>
    </row>
    <row r="421" spans="1:5" x14ac:dyDescent="0.4">
      <c r="A421" s="1" t="s">
        <v>420</v>
      </c>
      <c r="B421" t="s">
        <v>420</v>
      </c>
      <c r="C421" t="s">
        <v>3150</v>
      </c>
      <c r="E421" s="3"/>
    </row>
    <row r="422" spans="1:5" x14ac:dyDescent="0.4">
      <c r="A422" s="1" t="s">
        <v>421</v>
      </c>
      <c r="B422" t="s">
        <v>421</v>
      </c>
      <c r="C422" t="s">
        <v>3151</v>
      </c>
      <c r="E422" s="3"/>
    </row>
    <row r="423" spans="1:5" x14ac:dyDescent="0.4">
      <c r="A423" s="1" t="s">
        <v>422</v>
      </c>
      <c r="B423" t="s">
        <v>422</v>
      </c>
      <c r="C423" t="s">
        <v>3152</v>
      </c>
      <c r="E423" s="3"/>
    </row>
    <row r="424" spans="1:5" x14ac:dyDescent="0.4">
      <c r="A424" s="1" t="s">
        <v>423</v>
      </c>
      <c r="B424" t="s">
        <v>423</v>
      </c>
      <c r="C424" t="s">
        <v>3153</v>
      </c>
      <c r="E424" s="3"/>
    </row>
    <row r="425" spans="1:5" x14ac:dyDescent="0.4">
      <c r="A425" s="1" t="s">
        <v>424</v>
      </c>
      <c r="B425" t="s">
        <v>424</v>
      </c>
      <c r="C425" t="s">
        <v>3154</v>
      </c>
      <c r="E425" s="3"/>
    </row>
    <row r="426" spans="1:5" x14ac:dyDescent="0.4">
      <c r="A426" s="1" t="s">
        <v>425</v>
      </c>
      <c r="B426" t="s">
        <v>5465</v>
      </c>
      <c r="C426" t="s">
        <v>3155</v>
      </c>
      <c r="E426" s="3"/>
    </row>
    <row r="427" spans="1:5" x14ac:dyDescent="0.4">
      <c r="A427" s="1" t="s">
        <v>338</v>
      </c>
      <c r="B427" t="s">
        <v>5466</v>
      </c>
      <c r="C427" t="s">
        <v>3156</v>
      </c>
      <c r="E427" s="3"/>
    </row>
    <row r="428" spans="1:5" x14ac:dyDescent="0.4">
      <c r="A428" s="1" t="s">
        <v>426</v>
      </c>
      <c r="B428" t="s">
        <v>426</v>
      </c>
      <c r="C428" t="s">
        <v>3157</v>
      </c>
      <c r="E428" s="3"/>
    </row>
    <row r="429" spans="1:5" x14ac:dyDescent="0.4">
      <c r="A429" s="1" t="s">
        <v>427</v>
      </c>
      <c r="B429" t="s">
        <v>427</v>
      </c>
      <c r="C429" t="s">
        <v>3158</v>
      </c>
      <c r="E429" s="3"/>
    </row>
    <row r="430" spans="1:5" x14ac:dyDescent="0.4">
      <c r="A430" s="1" t="s">
        <v>428</v>
      </c>
      <c r="B430" t="s">
        <v>428</v>
      </c>
      <c r="C430" t="s">
        <v>3159</v>
      </c>
      <c r="E430" s="3"/>
    </row>
    <row r="431" spans="1:5" x14ac:dyDescent="0.4">
      <c r="A431" s="1" t="s">
        <v>429</v>
      </c>
      <c r="B431" t="s">
        <v>429</v>
      </c>
      <c r="C431" t="s">
        <v>3160</v>
      </c>
      <c r="E431" s="3"/>
    </row>
    <row r="432" spans="1:5" x14ac:dyDescent="0.4">
      <c r="A432" s="1" t="s">
        <v>430</v>
      </c>
      <c r="B432" t="s">
        <v>430</v>
      </c>
      <c r="C432" t="s">
        <v>3161</v>
      </c>
      <c r="E432" s="3"/>
    </row>
    <row r="433" spans="1:5" x14ac:dyDescent="0.4">
      <c r="A433" s="1" t="s">
        <v>431</v>
      </c>
      <c r="B433" t="s">
        <v>431</v>
      </c>
      <c r="C433" t="s">
        <v>3162</v>
      </c>
      <c r="E433" s="3"/>
    </row>
    <row r="434" spans="1:5" x14ac:dyDescent="0.4">
      <c r="A434" s="1" t="s">
        <v>432</v>
      </c>
      <c r="B434" t="s">
        <v>432</v>
      </c>
      <c r="C434" t="s">
        <v>3163</v>
      </c>
      <c r="E434" s="3"/>
    </row>
    <row r="435" spans="1:5" x14ac:dyDescent="0.4">
      <c r="A435" s="1" t="s">
        <v>433</v>
      </c>
      <c r="B435" t="s">
        <v>433</v>
      </c>
      <c r="C435" t="s">
        <v>3164</v>
      </c>
      <c r="E435" s="3"/>
    </row>
    <row r="436" spans="1:5" x14ac:dyDescent="0.4">
      <c r="A436" s="1" t="s">
        <v>434</v>
      </c>
      <c r="B436" t="s">
        <v>434</v>
      </c>
      <c r="C436" t="s">
        <v>3165</v>
      </c>
      <c r="E436" s="3"/>
    </row>
    <row r="437" spans="1:5" x14ac:dyDescent="0.4">
      <c r="A437" s="1" t="s">
        <v>435</v>
      </c>
      <c r="B437" t="s">
        <v>5531</v>
      </c>
      <c r="C437" s="3" t="s">
        <v>5532</v>
      </c>
      <c r="E437" s="3"/>
    </row>
    <row r="438" spans="1:5" x14ac:dyDescent="0.4">
      <c r="A438" s="1" t="s">
        <v>436</v>
      </c>
      <c r="B438" t="s">
        <v>436</v>
      </c>
      <c r="C438" t="s">
        <v>3166</v>
      </c>
      <c r="E438" s="3"/>
    </row>
    <row r="439" spans="1:5" x14ac:dyDescent="0.4">
      <c r="A439" s="1" t="s">
        <v>437</v>
      </c>
      <c r="B439" t="s">
        <v>437</v>
      </c>
      <c r="C439" t="s">
        <v>3167</v>
      </c>
      <c r="E439" s="3"/>
    </row>
    <row r="440" spans="1:5" x14ac:dyDescent="0.4">
      <c r="A440" s="1" t="s">
        <v>438</v>
      </c>
      <c r="B440" t="s">
        <v>438</v>
      </c>
      <c r="C440" t="s">
        <v>3168</v>
      </c>
      <c r="E440" s="3"/>
    </row>
    <row r="441" spans="1:5" x14ac:dyDescent="0.4">
      <c r="A441" s="1" t="s">
        <v>439</v>
      </c>
      <c r="B441" t="s">
        <v>5467</v>
      </c>
      <c r="C441" t="s">
        <v>3169</v>
      </c>
      <c r="E441" s="3"/>
    </row>
    <row r="442" spans="1:5" x14ac:dyDescent="0.4">
      <c r="A442" s="1" t="s">
        <v>440</v>
      </c>
      <c r="B442" t="s">
        <v>440</v>
      </c>
      <c r="C442" t="s">
        <v>3170</v>
      </c>
      <c r="E442" s="3"/>
    </row>
    <row r="443" spans="1:5" x14ac:dyDescent="0.4">
      <c r="A443" s="1" t="s">
        <v>441</v>
      </c>
      <c r="B443" t="s">
        <v>441</v>
      </c>
      <c r="C443" t="s">
        <v>3171</v>
      </c>
      <c r="E443" s="3"/>
    </row>
    <row r="444" spans="1:5" x14ac:dyDescent="0.4">
      <c r="A444" s="1" t="s">
        <v>442</v>
      </c>
      <c r="B444" t="s">
        <v>442</v>
      </c>
      <c r="C444" t="s">
        <v>3172</v>
      </c>
      <c r="E444" s="3"/>
    </row>
    <row r="445" spans="1:5" x14ac:dyDescent="0.4">
      <c r="A445" s="1" t="s">
        <v>443</v>
      </c>
      <c r="B445" t="s">
        <v>443</v>
      </c>
      <c r="C445" t="s">
        <v>3173</v>
      </c>
      <c r="E445" s="3"/>
    </row>
    <row r="446" spans="1:5" x14ac:dyDescent="0.4">
      <c r="A446" s="1" t="s">
        <v>444</v>
      </c>
      <c r="B446" t="s">
        <v>444</v>
      </c>
      <c r="C446" t="s">
        <v>3174</v>
      </c>
      <c r="E446" s="3"/>
    </row>
    <row r="447" spans="1:5" x14ac:dyDescent="0.4">
      <c r="A447" s="1" t="s">
        <v>445</v>
      </c>
      <c r="B447" t="s">
        <v>445</v>
      </c>
      <c r="C447" t="s">
        <v>3175</v>
      </c>
      <c r="E447" s="3"/>
    </row>
    <row r="448" spans="1:5" x14ac:dyDescent="0.4">
      <c r="A448" s="1" t="s">
        <v>446</v>
      </c>
      <c r="B448" t="s">
        <v>446</v>
      </c>
      <c r="C448" t="s">
        <v>3176</v>
      </c>
      <c r="E448" s="3"/>
    </row>
    <row r="449" spans="1:5" x14ac:dyDescent="0.4">
      <c r="A449" s="1" t="s">
        <v>447</v>
      </c>
      <c r="B449" t="s">
        <v>447</v>
      </c>
      <c r="C449" t="s">
        <v>3177</v>
      </c>
      <c r="E449" s="3"/>
    </row>
    <row r="450" spans="1:5" x14ac:dyDescent="0.4">
      <c r="A450" s="1" t="s">
        <v>448</v>
      </c>
      <c r="B450" t="s">
        <v>448</v>
      </c>
      <c r="C450" t="s">
        <v>3178</v>
      </c>
      <c r="E450" s="3"/>
    </row>
    <row r="451" spans="1:5" x14ac:dyDescent="0.4">
      <c r="A451" s="1" t="s">
        <v>449</v>
      </c>
      <c r="B451" t="s">
        <v>449</v>
      </c>
      <c r="C451" t="s">
        <v>3179</v>
      </c>
      <c r="E451" s="3"/>
    </row>
    <row r="452" spans="1:5" x14ac:dyDescent="0.4">
      <c r="A452" s="1" t="s">
        <v>450</v>
      </c>
      <c r="B452" t="s">
        <v>450</v>
      </c>
      <c r="C452" t="s">
        <v>3180</v>
      </c>
      <c r="E452" s="3"/>
    </row>
    <row r="453" spans="1:5" x14ac:dyDescent="0.4">
      <c r="A453" s="1" t="s">
        <v>451</v>
      </c>
      <c r="B453" t="s">
        <v>451</v>
      </c>
      <c r="C453" t="s">
        <v>3181</v>
      </c>
      <c r="E453" s="3"/>
    </row>
    <row r="454" spans="1:5" x14ac:dyDescent="0.4">
      <c r="A454" s="1" t="s">
        <v>452</v>
      </c>
      <c r="B454" t="s">
        <v>452</v>
      </c>
      <c r="C454" t="s">
        <v>3182</v>
      </c>
      <c r="E454" s="3"/>
    </row>
    <row r="455" spans="1:5" x14ac:dyDescent="0.4">
      <c r="A455" s="1" t="s">
        <v>453</v>
      </c>
      <c r="B455" t="s">
        <v>453</v>
      </c>
      <c r="C455" t="s">
        <v>3183</v>
      </c>
      <c r="E455" s="3"/>
    </row>
    <row r="456" spans="1:5" x14ac:dyDescent="0.4">
      <c r="A456" s="1" t="s">
        <v>454</v>
      </c>
      <c r="B456" t="s">
        <v>454</v>
      </c>
      <c r="C456" t="s">
        <v>3184</v>
      </c>
      <c r="E456" s="3"/>
    </row>
    <row r="457" spans="1:5" x14ac:dyDescent="0.4">
      <c r="A457" s="1" t="s">
        <v>455</v>
      </c>
      <c r="B457" t="s">
        <v>455</v>
      </c>
      <c r="C457" t="s">
        <v>3185</v>
      </c>
      <c r="E457" s="3"/>
    </row>
    <row r="458" spans="1:5" x14ac:dyDescent="0.4">
      <c r="A458" s="1" t="s">
        <v>456</v>
      </c>
      <c r="B458" t="s">
        <v>456</v>
      </c>
      <c r="C458" t="s">
        <v>3186</v>
      </c>
      <c r="E458" s="3"/>
    </row>
    <row r="459" spans="1:5" x14ac:dyDescent="0.4">
      <c r="A459" s="1" t="s">
        <v>457</v>
      </c>
      <c r="B459" t="s">
        <v>457</v>
      </c>
      <c r="C459" t="s">
        <v>3187</v>
      </c>
      <c r="E459" s="3"/>
    </row>
    <row r="460" spans="1:5" x14ac:dyDescent="0.4">
      <c r="A460" s="1" t="s">
        <v>458</v>
      </c>
      <c r="B460" t="s">
        <v>458</v>
      </c>
      <c r="C460" t="s">
        <v>3188</v>
      </c>
      <c r="E460" s="3"/>
    </row>
    <row r="461" spans="1:5" x14ac:dyDescent="0.4">
      <c r="A461" s="1" t="s">
        <v>459</v>
      </c>
      <c r="B461" t="s">
        <v>459</v>
      </c>
      <c r="C461" t="s">
        <v>3189</v>
      </c>
      <c r="E461" s="3"/>
    </row>
    <row r="462" spans="1:5" x14ac:dyDescent="0.4">
      <c r="A462" s="1" t="s">
        <v>460</v>
      </c>
      <c r="B462" t="s">
        <v>460</v>
      </c>
      <c r="C462" t="s">
        <v>3190</v>
      </c>
      <c r="E462" s="3"/>
    </row>
    <row r="463" spans="1:5" x14ac:dyDescent="0.4">
      <c r="A463" s="1" t="s">
        <v>461</v>
      </c>
      <c r="B463" t="s">
        <v>461</v>
      </c>
      <c r="C463" t="s">
        <v>3191</v>
      </c>
      <c r="E463" s="3"/>
    </row>
    <row r="464" spans="1:5" x14ac:dyDescent="0.4">
      <c r="A464" s="1" t="s">
        <v>462</v>
      </c>
      <c r="B464" t="s">
        <v>462</v>
      </c>
      <c r="C464" t="s">
        <v>3192</v>
      </c>
      <c r="E464" s="3"/>
    </row>
    <row r="465" spans="1:5" x14ac:dyDescent="0.4">
      <c r="A465" s="1" t="s">
        <v>463</v>
      </c>
      <c r="B465" t="s">
        <v>463</v>
      </c>
      <c r="C465" t="s">
        <v>3193</v>
      </c>
      <c r="E465" s="3"/>
    </row>
    <row r="466" spans="1:5" x14ac:dyDescent="0.4">
      <c r="A466" s="1" t="s">
        <v>464</v>
      </c>
      <c r="B466" t="s">
        <v>464</v>
      </c>
      <c r="C466" t="s">
        <v>3194</v>
      </c>
      <c r="E466" s="3"/>
    </row>
    <row r="467" spans="1:5" x14ac:dyDescent="0.4">
      <c r="A467" s="1" t="s">
        <v>465</v>
      </c>
      <c r="B467" t="s">
        <v>465</v>
      </c>
      <c r="C467" t="s">
        <v>3195</v>
      </c>
      <c r="E467" s="3"/>
    </row>
    <row r="468" spans="1:5" x14ac:dyDescent="0.4">
      <c r="A468" s="1" t="s">
        <v>466</v>
      </c>
      <c r="B468" t="s">
        <v>466</v>
      </c>
      <c r="C468" t="s">
        <v>3196</v>
      </c>
      <c r="E468" s="3"/>
    </row>
    <row r="469" spans="1:5" x14ac:dyDescent="0.4">
      <c r="A469" s="1" t="s">
        <v>467</v>
      </c>
      <c r="B469" t="s">
        <v>467</v>
      </c>
      <c r="C469" t="s">
        <v>3197</v>
      </c>
      <c r="E469" s="3"/>
    </row>
    <row r="470" spans="1:5" x14ac:dyDescent="0.4">
      <c r="A470" s="1" t="s">
        <v>468</v>
      </c>
      <c r="B470" t="s">
        <v>468</v>
      </c>
      <c r="C470" t="s">
        <v>3198</v>
      </c>
      <c r="E470" s="3"/>
    </row>
    <row r="471" spans="1:5" x14ac:dyDescent="0.4">
      <c r="A471" s="1" t="s">
        <v>469</v>
      </c>
      <c r="B471" t="s">
        <v>469</v>
      </c>
      <c r="C471" t="s">
        <v>3199</v>
      </c>
      <c r="E471" s="3"/>
    </row>
    <row r="472" spans="1:5" x14ac:dyDescent="0.4">
      <c r="A472" s="1" t="s">
        <v>470</v>
      </c>
      <c r="B472" t="s">
        <v>470</v>
      </c>
      <c r="C472" t="s">
        <v>3200</v>
      </c>
      <c r="E472" s="3"/>
    </row>
    <row r="473" spans="1:5" x14ac:dyDescent="0.4">
      <c r="A473" s="1" t="s">
        <v>471</v>
      </c>
      <c r="B473" t="s">
        <v>471</v>
      </c>
      <c r="C473" t="s">
        <v>3201</v>
      </c>
      <c r="E473" s="3"/>
    </row>
    <row r="474" spans="1:5" x14ac:dyDescent="0.4">
      <c r="A474" s="1" t="s">
        <v>473</v>
      </c>
      <c r="B474" t="s">
        <v>473</v>
      </c>
      <c r="C474" t="s">
        <v>3202</v>
      </c>
      <c r="E474" s="3"/>
    </row>
    <row r="475" spans="1:5" x14ac:dyDescent="0.4">
      <c r="A475" s="1" t="s">
        <v>474</v>
      </c>
      <c r="B475" t="s">
        <v>474</v>
      </c>
      <c r="C475" t="s">
        <v>3203</v>
      </c>
      <c r="E475" s="3"/>
    </row>
    <row r="476" spans="1:5" x14ac:dyDescent="0.4">
      <c r="A476" s="1" t="s">
        <v>475</v>
      </c>
      <c r="B476" t="s">
        <v>475</v>
      </c>
      <c r="C476" t="s">
        <v>3204</v>
      </c>
      <c r="E476" s="3"/>
    </row>
    <row r="477" spans="1:5" x14ac:dyDescent="0.4">
      <c r="A477" s="1" t="s">
        <v>476</v>
      </c>
      <c r="B477" t="s">
        <v>476</v>
      </c>
      <c r="C477" t="s">
        <v>3205</v>
      </c>
      <c r="E477" s="3"/>
    </row>
    <row r="478" spans="1:5" x14ac:dyDescent="0.4">
      <c r="A478" s="1" t="s">
        <v>477</v>
      </c>
      <c r="B478" t="s">
        <v>477</v>
      </c>
      <c r="C478" t="s">
        <v>3206</v>
      </c>
      <c r="E478" s="3"/>
    </row>
    <row r="479" spans="1:5" x14ac:dyDescent="0.4">
      <c r="A479" s="1" t="s">
        <v>478</v>
      </c>
      <c r="B479" t="s">
        <v>478</v>
      </c>
      <c r="C479" t="s">
        <v>3207</v>
      </c>
      <c r="E479" s="3"/>
    </row>
    <row r="480" spans="1:5" x14ac:dyDescent="0.4">
      <c r="A480" s="1" t="s">
        <v>479</v>
      </c>
      <c r="B480" t="s">
        <v>479</v>
      </c>
      <c r="C480" t="s">
        <v>3208</v>
      </c>
      <c r="E480" s="3"/>
    </row>
    <row r="481" spans="1:5" x14ac:dyDescent="0.4">
      <c r="A481" s="1" t="s">
        <v>480</v>
      </c>
      <c r="B481" t="s">
        <v>480</v>
      </c>
      <c r="C481" t="s">
        <v>3209</v>
      </c>
      <c r="E481" s="3"/>
    </row>
    <row r="482" spans="1:5" x14ac:dyDescent="0.4">
      <c r="A482" s="1" t="s">
        <v>481</v>
      </c>
      <c r="B482" t="s">
        <v>5468</v>
      </c>
      <c r="C482" t="s">
        <v>3210</v>
      </c>
      <c r="E482" s="3"/>
    </row>
    <row r="483" spans="1:5" x14ac:dyDescent="0.4">
      <c r="A483" s="1" t="s">
        <v>482</v>
      </c>
      <c r="B483" t="s">
        <v>482</v>
      </c>
      <c r="C483" t="s">
        <v>3211</v>
      </c>
      <c r="E483" s="3"/>
    </row>
    <row r="484" spans="1:5" x14ac:dyDescent="0.4">
      <c r="A484" s="1" t="s">
        <v>483</v>
      </c>
      <c r="B484" t="s">
        <v>483</v>
      </c>
      <c r="C484" t="s">
        <v>3212</v>
      </c>
      <c r="E484" s="3"/>
    </row>
    <row r="485" spans="1:5" x14ac:dyDescent="0.4">
      <c r="A485" s="1" t="s">
        <v>472</v>
      </c>
      <c r="B485" t="s">
        <v>472</v>
      </c>
      <c r="C485" t="s">
        <v>3213</v>
      </c>
      <c r="E485" s="3"/>
    </row>
    <row r="486" spans="1:5" x14ac:dyDescent="0.4">
      <c r="A486" s="1" t="s">
        <v>484</v>
      </c>
      <c r="B486" t="s">
        <v>484</v>
      </c>
      <c r="C486" t="s">
        <v>3214</v>
      </c>
      <c r="E486" s="3"/>
    </row>
    <row r="487" spans="1:5" x14ac:dyDescent="0.4">
      <c r="A487" s="1" t="s">
        <v>485</v>
      </c>
      <c r="B487" t="s">
        <v>485</v>
      </c>
      <c r="C487" t="s">
        <v>3215</v>
      </c>
      <c r="E487" s="3"/>
    </row>
    <row r="488" spans="1:5" x14ac:dyDescent="0.4">
      <c r="A488" s="1" t="s">
        <v>486</v>
      </c>
      <c r="B488" t="s">
        <v>486</v>
      </c>
      <c r="C488" t="s">
        <v>3216</v>
      </c>
      <c r="E488" s="3"/>
    </row>
    <row r="489" spans="1:5" x14ac:dyDescent="0.4">
      <c r="A489" s="1" t="s">
        <v>487</v>
      </c>
      <c r="B489" t="s">
        <v>487</v>
      </c>
      <c r="C489" t="s">
        <v>3217</v>
      </c>
      <c r="E489" s="3"/>
    </row>
    <row r="490" spans="1:5" x14ac:dyDescent="0.4">
      <c r="A490" s="1" t="s">
        <v>488</v>
      </c>
      <c r="B490" t="s">
        <v>488</v>
      </c>
      <c r="C490" t="s">
        <v>3218</v>
      </c>
      <c r="E490" s="3"/>
    </row>
    <row r="491" spans="1:5" x14ac:dyDescent="0.4">
      <c r="A491" s="1" t="s">
        <v>489</v>
      </c>
      <c r="B491" t="s">
        <v>489</v>
      </c>
      <c r="C491" t="s">
        <v>3219</v>
      </c>
      <c r="E491" s="3"/>
    </row>
    <row r="492" spans="1:5" x14ac:dyDescent="0.4">
      <c r="A492" s="1" t="s">
        <v>490</v>
      </c>
      <c r="B492" t="s">
        <v>490</v>
      </c>
      <c r="C492" t="s">
        <v>3220</v>
      </c>
      <c r="E492" s="3"/>
    </row>
    <row r="493" spans="1:5" x14ac:dyDescent="0.4">
      <c r="A493" s="1" t="s">
        <v>491</v>
      </c>
      <c r="B493" t="s">
        <v>491</v>
      </c>
      <c r="C493" t="s">
        <v>3221</v>
      </c>
      <c r="E493" s="3"/>
    </row>
    <row r="494" spans="1:5" x14ac:dyDescent="0.4">
      <c r="A494" s="1" t="s">
        <v>492</v>
      </c>
      <c r="B494" t="s">
        <v>492</v>
      </c>
      <c r="C494" t="s">
        <v>3222</v>
      </c>
      <c r="E494" s="3"/>
    </row>
    <row r="495" spans="1:5" x14ac:dyDescent="0.4">
      <c r="A495" s="1" t="s">
        <v>493</v>
      </c>
      <c r="B495" t="s">
        <v>493</v>
      </c>
      <c r="C495" t="s">
        <v>3223</v>
      </c>
      <c r="E495" s="3"/>
    </row>
    <row r="496" spans="1:5" x14ac:dyDescent="0.4">
      <c r="A496" s="1" t="s">
        <v>494</v>
      </c>
      <c r="B496" t="s">
        <v>5525</v>
      </c>
      <c r="C496" t="s">
        <v>3224</v>
      </c>
      <c r="E496" s="3"/>
    </row>
    <row r="497" spans="1:5" x14ac:dyDescent="0.4">
      <c r="A497" s="1" t="s">
        <v>495</v>
      </c>
      <c r="B497" t="s">
        <v>495</v>
      </c>
      <c r="C497" t="s">
        <v>3225</v>
      </c>
      <c r="E497" s="3"/>
    </row>
    <row r="498" spans="1:5" x14ac:dyDescent="0.4">
      <c r="A498" s="1" t="s">
        <v>496</v>
      </c>
      <c r="B498" t="s">
        <v>496</v>
      </c>
      <c r="C498" t="s">
        <v>3226</v>
      </c>
      <c r="E498" s="3"/>
    </row>
    <row r="499" spans="1:5" x14ac:dyDescent="0.4">
      <c r="A499" s="1" t="s">
        <v>497</v>
      </c>
      <c r="B499" t="s">
        <v>497</v>
      </c>
      <c r="C499" t="s">
        <v>3227</v>
      </c>
      <c r="E499" s="3"/>
    </row>
    <row r="500" spans="1:5" x14ac:dyDescent="0.4">
      <c r="A500" s="1" t="s">
        <v>498</v>
      </c>
      <c r="B500" t="s">
        <v>498</v>
      </c>
      <c r="C500" t="s">
        <v>3228</v>
      </c>
      <c r="E500" s="3"/>
    </row>
    <row r="501" spans="1:5" x14ac:dyDescent="0.4">
      <c r="A501" s="1" t="s">
        <v>499</v>
      </c>
      <c r="B501" t="s">
        <v>499</v>
      </c>
      <c r="C501" t="s">
        <v>3229</v>
      </c>
      <c r="E501" s="3"/>
    </row>
    <row r="502" spans="1:5" x14ac:dyDescent="0.4">
      <c r="A502" s="1" t="s">
        <v>500</v>
      </c>
      <c r="B502" t="s">
        <v>500</v>
      </c>
      <c r="C502" t="s">
        <v>3230</v>
      </c>
      <c r="E502" s="3"/>
    </row>
    <row r="503" spans="1:5" x14ac:dyDescent="0.4">
      <c r="A503" s="1" t="s">
        <v>501</v>
      </c>
      <c r="B503" t="s">
        <v>501</v>
      </c>
      <c r="C503" t="s">
        <v>3231</v>
      </c>
      <c r="E503" s="3"/>
    </row>
    <row r="504" spans="1:5" x14ac:dyDescent="0.4">
      <c r="A504" s="1" t="s">
        <v>503</v>
      </c>
      <c r="B504" t="s">
        <v>503</v>
      </c>
      <c r="C504" t="s">
        <v>3232</v>
      </c>
      <c r="E504" s="3"/>
    </row>
    <row r="505" spans="1:5" x14ac:dyDescent="0.4">
      <c r="A505" s="1" t="s">
        <v>502</v>
      </c>
      <c r="B505" t="s">
        <v>502</v>
      </c>
      <c r="C505" t="s">
        <v>3233</v>
      </c>
      <c r="E505" s="3"/>
    </row>
    <row r="506" spans="1:5" x14ac:dyDescent="0.4">
      <c r="A506" s="1" t="s">
        <v>504</v>
      </c>
      <c r="B506" t="s">
        <v>504</v>
      </c>
      <c r="C506" t="s">
        <v>3234</v>
      </c>
      <c r="E506" s="3"/>
    </row>
    <row r="507" spans="1:5" x14ac:dyDescent="0.4">
      <c r="A507" s="1" t="s">
        <v>505</v>
      </c>
      <c r="B507" t="s">
        <v>505</v>
      </c>
      <c r="C507" t="s">
        <v>3235</v>
      </c>
      <c r="E507" s="3"/>
    </row>
    <row r="508" spans="1:5" x14ac:dyDescent="0.4">
      <c r="A508" s="1" t="s">
        <v>506</v>
      </c>
      <c r="B508" t="s">
        <v>506</v>
      </c>
      <c r="C508" t="s">
        <v>3236</v>
      </c>
      <c r="E508" s="3"/>
    </row>
    <row r="509" spans="1:5" x14ac:dyDescent="0.4">
      <c r="A509" s="1" t="s">
        <v>507</v>
      </c>
      <c r="B509" t="s">
        <v>507</v>
      </c>
      <c r="C509" t="s">
        <v>3237</v>
      </c>
      <c r="E509" s="3"/>
    </row>
    <row r="510" spans="1:5" x14ac:dyDescent="0.4">
      <c r="A510" s="1" t="s">
        <v>508</v>
      </c>
      <c r="B510" t="s">
        <v>508</v>
      </c>
      <c r="C510" t="s">
        <v>3238</v>
      </c>
      <c r="E510" s="3"/>
    </row>
    <row r="511" spans="1:5" x14ac:dyDescent="0.4">
      <c r="A511" s="1" t="s">
        <v>509</v>
      </c>
      <c r="B511" t="s">
        <v>509</v>
      </c>
      <c r="C511" t="s">
        <v>3239</v>
      </c>
      <c r="E511" s="3"/>
    </row>
    <row r="512" spans="1:5" x14ac:dyDescent="0.4">
      <c r="A512" s="1" t="s">
        <v>510</v>
      </c>
      <c r="B512" t="s">
        <v>510</v>
      </c>
      <c r="C512" t="s">
        <v>3240</v>
      </c>
      <c r="E512" s="3"/>
    </row>
    <row r="513" spans="1:5" x14ac:dyDescent="0.4">
      <c r="A513" s="1" t="s">
        <v>511</v>
      </c>
      <c r="B513" t="s">
        <v>511</v>
      </c>
      <c r="C513" t="s">
        <v>3241</v>
      </c>
      <c r="E513" s="3"/>
    </row>
    <row r="514" spans="1:5" x14ac:dyDescent="0.4">
      <c r="A514" s="1" t="s">
        <v>512</v>
      </c>
      <c r="B514" t="s">
        <v>512</v>
      </c>
      <c r="C514" t="s">
        <v>3242</v>
      </c>
      <c r="E514" s="3"/>
    </row>
    <row r="515" spans="1:5" x14ac:dyDescent="0.4">
      <c r="A515" s="1" t="s">
        <v>514</v>
      </c>
      <c r="B515" t="s">
        <v>514</v>
      </c>
      <c r="C515" t="s">
        <v>3243</v>
      </c>
      <c r="E515" s="3"/>
    </row>
    <row r="516" spans="1:5" x14ac:dyDescent="0.4">
      <c r="A516" s="1" t="s">
        <v>513</v>
      </c>
      <c r="B516" t="s">
        <v>513</v>
      </c>
      <c r="C516" t="s">
        <v>3244</v>
      </c>
      <c r="E516" s="3"/>
    </row>
    <row r="517" spans="1:5" x14ac:dyDescent="0.4">
      <c r="A517" s="1" t="s">
        <v>515</v>
      </c>
      <c r="B517" t="s">
        <v>515</v>
      </c>
      <c r="C517" t="s">
        <v>3245</v>
      </c>
      <c r="E517" s="3"/>
    </row>
    <row r="518" spans="1:5" x14ac:dyDescent="0.4">
      <c r="A518" s="1" t="s">
        <v>516</v>
      </c>
      <c r="B518" t="s">
        <v>516</v>
      </c>
      <c r="C518" t="s">
        <v>3246</v>
      </c>
      <c r="E518" s="3"/>
    </row>
    <row r="519" spans="1:5" x14ac:dyDescent="0.4">
      <c r="A519" s="1" t="s">
        <v>517</v>
      </c>
      <c r="B519" t="s">
        <v>517</v>
      </c>
      <c r="C519" t="s">
        <v>3247</v>
      </c>
      <c r="E519" s="3"/>
    </row>
    <row r="520" spans="1:5" x14ac:dyDescent="0.4">
      <c r="A520" s="1" t="s">
        <v>518</v>
      </c>
      <c r="B520" t="s">
        <v>518</v>
      </c>
      <c r="C520" t="s">
        <v>3248</v>
      </c>
      <c r="E520" s="3"/>
    </row>
    <row r="521" spans="1:5" x14ac:dyDescent="0.4">
      <c r="A521" s="1" t="s">
        <v>519</v>
      </c>
      <c r="B521" t="s">
        <v>519</v>
      </c>
      <c r="C521" t="s">
        <v>3249</v>
      </c>
      <c r="E521" s="3"/>
    </row>
    <row r="522" spans="1:5" x14ac:dyDescent="0.4">
      <c r="A522" s="1" t="s">
        <v>520</v>
      </c>
      <c r="B522" t="s">
        <v>520</v>
      </c>
      <c r="C522" t="s">
        <v>3250</v>
      </c>
      <c r="E522" s="3"/>
    </row>
    <row r="523" spans="1:5" x14ac:dyDescent="0.4">
      <c r="A523" s="1" t="s">
        <v>521</v>
      </c>
      <c r="B523" t="s">
        <v>521</v>
      </c>
      <c r="C523" t="s">
        <v>3251</v>
      </c>
      <c r="E523" s="3"/>
    </row>
    <row r="524" spans="1:5" x14ac:dyDescent="0.4">
      <c r="A524" s="1" t="s">
        <v>522</v>
      </c>
      <c r="B524" t="s">
        <v>522</v>
      </c>
      <c r="C524" t="s">
        <v>3252</v>
      </c>
      <c r="E524" s="3"/>
    </row>
    <row r="525" spans="1:5" x14ac:dyDescent="0.4">
      <c r="A525" s="1" t="s">
        <v>523</v>
      </c>
      <c r="B525" t="s">
        <v>523</v>
      </c>
      <c r="C525" t="s">
        <v>3253</v>
      </c>
      <c r="E525" s="3"/>
    </row>
    <row r="526" spans="1:5" x14ac:dyDescent="0.4">
      <c r="A526" s="1" t="s">
        <v>524</v>
      </c>
      <c r="B526" t="s">
        <v>524</v>
      </c>
      <c r="C526" t="s">
        <v>3254</v>
      </c>
      <c r="E526" s="3"/>
    </row>
    <row r="527" spans="1:5" x14ac:dyDescent="0.4">
      <c r="A527" s="1" t="s">
        <v>525</v>
      </c>
      <c r="B527" t="s">
        <v>525</v>
      </c>
      <c r="C527" t="s">
        <v>3255</v>
      </c>
      <c r="E527" s="3"/>
    </row>
    <row r="528" spans="1:5" x14ac:dyDescent="0.4">
      <c r="A528" s="1" t="s">
        <v>526</v>
      </c>
      <c r="B528" t="s">
        <v>526</v>
      </c>
      <c r="C528" t="s">
        <v>3256</v>
      </c>
      <c r="E528" s="3"/>
    </row>
    <row r="529" spans="1:5" x14ac:dyDescent="0.4">
      <c r="A529" s="1" t="s">
        <v>527</v>
      </c>
      <c r="B529" t="s">
        <v>527</v>
      </c>
      <c r="C529" t="s">
        <v>3257</v>
      </c>
      <c r="E529" s="3"/>
    </row>
    <row r="530" spans="1:5" x14ac:dyDescent="0.4">
      <c r="A530" s="1" t="s">
        <v>528</v>
      </c>
      <c r="B530" t="s">
        <v>528</v>
      </c>
      <c r="C530" t="s">
        <v>3258</v>
      </c>
      <c r="E530" s="3"/>
    </row>
    <row r="531" spans="1:5" x14ac:dyDescent="0.4">
      <c r="A531" s="1" t="s">
        <v>529</v>
      </c>
      <c r="B531" t="s">
        <v>529</v>
      </c>
      <c r="C531" t="s">
        <v>3259</v>
      </c>
      <c r="E531" s="3"/>
    </row>
    <row r="532" spans="1:5" x14ac:dyDescent="0.4">
      <c r="A532" s="1" t="s">
        <v>530</v>
      </c>
      <c r="B532" t="s">
        <v>530</v>
      </c>
      <c r="C532" t="s">
        <v>3260</v>
      </c>
      <c r="E532" s="3"/>
    </row>
    <row r="533" spans="1:5" x14ac:dyDescent="0.4">
      <c r="A533" s="1" t="s">
        <v>531</v>
      </c>
      <c r="B533" t="s">
        <v>531</v>
      </c>
      <c r="C533" t="s">
        <v>3261</v>
      </c>
      <c r="E533" s="3"/>
    </row>
    <row r="534" spans="1:5" x14ac:dyDescent="0.4">
      <c r="A534" s="1" t="s">
        <v>532</v>
      </c>
      <c r="B534" t="s">
        <v>532</v>
      </c>
      <c r="C534" t="s">
        <v>3262</v>
      </c>
      <c r="E534" s="3"/>
    </row>
    <row r="535" spans="1:5" x14ac:dyDescent="0.4">
      <c r="A535" s="1" t="s">
        <v>533</v>
      </c>
      <c r="B535" t="s">
        <v>533</v>
      </c>
      <c r="C535" t="s">
        <v>3263</v>
      </c>
      <c r="E535" s="3"/>
    </row>
    <row r="536" spans="1:5" x14ac:dyDescent="0.4">
      <c r="A536" s="1" t="s">
        <v>534</v>
      </c>
      <c r="B536" t="s">
        <v>534</v>
      </c>
      <c r="C536" t="s">
        <v>3264</v>
      </c>
      <c r="E536" s="3"/>
    </row>
    <row r="537" spans="1:5" x14ac:dyDescent="0.4">
      <c r="A537" s="1" t="s">
        <v>535</v>
      </c>
      <c r="B537" t="s">
        <v>535</v>
      </c>
      <c r="C537" t="s">
        <v>3265</v>
      </c>
      <c r="E537" s="3"/>
    </row>
    <row r="538" spans="1:5" x14ac:dyDescent="0.4">
      <c r="A538" s="1" t="s">
        <v>536</v>
      </c>
      <c r="B538" t="s">
        <v>536</v>
      </c>
      <c r="C538" t="s">
        <v>3266</v>
      </c>
      <c r="E538" s="3"/>
    </row>
    <row r="539" spans="1:5" x14ac:dyDescent="0.4">
      <c r="A539" s="1" t="s">
        <v>537</v>
      </c>
      <c r="B539" t="s">
        <v>537</v>
      </c>
      <c r="C539" t="s">
        <v>3267</v>
      </c>
      <c r="E539" s="3"/>
    </row>
    <row r="540" spans="1:5" x14ac:dyDescent="0.4">
      <c r="A540" s="1" t="s">
        <v>538</v>
      </c>
      <c r="B540" t="s">
        <v>538</v>
      </c>
      <c r="C540" t="s">
        <v>3268</v>
      </c>
      <c r="E540" s="3"/>
    </row>
    <row r="541" spans="1:5" x14ac:dyDescent="0.4">
      <c r="A541" s="1" t="s">
        <v>539</v>
      </c>
      <c r="B541" t="s">
        <v>539</v>
      </c>
      <c r="C541" t="s">
        <v>3269</v>
      </c>
      <c r="E541" s="3"/>
    </row>
    <row r="542" spans="1:5" x14ac:dyDescent="0.4">
      <c r="A542" s="1" t="s">
        <v>540</v>
      </c>
      <c r="B542" t="s">
        <v>540</v>
      </c>
      <c r="C542" t="s">
        <v>3270</v>
      </c>
      <c r="E542" s="3"/>
    </row>
    <row r="543" spans="1:5" x14ac:dyDescent="0.4">
      <c r="A543" s="1" t="s">
        <v>541</v>
      </c>
      <c r="B543" t="s">
        <v>541</v>
      </c>
      <c r="C543" t="s">
        <v>3271</v>
      </c>
      <c r="E543" s="3"/>
    </row>
    <row r="544" spans="1:5" x14ac:dyDescent="0.4">
      <c r="A544" s="1" t="s">
        <v>542</v>
      </c>
      <c r="B544" t="s">
        <v>542</v>
      </c>
      <c r="C544" t="s">
        <v>3272</v>
      </c>
      <c r="E544" s="3"/>
    </row>
    <row r="545" spans="1:5" x14ac:dyDescent="0.4">
      <c r="A545" s="1" t="s">
        <v>543</v>
      </c>
      <c r="B545" t="s">
        <v>543</v>
      </c>
      <c r="C545" t="s">
        <v>3273</v>
      </c>
      <c r="E545" s="3"/>
    </row>
    <row r="546" spans="1:5" x14ac:dyDescent="0.4">
      <c r="A546" s="1" t="s">
        <v>544</v>
      </c>
      <c r="B546" t="s">
        <v>544</v>
      </c>
      <c r="C546" t="s">
        <v>3274</v>
      </c>
      <c r="E546" s="3"/>
    </row>
    <row r="547" spans="1:5" x14ac:dyDescent="0.4">
      <c r="A547" s="1" t="s">
        <v>545</v>
      </c>
      <c r="B547" t="s">
        <v>545</v>
      </c>
      <c r="C547" t="s">
        <v>3275</v>
      </c>
      <c r="E547" s="3"/>
    </row>
    <row r="548" spans="1:5" x14ac:dyDescent="0.4">
      <c r="A548" s="1" t="s">
        <v>546</v>
      </c>
      <c r="B548" t="s">
        <v>546</v>
      </c>
      <c r="C548" t="s">
        <v>3276</v>
      </c>
      <c r="E548" s="3"/>
    </row>
    <row r="549" spans="1:5" x14ac:dyDescent="0.4">
      <c r="A549" s="1" t="s">
        <v>547</v>
      </c>
      <c r="B549" t="s">
        <v>547</v>
      </c>
      <c r="C549" t="s">
        <v>3277</v>
      </c>
      <c r="E549" s="3"/>
    </row>
    <row r="550" spans="1:5" x14ac:dyDescent="0.4">
      <c r="A550" s="1" t="s">
        <v>548</v>
      </c>
      <c r="B550" t="s">
        <v>548</v>
      </c>
      <c r="C550" t="s">
        <v>3278</v>
      </c>
      <c r="E550" s="3"/>
    </row>
    <row r="551" spans="1:5" x14ac:dyDescent="0.4">
      <c r="A551" s="1" t="s">
        <v>549</v>
      </c>
      <c r="B551" t="s">
        <v>549</v>
      </c>
      <c r="C551" t="s">
        <v>3279</v>
      </c>
      <c r="E551" s="3"/>
    </row>
    <row r="552" spans="1:5" x14ac:dyDescent="0.4">
      <c r="A552" s="1" t="s">
        <v>550</v>
      </c>
      <c r="B552" t="s">
        <v>550</v>
      </c>
      <c r="C552" t="s">
        <v>3280</v>
      </c>
      <c r="E552" s="3"/>
    </row>
    <row r="553" spans="1:5" x14ac:dyDescent="0.4">
      <c r="A553" s="1" t="s">
        <v>551</v>
      </c>
      <c r="B553" t="s">
        <v>551</v>
      </c>
      <c r="C553" t="s">
        <v>3281</v>
      </c>
      <c r="E553" s="3"/>
    </row>
    <row r="554" spans="1:5" x14ac:dyDescent="0.4">
      <c r="A554" s="1" t="s">
        <v>552</v>
      </c>
      <c r="B554" t="s">
        <v>552</v>
      </c>
      <c r="C554" t="s">
        <v>3282</v>
      </c>
      <c r="E554" s="3"/>
    </row>
    <row r="555" spans="1:5" x14ac:dyDescent="0.4">
      <c r="A555" s="1" t="s">
        <v>553</v>
      </c>
      <c r="B555" t="s">
        <v>553</v>
      </c>
      <c r="C555" t="s">
        <v>3283</v>
      </c>
      <c r="E555" s="3"/>
    </row>
    <row r="556" spans="1:5" x14ac:dyDescent="0.4">
      <c r="A556" s="1" t="s">
        <v>554</v>
      </c>
      <c r="B556" t="s">
        <v>554</v>
      </c>
      <c r="C556" t="s">
        <v>3284</v>
      </c>
      <c r="E556" s="3"/>
    </row>
    <row r="557" spans="1:5" x14ac:dyDescent="0.4">
      <c r="A557" s="1" t="s">
        <v>555</v>
      </c>
      <c r="B557" t="s">
        <v>555</v>
      </c>
      <c r="C557" t="s">
        <v>3285</v>
      </c>
      <c r="E557" s="3"/>
    </row>
    <row r="558" spans="1:5" x14ac:dyDescent="0.4">
      <c r="A558" s="1" t="s">
        <v>556</v>
      </c>
      <c r="B558" t="s">
        <v>556</v>
      </c>
      <c r="C558" t="s">
        <v>3286</v>
      </c>
      <c r="E558" s="3"/>
    </row>
    <row r="559" spans="1:5" x14ac:dyDescent="0.4">
      <c r="A559" s="1" t="s">
        <v>557</v>
      </c>
      <c r="B559" t="s">
        <v>557</v>
      </c>
      <c r="C559" t="s">
        <v>3287</v>
      </c>
      <c r="E559" s="3"/>
    </row>
    <row r="560" spans="1:5" x14ac:dyDescent="0.4">
      <c r="A560" s="1" t="s">
        <v>558</v>
      </c>
      <c r="B560" t="s">
        <v>558</v>
      </c>
      <c r="C560" t="s">
        <v>3288</v>
      </c>
      <c r="E560" s="3"/>
    </row>
    <row r="561" spans="1:5" x14ac:dyDescent="0.4">
      <c r="A561" s="1" t="s">
        <v>559</v>
      </c>
      <c r="B561" t="s">
        <v>559</v>
      </c>
      <c r="C561" t="s">
        <v>3289</v>
      </c>
      <c r="E561" s="3"/>
    </row>
    <row r="562" spans="1:5" x14ac:dyDescent="0.4">
      <c r="A562" s="1" t="s">
        <v>560</v>
      </c>
      <c r="B562" t="s">
        <v>560</v>
      </c>
      <c r="C562" t="s">
        <v>3290</v>
      </c>
      <c r="E562" s="3"/>
    </row>
    <row r="563" spans="1:5" x14ac:dyDescent="0.4">
      <c r="A563" s="1" t="s">
        <v>561</v>
      </c>
      <c r="B563" t="s">
        <v>561</v>
      </c>
      <c r="C563" t="s">
        <v>3291</v>
      </c>
      <c r="E563" s="3"/>
    </row>
    <row r="564" spans="1:5" x14ac:dyDescent="0.4">
      <c r="A564" s="1" t="s">
        <v>562</v>
      </c>
      <c r="B564" t="s">
        <v>562</v>
      </c>
      <c r="C564" t="s">
        <v>3292</v>
      </c>
      <c r="E564" s="3"/>
    </row>
    <row r="565" spans="1:5" x14ac:dyDescent="0.4">
      <c r="A565" s="1" t="s">
        <v>563</v>
      </c>
      <c r="B565" t="s">
        <v>5469</v>
      </c>
      <c r="C565" t="s">
        <v>3293</v>
      </c>
      <c r="E565" s="3"/>
    </row>
    <row r="566" spans="1:5" x14ac:dyDescent="0.4">
      <c r="A566" s="1" t="s">
        <v>564</v>
      </c>
      <c r="B566" t="s">
        <v>564</v>
      </c>
      <c r="C566" t="s">
        <v>3294</v>
      </c>
      <c r="E566" s="3"/>
    </row>
    <row r="567" spans="1:5" x14ac:dyDescent="0.4">
      <c r="A567" s="1" t="s">
        <v>565</v>
      </c>
      <c r="B567" t="s">
        <v>565</v>
      </c>
      <c r="C567" t="s">
        <v>3295</v>
      </c>
      <c r="E567" s="3"/>
    </row>
    <row r="568" spans="1:5" x14ac:dyDescent="0.4">
      <c r="A568" s="1" t="s">
        <v>566</v>
      </c>
      <c r="B568" t="s">
        <v>566</v>
      </c>
      <c r="C568" t="s">
        <v>3296</v>
      </c>
      <c r="E568" s="3"/>
    </row>
    <row r="569" spans="1:5" x14ac:dyDescent="0.4">
      <c r="A569" s="1" t="s">
        <v>567</v>
      </c>
      <c r="B569" t="s">
        <v>567</v>
      </c>
      <c r="C569" t="s">
        <v>3297</v>
      </c>
      <c r="E569" s="3"/>
    </row>
    <row r="570" spans="1:5" x14ac:dyDescent="0.4">
      <c r="A570" s="1" t="s">
        <v>568</v>
      </c>
      <c r="B570" t="s">
        <v>5470</v>
      </c>
      <c r="C570" t="s">
        <v>3298</v>
      </c>
      <c r="E570" s="3"/>
    </row>
    <row r="571" spans="1:5" x14ac:dyDescent="0.4">
      <c r="A571" s="1" t="s">
        <v>569</v>
      </c>
      <c r="B571" t="s">
        <v>569</v>
      </c>
      <c r="C571" t="s">
        <v>3299</v>
      </c>
      <c r="E571" s="3"/>
    </row>
    <row r="572" spans="1:5" x14ac:dyDescent="0.4">
      <c r="A572" s="1" t="s">
        <v>570</v>
      </c>
      <c r="B572" t="s">
        <v>570</v>
      </c>
      <c r="C572" t="s">
        <v>3300</v>
      </c>
      <c r="E572" s="3"/>
    </row>
    <row r="573" spans="1:5" x14ac:dyDescent="0.4">
      <c r="A573" s="1" t="s">
        <v>571</v>
      </c>
      <c r="B573" t="s">
        <v>571</v>
      </c>
      <c r="C573" t="s">
        <v>3301</v>
      </c>
      <c r="E573" s="3"/>
    </row>
    <row r="574" spans="1:5" x14ac:dyDescent="0.4">
      <c r="A574" s="1" t="s">
        <v>572</v>
      </c>
      <c r="B574" t="s">
        <v>572</v>
      </c>
      <c r="C574" t="s">
        <v>3302</v>
      </c>
      <c r="E574" s="3"/>
    </row>
    <row r="575" spans="1:5" x14ac:dyDescent="0.4">
      <c r="A575" s="1" t="s">
        <v>573</v>
      </c>
      <c r="B575" t="s">
        <v>573</v>
      </c>
      <c r="C575" t="s">
        <v>3303</v>
      </c>
      <c r="E575" s="3"/>
    </row>
    <row r="576" spans="1:5" x14ac:dyDescent="0.4">
      <c r="A576" s="1" t="s">
        <v>574</v>
      </c>
      <c r="B576" t="s">
        <v>574</v>
      </c>
      <c r="C576" t="s">
        <v>3304</v>
      </c>
      <c r="E576" s="3"/>
    </row>
    <row r="577" spans="1:5" x14ac:dyDescent="0.4">
      <c r="A577" s="1" t="s">
        <v>575</v>
      </c>
      <c r="B577" t="s">
        <v>575</v>
      </c>
      <c r="C577" t="s">
        <v>3305</v>
      </c>
      <c r="E577" s="3"/>
    </row>
    <row r="578" spans="1:5" x14ac:dyDescent="0.4">
      <c r="A578" s="1" t="s">
        <v>576</v>
      </c>
      <c r="B578" t="s">
        <v>576</v>
      </c>
      <c r="C578" t="s">
        <v>3306</v>
      </c>
      <c r="E578" s="3"/>
    </row>
    <row r="579" spans="1:5" x14ac:dyDescent="0.4">
      <c r="A579" s="1" t="s">
        <v>580</v>
      </c>
      <c r="B579" t="s">
        <v>580</v>
      </c>
      <c r="C579" t="s">
        <v>3307</v>
      </c>
      <c r="E579" s="3"/>
    </row>
    <row r="580" spans="1:5" x14ac:dyDescent="0.4">
      <c r="A580" s="1" t="s">
        <v>581</v>
      </c>
      <c r="B580" t="s">
        <v>581</v>
      </c>
      <c r="C580" t="s">
        <v>3308</v>
      </c>
      <c r="E580" s="3"/>
    </row>
    <row r="581" spans="1:5" x14ac:dyDescent="0.4">
      <c r="A581" s="1" t="s">
        <v>582</v>
      </c>
      <c r="B581" t="s">
        <v>582</v>
      </c>
      <c r="C581" t="s">
        <v>3309</v>
      </c>
      <c r="E581" s="3"/>
    </row>
    <row r="582" spans="1:5" x14ac:dyDescent="0.4">
      <c r="A582" s="1" t="s">
        <v>583</v>
      </c>
      <c r="B582" t="s">
        <v>583</v>
      </c>
      <c r="C582" t="s">
        <v>3310</v>
      </c>
      <c r="E582" s="3"/>
    </row>
    <row r="583" spans="1:5" x14ac:dyDescent="0.4">
      <c r="A583" s="1" t="s">
        <v>584</v>
      </c>
      <c r="B583" t="s">
        <v>584</v>
      </c>
      <c r="C583" t="s">
        <v>3311</v>
      </c>
      <c r="E583" s="3"/>
    </row>
    <row r="584" spans="1:5" x14ac:dyDescent="0.4">
      <c r="A584" s="1" t="s">
        <v>577</v>
      </c>
      <c r="B584" t="s">
        <v>577</v>
      </c>
      <c r="C584" t="s">
        <v>3312</v>
      </c>
      <c r="E584" s="3"/>
    </row>
    <row r="585" spans="1:5" x14ac:dyDescent="0.4">
      <c r="A585" s="1" t="s">
        <v>585</v>
      </c>
      <c r="B585" t="s">
        <v>585</v>
      </c>
      <c r="C585" t="s">
        <v>3313</v>
      </c>
      <c r="E585" s="3"/>
    </row>
    <row r="586" spans="1:5" x14ac:dyDescent="0.4">
      <c r="A586" s="1" t="s">
        <v>586</v>
      </c>
      <c r="B586" t="s">
        <v>586</v>
      </c>
      <c r="C586" t="s">
        <v>3314</v>
      </c>
      <c r="E586" s="3"/>
    </row>
    <row r="587" spans="1:5" x14ac:dyDescent="0.4">
      <c r="A587" s="1" t="s">
        <v>587</v>
      </c>
      <c r="B587" t="s">
        <v>587</v>
      </c>
      <c r="C587" t="s">
        <v>3315</v>
      </c>
      <c r="E587" s="3"/>
    </row>
    <row r="588" spans="1:5" x14ac:dyDescent="0.4">
      <c r="A588" s="1" t="s">
        <v>588</v>
      </c>
      <c r="B588" t="s">
        <v>588</v>
      </c>
      <c r="C588" t="s">
        <v>3316</v>
      </c>
      <c r="E588" s="3"/>
    </row>
    <row r="589" spans="1:5" x14ac:dyDescent="0.4">
      <c r="A589" s="1" t="s">
        <v>578</v>
      </c>
      <c r="B589" t="s">
        <v>578</v>
      </c>
      <c r="C589" t="s">
        <v>3317</v>
      </c>
      <c r="E589" s="3"/>
    </row>
    <row r="590" spans="1:5" x14ac:dyDescent="0.4">
      <c r="A590" s="1" t="s">
        <v>579</v>
      </c>
      <c r="B590" t="s">
        <v>579</v>
      </c>
      <c r="C590" t="s">
        <v>3318</v>
      </c>
      <c r="E590" s="3"/>
    </row>
    <row r="591" spans="1:5" x14ac:dyDescent="0.4">
      <c r="A591" s="1" t="s">
        <v>589</v>
      </c>
      <c r="B591" t="s">
        <v>589</v>
      </c>
      <c r="C591" t="s">
        <v>3319</v>
      </c>
      <c r="E591" s="3"/>
    </row>
    <row r="592" spans="1:5" x14ac:dyDescent="0.4">
      <c r="A592" s="1" t="s">
        <v>590</v>
      </c>
      <c r="B592" t="s">
        <v>590</v>
      </c>
      <c r="C592" t="s">
        <v>3320</v>
      </c>
      <c r="E592" s="3"/>
    </row>
    <row r="593" spans="1:5" x14ac:dyDescent="0.4">
      <c r="A593" s="1" t="s">
        <v>591</v>
      </c>
      <c r="B593" t="s">
        <v>591</v>
      </c>
      <c r="C593" t="s">
        <v>3321</v>
      </c>
      <c r="E593" s="3"/>
    </row>
    <row r="594" spans="1:5" x14ac:dyDescent="0.4">
      <c r="A594" s="1" t="s">
        <v>592</v>
      </c>
      <c r="B594" t="s">
        <v>592</v>
      </c>
      <c r="C594" t="s">
        <v>3322</v>
      </c>
      <c r="E594" s="3"/>
    </row>
    <row r="595" spans="1:5" x14ac:dyDescent="0.4">
      <c r="A595" s="1" t="s">
        <v>593</v>
      </c>
      <c r="B595" t="s">
        <v>593</v>
      </c>
      <c r="C595" t="s">
        <v>3323</v>
      </c>
      <c r="E595" s="3"/>
    </row>
    <row r="596" spans="1:5" x14ac:dyDescent="0.4">
      <c r="A596" s="1" t="s">
        <v>594</v>
      </c>
      <c r="B596" t="s">
        <v>594</v>
      </c>
      <c r="C596" t="s">
        <v>3324</v>
      </c>
      <c r="E596" s="3"/>
    </row>
    <row r="597" spans="1:5" x14ac:dyDescent="0.4">
      <c r="A597" s="1" t="s">
        <v>595</v>
      </c>
      <c r="B597" t="s">
        <v>595</v>
      </c>
      <c r="C597" t="s">
        <v>3325</v>
      </c>
      <c r="E597" s="3"/>
    </row>
    <row r="598" spans="1:5" x14ac:dyDescent="0.4">
      <c r="A598" s="1" t="s">
        <v>596</v>
      </c>
      <c r="B598" t="s">
        <v>596</v>
      </c>
      <c r="C598" t="s">
        <v>3326</v>
      </c>
      <c r="E598" s="3"/>
    </row>
    <row r="599" spans="1:5" x14ac:dyDescent="0.4">
      <c r="A599" s="1" t="s">
        <v>597</v>
      </c>
      <c r="B599" t="s">
        <v>597</v>
      </c>
      <c r="C599" t="s">
        <v>3327</v>
      </c>
      <c r="E599" s="3"/>
    </row>
    <row r="600" spans="1:5" x14ac:dyDescent="0.4">
      <c r="A600" s="1" t="s">
        <v>598</v>
      </c>
      <c r="B600" t="s">
        <v>598</v>
      </c>
      <c r="C600" t="s">
        <v>3328</v>
      </c>
      <c r="E600" s="3"/>
    </row>
    <row r="601" spans="1:5" x14ac:dyDescent="0.4">
      <c r="A601" s="1" t="s">
        <v>602</v>
      </c>
      <c r="B601" t="s">
        <v>602</v>
      </c>
      <c r="C601" t="s">
        <v>3329</v>
      </c>
      <c r="E601" s="3"/>
    </row>
    <row r="602" spans="1:5" x14ac:dyDescent="0.4">
      <c r="A602" s="1" t="s">
        <v>603</v>
      </c>
      <c r="B602" t="s">
        <v>603</v>
      </c>
      <c r="C602" t="s">
        <v>3330</v>
      </c>
      <c r="E602" s="3"/>
    </row>
    <row r="603" spans="1:5" x14ac:dyDescent="0.4">
      <c r="A603" s="1" t="s">
        <v>604</v>
      </c>
      <c r="B603" t="s">
        <v>604</v>
      </c>
      <c r="C603" t="s">
        <v>3331</v>
      </c>
      <c r="E603" s="3"/>
    </row>
    <row r="604" spans="1:5" x14ac:dyDescent="0.4">
      <c r="A604" s="1" t="s">
        <v>605</v>
      </c>
      <c r="B604" t="s">
        <v>605</v>
      </c>
      <c r="C604" t="s">
        <v>3332</v>
      </c>
      <c r="E604" s="3"/>
    </row>
    <row r="605" spans="1:5" x14ac:dyDescent="0.4">
      <c r="A605" s="1" t="s">
        <v>606</v>
      </c>
      <c r="B605" t="s">
        <v>606</v>
      </c>
      <c r="C605" t="s">
        <v>3333</v>
      </c>
      <c r="E605" s="3"/>
    </row>
    <row r="606" spans="1:5" x14ac:dyDescent="0.4">
      <c r="A606" s="1" t="s">
        <v>607</v>
      </c>
      <c r="B606" t="s">
        <v>607</v>
      </c>
      <c r="C606" t="s">
        <v>3334</v>
      </c>
      <c r="E606" s="3"/>
    </row>
    <row r="607" spans="1:5" x14ac:dyDescent="0.4">
      <c r="A607" s="1" t="s">
        <v>608</v>
      </c>
      <c r="B607" t="s">
        <v>608</v>
      </c>
      <c r="C607" t="s">
        <v>3335</v>
      </c>
      <c r="E607" s="3"/>
    </row>
    <row r="608" spans="1:5" x14ac:dyDescent="0.4">
      <c r="A608" s="1" t="s">
        <v>609</v>
      </c>
      <c r="B608" t="s">
        <v>609</v>
      </c>
      <c r="C608" t="s">
        <v>3336</v>
      </c>
      <c r="E608" s="3"/>
    </row>
    <row r="609" spans="1:5" x14ac:dyDescent="0.4">
      <c r="A609" s="1" t="s">
        <v>610</v>
      </c>
      <c r="B609" t="s">
        <v>610</v>
      </c>
      <c r="C609" t="s">
        <v>3337</v>
      </c>
      <c r="E609" s="3"/>
    </row>
    <row r="610" spans="1:5" x14ac:dyDescent="0.4">
      <c r="A610" s="1" t="s">
        <v>611</v>
      </c>
      <c r="B610" t="s">
        <v>611</v>
      </c>
      <c r="C610" t="s">
        <v>3338</v>
      </c>
      <c r="E610" s="3"/>
    </row>
    <row r="611" spans="1:5" x14ac:dyDescent="0.4">
      <c r="A611" s="1" t="s">
        <v>612</v>
      </c>
      <c r="B611" t="s">
        <v>612</v>
      </c>
      <c r="C611" t="s">
        <v>3339</v>
      </c>
      <c r="E611" s="3"/>
    </row>
    <row r="612" spans="1:5" x14ac:dyDescent="0.4">
      <c r="A612" s="1" t="s">
        <v>613</v>
      </c>
      <c r="B612" t="s">
        <v>613</v>
      </c>
      <c r="C612" t="s">
        <v>3340</v>
      </c>
      <c r="E612" s="3"/>
    </row>
    <row r="613" spans="1:5" x14ac:dyDescent="0.4">
      <c r="A613" s="1" t="s">
        <v>614</v>
      </c>
      <c r="B613" t="s">
        <v>614</v>
      </c>
      <c r="C613" t="s">
        <v>3341</v>
      </c>
      <c r="E613" s="3"/>
    </row>
    <row r="614" spans="1:5" x14ac:dyDescent="0.4">
      <c r="A614" s="1" t="s">
        <v>615</v>
      </c>
      <c r="B614" t="s">
        <v>615</v>
      </c>
      <c r="C614" t="s">
        <v>3342</v>
      </c>
      <c r="E614" s="3"/>
    </row>
    <row r="615" spans="1:5" x14ac:dyDescent="0.4">
      <c r="A615" s="1" t="s">
        <v>616</v>
      </c>
      <c r="B615" t="s">
        <v>616</v>
      </c>
      <c r="C615" t="s">
        <v>3343</v>
      </c>
      <c r="E615" s="3"/>
    </row>
    <row r="616" spans="1:5" x14ac:dyDescent="0.4">
      <c r="A616" s="1" t="s">
        <v>617</v>
      </c>
      <c r="B616" t="s">
        <v>617</v>
      </c>
      <c r="C616" t="s">
        <v>3344</v>
      </c>
      <c r="E616" s="3"/>
    </row>
    <row r="617" spans="1:5" x14ac:dyDescent="0.4">
      <c r="A617" s="1" t="s">
        <v>618</v>
      </c>
      <c r="B617" t="s">
        <v>618</v>
      </c>
      <c r="C617" t="s">
        <v>3345</v>
      </c>
      <c r="E617" s="3"/>
    </row>
    <row r="618" spans="1:5" x14ac:dyDescent="0.4">
      <c r="A618" s="1" t="s">
        <v>619</v>
      </c>
      <c r="B618" t="s">
        <v>619</v>
      </c>
      <c r="C618" t="s">
        <v>3346</v>
      </c>
      <c r="E618" s="3"/>
    </row>
    <row r="619" spans="1:5" x14ac:dyDescent="0.4">
      <c r="A619" s="1" t="s">
        <v>620</v>
      </c>
      <c r="B619" t="s">
        <v>620</v>
      </c>
      <c r="C619" t="s">
        <v>3347</v>
      </c>
      <c r="E619" s="3"/>
    </row>
    <row r="620" spans="1:5" x14ac:dyDescent="0.4">
      <c r="A620" s="1" t="s">
        <v>621</v>
      </c>
      <c r="B620" t="s">
        <v>621</v>
      </c>
      <c r="C620" t="s">
        <v>3348</v>
      </c>
      <c r="E620" s="3"/>
    </row>
    <row r="621" spans="1:5" x14ac:dyDescent="0.4">
      <c r="A621" s="1" t="s">
        <v>622</v>
      </c>
      <c r="B621" t="s">
        <v>622</v>
      </c>
      <c r="C621" t="s">
        <v>3349</v>
      </c>
      <c r="E621" s="3"/>
    </row>
    <row r="622" spans="1:5" x14ac:dyDescent="0.4">
      <c r="A622" s="1" t="s">
        <v>623</v>
      </c>
      <c r="B622" t="s">
        <v>623</v>
      </c>
      <c r="C622" t="s">
        <v>3350</v>
      </c>
      <c r="E622" s="3"/>
    </row>
    <row r="623" spans="1:5" x14ac:dyDescent="0.4">
      <c r="A623" s="1" t="s">
        <v>624</v>
      </c>
      <c r="B623" t="s">
        <v>624</v>
      </c>
      <c r="C623" t="s">
        <v>3351</v>
      </c>
      <c r="E623" s="3"/>
    </row>
    <row r="624" spans="1:5" x14ac:dyDescent="0.4">
      <c r="A624" s="1" t="s">
        <v>625</v>
      </c>
      <c r="B624" t="s">
        <v>625</v>
      </c>
      <c r="C624" t="s">
        <v>3352</v>
      </c>
      <c r="E624" s="3"/>
    </row>
    <row r="625" spans="1:5" x14ac:dyDescent="0.4">
      <c r="A625" s="1" t="s">
        <v>626</v>
      </c>
      <c r="B625" t="s">
        <v>626</v>
      </c>
      <c r="C625" t="s">
        <v>3353</v>
      </c>
      <c r="E625" s="3"/>
    </row>
    <row r="626" spans="1:5" x14ac:dyDescent="0.4">
      <c r="A626" s="1" t="s">
        <v>627</v>
      </c>
      <c r="B626" t="s">
        <v>627</v>
      </c>
      <c r="C626" t="s">
        <v>3354</v>
      </c>
      <c r="E626" s="3"/>
    </row>
    <row r="627" spans="1:5" x14ac:dyDescent="0.4">
      <c r="A627" s="1" t="s">
        <v>628</v>
      </c>
      <c r="B627" t="s">
        <v>628</v>
      </c>
      <c r="C627" t="s">
        <v>3355</v>
      </c>
      <c r="E627" s="3"/>
    </row>
    <row r="628" spans="1:5" x14ac:dyDescent="0.4">
      <c r="A628" s="1" t="s">
        <v>629</v>
      </c>
      <c r="B628" t="s">
        <v>629</v>
      </c>
      <c r="C628" t="s">
        <v>3356</v>
      </c>
      <c r="E628" s="3"/>
    </row>
    <row r="629" spans="1:5" x14ac:dyDescent="0.4">
      <c r="A629" s="1" t="s">
        <v>630</v>
      </c>
      <c r="B629" t="s">
        <v>630</v>
      </c>
      <c r="C629" t="s">
        <v>3357</v>
      </c>
      <c r="E629" s="3"/>
    </row>
    <row r="630" spans="1:5" x14ac:dyDescent="0.4">
      <c r="A630" s="1" t="s">
        <v>631</v>
      </c>
      <c r="B630" t="s">
        <v>631</v>
      </c>
      <c r="C630" t="s">
        <v>3358</v>
      </c>
      <c r="E630" s="3"/>
    </row>
    <row r="631" spans="1:5" x14ac:dyDescent="0.4">
      <c r="A631" s="1" t="s">
        <v>632</v>
      </c>
      <c r="B631" t="s">
        <v>632</v>
      </c>
      <c r="C631" t="s">
        <v>3359</v>
      </c>
      <c r="E631" s="3"/>
    </row>
    <row r="632" spans="1:5" x14ac:dyDescent="0.4">
      <c r="A632" s="1" t="s">
        <v>633</v>
      </c>
      <c r="B632" t="s">
        <v>633</v>
      </c>
      <c r="C632" t="s">
        <v>3360</v>
      </c>
      <c r="E632" s="3"/>
    </row>
    <row r="633" spans="1:5" x14ac:dyDescent="0.4">
      <c r="A633" s="1" t="s">
        <v>634</v>
      </c>
      <c r="B633" t="s">
        <v>634</v>
      </c>
      <c r="C633" t="s">
        <v>3361</v>
      </c>
      <c r="E633" s="3"/>
    </row>
    <row r="634" spans="1:5" x14ac:dyDescent="0.4">
      <c r="A634" s="1" t="s">
        <v>635</v>
      </c>
      <c r="B634" t="s">
        <v>635</v>
      </c>
      <c r="C634" t="s">
        <v>3362</v>
      </c>
      <c r="E634" s="3"/>
    </row>
    <row r="635" spans="1:5" x14ac:dyDescent="0.4">
      <c r="A635" s="1" t="s">
        <v>636</v>
      </c>
      <c r="B635" t="s">
        <v>636</v>
      </c>
      <c r="C635" t="s">
        <v>3363</v>
      </c>
      <c r="E635" s="3"/>
    </row>
    <row r="636" spans="1:5" x14ac:dyDescent="0.4">
      <c r="A636" s="1" t="s">
        <v>637</v>
      </c>
      <c r="B636" t="s">
        <v>637</v>
      </c>
      <c r="C636" t="s">
        <v>3364</v>
      </c>
      <c r="E636" s="3"/>
    </row>
    <row r="637" spans="1:5" x14ac:dyDescent="0.4">
      <c r="A637" s="1" t="s">
        <v>638</v>
      </c>
      <c r="B637" t="s">
        <v>638</v>
      </c>
      <c r="C637" t="s">
        <v>3365</v>
      </c>
      <c r="E637" s="3"/>
    </row>
    <row r="638" spans="1:5" x14ac:dyDescent="0.4">
      <c r="A638" s="1" t="s">
        <v>639</v>
      </c>
      <c r="B638" t="s">
        <v>639</v>
      </c>
      <c r="C638" t="s">
        <v>3366</v>
      </c>
      <c r="E638" s="3"/>
    </row>
    <row r="639" spans="1:5" x14ac:dyDescent="0.4">
      <c r="A639" s="1" t="s">
        <v>640</v>
      </c>
      <c r="B639" t="s">
        <v>640</v>
      </c>
      <c r="C639" t="s">
        <v>3367</v>
      </c>
      <c r="E639" s="3"/>
    </row>
    <row r="640" spans="1:5" x14ac:dyDescent="0.4">
      <c r="A640" s="1" t="s">
        <v>641</v>
      </c>
      <c r="B640" t="s">
        <v>641</v>
      </c>
      <c r="C640" t="s">
        <v>3368</v>
      </c>
      <c r="E640" s="3"/>
    </row>
    <row r="641" spans="1:5" x14ac:dyDescent="0.4">
      <c r="A641" s="1" t="s">
        <v>642</v>
      </c>
      <c r="B641" t="s">
        <v>642</v>
      </c>
      <c r="C641" t="s">
        <v>3369</v>
      </c>
      <c r="E641" s="3"/>
    </row>
    <row r="642" spans="1:5" x14ac:dyDescent="0.4">
      <c r="A642" s="1" t="s">
        <v>643</v>
      </c>
      <c r="B642" t="s">
        <v>643</v>
      </c>
      <c r="C642" t="s">
        <v>3370</v>
      </c>
      <c r="E642" s="3"/>
    </row>
    <row r="643" spans="1:5" x14ac:dyDescent="0.4">
      <c r="A643" s="1" t="s">
        <v>644</v>
      </c>
      <c r="B643" t="s">
        <v>644</v>
      </c>
      <c r="C643" t="s">
        <v>3371</v>
      </c>
      <c r="E643" s="3"/>
    </row>
    <row r="644" spans="1:5" x14ac:dyDescent="0.4">
      <c r="A644" s="1" t="s">
        <v>645</v>
      </c>
      <c r="B644" t="s">
        <v>645</v>
      </c>
      <c r="C644" t="s">
        <v>3372</v>
      </c>
      <c r="E644" s="3"/>
    </row>
    <row r="645" spans="1:5" x14ac:dyDescent="0.4">
      <c r="A645" s="1" t="s">
        <v>646</v>
      </c>
      <c r="B645" t="s">
        <v>646</v>
      </c>
      <c r="C645" t="s">
        <v>3373</v>
      </c>
      <c r="E645" s="3"/>
    </row>
    <row r="646" spans="1:5" x14ac:dyDescent="0.4">
      <c r="A646" s="1" t="s">
        <v>647</v>
      </c>
      <c r="B646" t="s">
        <v>647</v>
      </c>
      <c r="C646" t="s">
        <v>3374</v>
      </c>
      <c r="E646" s="3"/>
    </row>
    <row r="647" spans="1:5" x14ac:dyDescent="0.4">
      <c r="A647" s="1" t="s">
        <v>648</v>
      </c>
      <c r="B647" t="s">
        <v>648</v>
      </c>
      <c r="C647" t="s">
        <v>3375</v>
      </c>
      <c r="E647" s="3"/>
    </row>
    <row r="648" spans="1:5" x14ac:dyDescent="0.4">
      <c r="A648" s="1" t="s">
        <v>649</v>
      </c>
      <c r="B648" t="s">
        <v>649</v>
      </c>
      <c r="C648" t="s">
        <v>3376</v>
      </c>
      <c r="E648" s="3"/>
    </row>
    <row r="649" spans="1:5" x14ac:dyDescent="0.4">
      <c r="A649" s="1" t="s">
        <v>650</v>
      </c>
      <c r="B649" t="s">
        <v>650</v>
      </c>
      <c r="C649" t="s">
        <v>3377</v>
      </c>
      <c r="E649" s="3"/>
    </row>
    <row r="650" spans="1:5" x14ac:dyDescent="0.4">
      <c r="A650" s="1" t="s">
        <v>651</v>
      </c>
      <c r="B650" t="s">
        <v>651</v>
      </c>
      <c r="C650" t="s">
        <v>3378</v>
      </c>
      <c r="E650" s="3"/>
    </row>
    <row r="651" spans="1:5" x14ac:dyDescent="0.4">
      <c r="A651" s="1" t="s">
        <v>652</v>
      </c>
      <c r="B651" t="s">
        <v>652</v>
      </c>
      <c r="C651" t="s">
        <v>3379</v>
      </c>
      <c r="E651" s="3"/>
    </row>
    <row r="652" spans="1:5" x14ac:dyDescent="0.4">
      <c r="A652" s="1" t="s">
        <v>653</v>
      </c>
      <c r="B652" t="s">
        <v>653</v>
      </c>
      <c r="C652" t="s">
        <v>3380</v>
      </c>
      <c r="E652" s="3"/>
    </row>
    <row r="653" spans="1:5" x14ac:dyDescent="0.4">
      <c r="A653" s="1" t="s">
        <v>654</v>
      </c>
      <c r="B653" t="s">
        <v>654</v>
      </c>
      <c r="C653" t="s">
        <v>3381</v>
      </c>
      <c r="E653" s="3"/>
    </row>
    <row r="654" spans="1:5" x14ac:dyDescent="0.4">
      <c r="A654" s="1" t="s">
        <v>655</v>
      </c>
      <c r="B654" t="s">
        <v>655</v>
      </c>
      <c r="C654" t="s">
        <v>3382</v>
      </c>
      <c r="E654" s="3"/>
    </row>
    <row r="655" spans="1:5" x14ac:dyDescent="0.4">
      <c r="A655" s="1" t="s">
        <v>656</v>
      </c>
      <c r="B655" t="s">
        <v>656</v>
      </c>
      <c r="C655" t="s">
        <v>3383</v>
      </c>
      <c r="E655" s="3"/>
    </row>
    <row r="656" spans="1:5" x14ac:dyDescent="0.4">
      <c r="A656" s="1" t="s">
        <v>657</v>
      </c>
      <c r="B656" t="s">
        <v>5471</v>
      </c>
      <c r="C656" t="s">
        <v>3384</v>
      </c>
      <c r="E656" s="3"/>
    </row>
    <row r="657" spans="1:5" x14ac:dyDescent="0.4">
      <c r="A657" s="1" t="s">
        <v>658</v>
      </c>
      <c r="B657" t="s">
        <v>658</v>
      </c>
      <c r="C657" t="s">
        <v>3385</v>
      </c>
      <c r="E657" s="3"/>
    </row>
    <row r="658" spans="1:5" x14ac:dyDescent="0.4">
      <c r="A658" s="1" t="s">
        <v>659</v>
      </c>
      <c r="B658" t="s">
        <v>659</v>
      </c>
      <c r="C658" t="s">
        <v>3386</v>
      </c>
      <c r="E658" s="3"/>
    </row>
    <row r="659" spans="1:5" x14ac:dyDescent="0.4">
      <c r="A659" s="1" t="s">
        <v>660</v>
      </c>
      <c r="B659" t="s">
        <v>660</v>
      </c>
      <c r="C659" t="s">
        <v>3387</v>
      </c>
      <c r="E659" s="3"/>
    </row>
    <row r="660" spans="1:5" x14ac:dyDescent="0.4">
      <c r="A660" s="1" t="s">
        <v>661</v>
      </c>
      <c r="B660" t="s">
        <v>661</v>
      </c>
      <c r="C660" t="s">
        <v>3388</v>
      </c>
      <c r="E660" s="3"/>
    </row>
    <row r="661" spans="1:5" x14ac:dyDescent="0.4">
      <c r="A661" s="1" t="s">
        <v>662</v>
      </c>
      <c r="B661" t="s">
        <v>662</v>
      </c>
      <c r="C661" t="s">
        <v>3389</v>
      </c>
      <c r="E661" s="3"/>
    </row>
    <row r="662" spans="1:5" x14ac:dyDescent="0.4">
      <c r="A662" s="1" t="s">
        <v>663</v>
      </c>
      <c r="B662" t="s">
        <v>663</v>
      </c>
      <c r="C662" t="s">
        <v>3390</v>
      </c>
      <c r="E662" s="3"/>
    </row>
    <row r="663" spans="1:5" x14ac:dyDescent="0.4">
      <c r="A663" s="1" t="s">
        <v>664</v>
      </c>
      <c r="B663" t="s">
        <v>664</v>
      </c>
      <c r="C663" t="s">
        <v>3391</v>
      </c>
      <c r="E663" s="3"/>
    </row>
    <row r="664" spans="1:5" x14ac:dyDescent="0.4">
      <c r="A664" s="1" t="s">
        <v>665</v>
      </c>
      <c r="B664" t="s">
        <v>665</v>
      </c>
      <c r="C664" t="s">
        <v>3392</v>
      </c>
      <c r="E664" s="3"/>
    </row>
    <row r="665" spans="1:5" x14ac:dyDescent="0.4">
      <c r="A665" s="1" t="s">
        <v>666</v>
      </c>
      <c r="B665" t="s">
        <v>666</v>
      </c>
      <c r="C665" t="s">
        <v>3393</v>
      </c>
      <c r="E665" s="3"/>
    </row>
    <row r="666" spans="1:5" x14ac:dyDescent="0.4">
      <c r="A666" s="1" t="s">
        <v>667</v>
      </c>
      <c r="B666" t="s">
        <v>667</v>
      </c>
      <c r="C666" t="s">
        <v>3394</v>
      </c>
      <c r="E666" s="3"/>
    </row>
    <row r="667" spans="1:5" x14ac:dyDescent="0.4">
      <c r="A667" s="1" t="s">
        <v>668</v>
      </c>
      <c r="B667" t="s">
        <v>668</v>
      </c>
      <c r="C667" t="s">
        <v>3395</v>
      </c>
      <c r="E667" s="3"/>
    </row>
    <row r="668" spans="1:5" x14ac:dyDescent="0.4">
      <c r="A668" s="1" t="s">
        <v>669</v>
      </c>
      <c r="B668" t="s">
        <v>669</v>
      </c>
      <c r="C668" t="s">
        <v>3396</v>
      </c>
      <c r="E668" s="3"/>
    </row>
    <row r="669" spans="1:5" x14ac:dyDescent="0.4">
      <c r="A669" s="1" t="s">
        <v>670</v>
      </c>
      <c r="B669" t="s">
        <v>670</v>
      </c>
      <c r="C669" t="s">
        <v>3397</v>
      </c>
      <c r="E669" s="3"/>
    </row>
    <row r="670" spans="1:5" x14ac:dyDescent="0.4">
      <c r="A670" s="1" t="s">
        <v>671</v>
      </c>
      <c r="B670" t="s">
        <v>671</v>
      </c>
      <c r="C670" t="s">
        <v>3398</v>
      </c>
      <c r="E670" s="3"/>
    </row>
    <row r="671" spans="1:5" x14ac:dyDescent="0.4">
      <c r="A671" s="1" t="s">
        <v>672</v>
      </c>
      <c r="B671" t="s">
        <v>672</v>
      </c>
      <c r="C671" t="s">
        <v>3399</v>
      </c>
      <c r="E671" s="3"/>
    </row>
    <row r="672" spans="1:5" x14ac:dyDescent="0.4">
      <c r="A672" s="1" t="s">
        <v>673</v>
      </c>
      <c r="B672" t="s">
        <v>673</v>
      </c>
      <c r="C672" t="s">
        <v>3400</v>
      </c>
      <c r="E672" s="3"/>
    </row>
    <row r="673" spans="1:5" x14ac:dyDescent="0.4">
      <c r="A673" s="1" t="s">
        <v>674</v>
      </c>
      <c r="B673" t="s">
        <v>674</v>
      </c>
      <c r="C673" t="s">
        <v>3401</v>
      </c>
      <c r="E673" s="3"/>
    </row>
    <row r="674" spans="1:5" x14ac:dyDescent="0.4">
      <c r="A674" s="1" t="s">
        <v>675</v>
      </c>
      <c r="B674" t="s">
        <v>675</v>
      </c>
      <c r="C674" t="s">
        <v>3402</v>
      </c>
      <c r="E674" s="3"/>
    </row>
    <row r="675" spans="1:5" x14ac:dyDescent="0.4">
      <c r="A675" s="1" t="s">
        <v>676</v>
      </c>
      <c r="B675" t="s">
        <v>676</v>
      </c>
      <c r="C675" t="s">
        <v>3403</v>
      </c>
      <c r="E675" s="3"/>
    </row>
    <row r="676" spans="1:5" x14ac:dyDescent="0.4">
      <c r="A676" s="1" t="s">
        <v>677</v>
      </c>
      <c r="B676" t="s">
        <v>677</v>
      </c>
      <c r="C676" t="s">
        <v>3404</v>
      </c>
      <c r="E676" s="3"/>
    </row>
    <row r="677" spans="1:5" x14ac:dyDescent="0.4">
      <c r="A677" s="1" t="s">
        <v>678</v>
      </c>
      <c r="B677" t="s">
        <v>678</v>
      </c>
      <c r="C677" t="s">
        <v>3405</v>
      </c>
      <c r="E677" s="3"/>
    </row>
    <row r="678" spans="1:5" x14ac:dyDescent="0.4">
      <c r="A678" s="1" t="s">
        <v>679</v>
      </c>
      <c r="B678" t="s">
        <v>679</v>
      </c>
      <c r="C678" t="s">
        <v>3406</v>
      </c>
      <c r="E678" s="3"/>
    </row>
    <row r="679" spans="1:5" x14ac:dyDescent="0.4">
      <c r="A679" s="1" t="s">
        <v>680</v>
      </c>
      <c r="B679" t="s">
        <v>680</v>
      </c>
      <c r="C679" t="s">
        <v>3407</v>
      </c>
      <c r="E679" s="3"/>
    </row>
    <row r="680" spans="1:5" x14ac:dyDescent="0.4">
      <c r="A680" s="1" t="s">
        <v>681</v>
      </c>
      <c r="B680" t="s">
        <v>681</v>
      </c>
      <c r="C680" t="s">
        <v>3408</v>
      </c>
      <c r="E680" s="3"/>
    </row>
    <row r="681" spans="1:5" x14ac:dyDescent="0.4">
      <c r="A681" s="1" t="s">
        <v>682</v>
      </c>
      <c r="B681" t="s">
        <v>682</v>
      </c>
      <c r="C681" t="s">
        <v>3409</v>
      </c>
      <c r="E681" s="3"/>
    </row>
    <row r="682" spans="1:5" x14ac:dyDescent="0.4">
      <c r="A682" s="1" t="s">
        <v>683</v>
      </c>
      <c r="B682" t="s">
        <v>683</v>
      </c>
      <c r="C682" t="s">
        <v>3410</v>
      </c>
      <c r="E682" s="3"/>
    </row>
    <row r="683" spans="1:5" x14ac:dyDescent="0.4">
      <c r="A683" s="1" t="s">
        <v>684</v>
      </c>
      <c r="B683" t="s">
        <v>684</v>
      </c>
      <c r="C683" t="s">
        <v>3411</v>
      </c>
      <c r="E683" s="3"/>
    </row>
    <row r="684" spans="1:5" x14ac:dyDescent="0.4">
      <c r="A684" s="1" t="s">
        <v>685</v>
      </c>
      <c r="B684" t="s">
        <v>685</v>
      </c>
      <c r="C684" t="s">
        <v>3412</v>
      </c>
      <c r="E684" s="3"/>
    </row>
    <row r="685" spans="1:5" x14ac:dyDescent="0.4">
      <c r="A685" s="1" t="s">
        <v>686</v>
      </c>
      <c r="B685" t="s">
        <v>686</v>
      </c>
      <c r="C685" t="s">
        <v>3413</v>
      </c>
      <c r="E685" s="3"/>
    </row>
    <row r="686" spans="1:5" x14ac:dyDescent="0.4">
      <c r="A686" s="1" t="s">
        <v>687</v>
      </c>
      <c r="B686" t="s">
        <v>687</v>
      </c>
      <c r="C686" t="s">
        <v>3414</v>
      </c>
      <c r="E686" s="3"/>
    </row>
    <row r="687" spans="1:5" x14ac:dyDescent="0.4">
      <c r="A687" s="1" t="s">
        <v>688</v>
      </c>
      <c r="B687" t="s">
        <v>688</v>
      </c>
      <c r="C687" t="s">
        <v>3415</v>
      </c>
      <c r="E687" s="3"/>
    </row>
    <row r="688" spans="1:5" x14ac:dyDescent="0.4">
      <c r="A688" s="1" t="s">
        <v>689</v>
      </c>
      <c r="B688" t="s">
        <v>689</v>
      </c>
      <c r="C688" t="s">
        <v>3416</v>
      </c>
      <c r="E688" s="3"/>
    </row>
    <row r="689" spans="1:5" x14ac:dyDescent="0.4">
      <c r="A689" s="1" t="s">
        <v>690</v>
      </c>
      <c r="B689" t="s">
        <v>690</v>
      </c>
      <c r="C689" t="s">
        <v>3417</v>
      </c>
      <c r="E689" s="3"/>
    </row>
    <row r="690" spans="1:5" x14ac:dyDescent="0.4">
      <c r="A690" s="1" t="s">
        <v>691</v>
      </c>
      <c r="B690" t="s">
        <v>691</v>
      </c>
      <c r="C690" t="s">
        <v>3418</v>
      </c>
      <c r="E690" s="3"/>
    </row>
    <row r="691" spans="1:5" x14ac:dyDescent="0.4">
      <c r="A691" s="1" t="s">
        <v>692</v>
      </c>
      <c r="B691" t="s">
        <v>692</v>
      </c>
      <c r="C691" t="s">
        <v>3419</v>
      </c>
      <c r="E691" s="3"/>
    </row>
    <row r="692" spans="1:5" x14ac:dyDescent="0.4">
      <c r="A692" s="1" t="s">
        <v>693</v>
      </c>
      <c r="B692" t="s">
        <v>693</v>
      </c>
      <c r="C692" t="s">
        <v>3420</v>
      </c>
      <c r="E692" s="3"/>
    </row>
    <row r="693" spans="1:5" x14ac:dyDescent="0.4">
      <c r="A693" s="1" t="s">
        <v>694</v>
      </c>
      <c r="B693" t="s">
        <v>694</v>
      </c>
      <c r="C693" t="s">
        <v>3421</v>
      </c>
      <c r="E693" s="3"/>
    </row>
    <row r="694" spans="1:5" x14ac:dyDescent="0.4">
      <c r="A694" s="1" t="s">
        <v>695</v>
      </c>
      <c r="B694" t="s">
        <v>695</v>
      </c>
      <c r="C694" t="s">
        <v>3422</v>
      </c>
      <c r="E694" s="3"/>
    </row>
    <row r="695" spans="1:5" x14ac:dyDescent="0.4">
      <c r="A695" s="1" t="s">
        <v>696</v>
      </c>
      <c r="B695" t="s">
        <v>696</v>
      </c>
      <c r="C695" t="s">
        <v>3423</v>
      </c>
      <c r="E695" s="3"/>
    </row>
    <row r="696" spans="1:5" x14ac:dyDescent="0.4">
      <c r="A696" s="1" t="s">
        <v>697</v>
      </c>
      <c r="B696" t="s">
        <v>697</v>
      </c>
      <c r="C696" t="s">
        <v>3424</v>
      </c>
      <c r="E696" s="3"/>
    </row>
    <row r="697" spans="1:5" x14ac:dyDescent="0.4">
      <c r="A697" s="1" t="s">
        <v>698</v>
      </c>
      <c r="B697" t="s">
        <v>698</v>
      </c>
      <c r="C697" t="s">
        <v>3425</v>
      </c>
      <c r="E697" s="3"/>
    </row>
    <row r="698" spans="1:5" x14ac:dyDescent="0.4">
      <c r="A698" s="1" t="s">
        <v>699</v>
      </c>
      <c r="B698" t="s">
        <v>699</v>
      </c>
      <c r="C698" t="s">
        <v>3426</v>
      </c>
      <c r="E698" s="3"/>
    </row>
    <row r="699" spans="1:5" x14ac:dyDescent="0.4">
      <c r="A699" s="1" t="s">
        <v>700</v>
      </c>
      <c r="B699" t="s">
        <v>700</v>
      </c>
      <c r="C699" t="s">
        <v>3427</v>
      </c>
      <c r="E699" s="3"/>
    </row>
    <row r="700" spans="1:5" x14ac:dyDescent="0.4">
      <c r="A700" s="1" t="s">
        <v>701</v>
      </c>
      <c r="B700" t="s">
        <v>701</v>
      </c>
      <c r="C700" t="s">
        <v>3428</v>
      </c>
      <c r="E700" s="3"/>
    </row>
    <row r="701" spans="1:5" x14ac:dyDescent="0.4">
      <c r="A701" s="1" t="s">
        <v>702</v>
      </c>
      <c r="B701" t="s">
        <v>702</v>
      </c>
      <c r="C701" t="s">
        <v>3429</v>
      </c>
      <c r="E701" s="3"/>
    </row>
    <row r="702" spans="1:5" x14ac:dyDescent="0.4">
      <c r="A702" s="1" t="s">
        <v>703</v>
      </c>
      <c r="B702" t="s">
        <v>703</v>
      </c>
      <c r="C702" t="s">
        <v>3430</v>
      </c>
      <c r="E702" s="3"/>
    </row>
    <row r="703" spans="1:5" x14ac:dyDescent="0.4">
      <c r="A703" s="1" t="s">
        <v>704</v>
      </c>
      <c r="B703" t="s">
        <v>704</v>
      </c>
      <c r="C703" t="s">
        <v>3431</v>
      </c>
      <c r="E703" s="3"/>
    </row>
    <row r="704" spans="1:5" x14ac:dyDescent="0.4">
      <c r="A704" s="1" t="s">
        <v>705</v>
      </c>
      <c r="B704" t="s">
        <v>705</v>
      </c>
      <c r="C704" t="s">
        <v>3432</v>
      </c>
      <c r="E704" s="3"/>
    </row>
    <row r="705" spans="1:5" x14ac:dyDescent="0.4">
      <c r="A705" s="1" t="s">
        <v>706</v>
      </c>
      <c r="B705" t="s">
        <v>706</v>
      </c>
      <c r="C705" t="s">
        <v>3433</v>
      </c>
      <c r="E705" s="3"/>
    </row>
    <row r="706" spans="1:5" x14ac:dyDescent="0.4">
      <c r="A706" s="1" t="s">
        <v>707</v>
      </c>
      <c r="B706" t="s">
        <v>707</v>
      </c>
      <c r="C706" t="s">
        <v>3434</v>
      </c>
      <c r="E706" s="3"/>
    </row>
    <row r="707" spans="1:5" x14ac:dyDescent="0.4">
      <c r="A707" s="1" t="s">
        <v>708</v>
      </c>
      <c r="B707" t="s">
        <v>708</v>
      </c>
      <c r="C707" t="s">
        <v>3435</v>
      </c>
      <c r="E707" s="3"/>
    </row>
    <row r="708" spans="1:5" x14ac:dyDescent="0.4">
      <c r="A708" s="1" t="s">
        <v>709</v>
      </c>
      <c r="B708" t="s">
        <v>709</v>
      </c>
      <c r="C708" t="s">
        <v>3436</v>
      </c>
      <c r="E708" s="3"/>
    </row>
    <row r="709" spans="1:5" x14ac:dyDescent="0.4">
      <c r="A709" s="1" t="s">
        <v>710</v>
      </c>
      <c r="B709" t="s">
        <v>710</v>
      </c>
      <c r="C709" t="s">
        <v>3437</v>
      </c>
      <c r="E709" s="3"/>
    </row>
    <row r="710" spans="1:5" x14ac:dyDescent="0.4">
      <c r="A710" s="1" t="s">
        <v>711</v>
      </c>
      <c r="B710" t="s">
        <v>711</v>
      </c>
      <c r="C710" t="s">
        <v>3438</v>
      </c>
      <c r="E710" s="3"/>
    </row>
    <row r="711" spans="1:5" x14ac:dyDescent="0.4">
      <c r="A711" s="1" t="s">
        <v>712</v>
      </c>
      <c r="B711" t="s">
        <v>712</v>
      </c>
      <c r="C711" t="s">
        <v>3439</v>
      </c>
      <c r="E711" s="3"/>
    </row>
    <row r="712" spans="1:5" x14ac:dyDescent="0.4">
      <c r="A712" s="1" t="s">
        <v>713</v>
      </c>
      <c r="B712" t="s">
        <v>713</v>
      </c>
      <c r="C712" t="s">
        <v>3440</v>
      </c>
      <c r="E712" s="3"/>
    </row>
    <row r="713" spans="1:5" x14ac:dyDescent="0.4">
      <c r="A713" s="1" t="s">
        <v>714</v>
      </c>
      <c r="B713" t="s">
        <v>714</v>
      </c>
      <c r="C713" t="s">
        <v>3441</v>
      </c>
      <c r="E713" s="3"/>
    </row>
    <row r="714" spans="1:5" x14ac:dyDescent="0.4">
      <c r="A714" s="1" t="s">
        <v>715</v>
      </c>
      <c r="B714" t="s">
        <v>715</v>
      </c>
      <c r="C714" t="s">
        <v>3442</v>
      </c>
      <c r="E714" s="3"/>
    </row>
    <row r="715" spans="1:5" x14ac:dyDescent="0.4">
      <c r="A715" s="1" t="s">
        <v>716</v>
      </c>
      <c r="B715" t="s">
        <v>5472</v>
      </c>
      <c r="C715" t="s">
        <v>3443</v>
      </c>
      <c r="E715" s="3"/>
    </row>
    <row r="716" spans="1:5" x14ac:dyDescent="0.4">
      <c r="A716" s="1" t="s">
        <v>717</v>
      </c>
      <c r="B716" t="s">
        <v>717</v>
      </c>
      <c r="C716" t="s">
        <v>3444</v>
      </c>
      <c r="E716" s="3"/>
    </row>
    <row r="717" spans="1:5" x14ac:dyDescent="0.4">
      <c r="A717" s="1" t="s">
        <v>718</v>
      </c>
      <c r="B717" t="s">
        <v>718</v>
      </c>
      <c r="C717" t="s">
        <v>3445</v>
      </c>
      <c r="E717" s="3"/>
    </row>
    <row r="718" spans="1:5" x14ac:dyDescent="0.4">
      <c r="A718" s="1" t="s">
        <v>719</v>
      </c>
      <c r="B718" t="s">
        <v>719</v>
      </c>
      <c r="C718" t="s">
        <v>3446</v>
      </c>
      <c r="E718" s="3"/>
    </row>
    <row r="719" spans="1:5" x14ac:dyDescent="0.4">
      <c r="A719" s="1" t="s">
        <v>720</v>
      </c>
      <c r="B719" t="s">
        <v>720</v>
      </c>
      <c r="C719" t="s">
        <v>3447</v>
      </c>
      <c r="E719" s="3"/>
    </row>
    <row r="720" spans="1:5" x14ac:dyDescent="0.4">
      <c r="A720" s="1" t="s">
        <v>721</v>
      </c>
      <c r="B720" t="s">
        <v>5473</v>
      </c>
      <c r="C720" t="s">
        <v>3448</v>
      </c>
      <c r="E720" s="3"/>
    </row>
    <row r="721" spans="1:5" x14ac:dyDescent="0.4">
      <c r="A721" s="1" t="s">
        <v>722</v>
      </c>
      <c r="B721" t="s">
        <v>722</v>
      </c>
      <c r="C721" t="s">
        <v>3449</v>
      </c>
      <c r="E721" s="3"/>
    </row>
    <row r="722" spans="1:5" x14ac:dyDescent="0.4">
      <c r="A722" s="1" t="s">
        <v>723</v>
      </c>
      <c r="B722" t="s">
        <v>723</v>
      </c>
      <c r="C722" t="s">
        <v>3450</v>
      </c>
      <c r="E722" s="3"/>
    </row>
    <row r="723" spans="1:5" x14ac:dyDescent="0.4">
      <c r="A723" s="1" t="s">
        <v>724</v>
      </c>
      <c r="B723" t="s">
        <v>724</v>
      </c>
      <c r="C723" t="s">
        <v>3451</v>
      </c>
      <c r="E723" s="3"/>
    </row>
    <row r="724" spans="1:5" x14ac:dyDescent="0.4">
      <c r="A724" s="1" t="s">
        <v>725</v>
      </c>
      <c r="B724" t="s">
        <v>725</v>
      </c>
      <c r="C724" t="s">
        <v>3452</v>
      </c>
      <c r="E724" s="3"/>
    </row>
    <row r="725" spans="1:5" x14ac:dyDescent="0.4">
      <c r="A725" s="1" t="s">
        <v>726</v>
      </c>
      <c r="B725" t="s">
        <v>726</v>
      </c>
      <c r="C725" t="s">
        <v>3453</v>
      </c>
      <c r="E725" s="3"/>
    </row>
    <row r="726" spans="1:5" x14ac:dyDescent="0.4">
      <c r="A726" s="1" t="s">
        <v>727</v>
      </c>
      <c r="B726" t="s">
        <v>727</v>
      </c>
      <c r="C726" t="s">
        <v>3454</v>
      </c>
      <c r="E726" s="3"/>
    </row>
    <row r="727" spans="1:5" x14ac:dyDescent="0.4">
      <c r="A727" s="1" t="s">
        <v>728</v>
      </c>
      <c r="B727" t="s">
        <v>728</v>
      </c>
      <c r="C727" t="s">
        <v>3455</v>
      </c>
      <c r="E727" s="3"/>
    </row>
    <row r="728" spans="1:5" x14ac:dyDescent="0.4">
      <c r="A728" s="1" t="s">
        <v>729</v>
      </c>
      <c r="B728" t="s">
        <v>729</v>
      </c>
      <c r="C728" t="s">
        <v>3456</v>
      </c>
      <c r="E728" s="3"/>
    </row>
    <row r="729" spans="1:5" x14ac:dyDescent="0.4">
      <c r="A729" s="1" t="s">
        <v>730</v>
      </c>
      <c r="B729" t="s">
        <v>730</v>
      </c>
      <c r="C729" t="s">
        <v>3457</v>
      </c>
      <c r="E729" s="3"/>
    </row>
    <row r="730" spans="1:5" x14ac:dyDescent="0.4">
      <c r="A730" s="1" t="s">
        <v>731</v>
      </c>
      <c r="B730" t="s">
        <v>731</v>
      </c>
      <c r="C730" t="s">
        <v>3458</v>
      </c>
      <c r="E730" s="3"/>
    </row>
    <row r="731" spans="1:5" x14ac:dyDescent="0.4">
      <c r="A731" s="1" t="s">
        <v>732</v>
      </c>
      <c r="B731" t="s">
        <v>732</v>
      </c>
      <c r="C731" t="s">
        <v>3459</v>
      </c>
      <c r="E731" s="3"/>
    </row>
    <row r="732" spans="1:5" x14ac:dyDescent="0.4">
      <c r="A732" s="1" t="s">
        <v>733</v>
      </c>
      <c r="B732" t="s">
        <v>733</v>
      </c>
      <c r="C732" t="s">
        <v>3460</v>
      </c>
      <c r="E732" s="3"/>
    </row>
    <row r="733" spans="1:5" x14ac:dyDescent="0.4">
      <c r="A733" s="1" t="s">
        <v>734</v>
      </c>
      <c r="B733" t="s">
        <v>734</v>
      </c>
      <c r="C733" t="s">
        <v>3461</v>
      </c>
      <c r="E733" s="3"/>
    </row>
    <row r="734" spans="1:5" x14ac:dyDescent="0.4">
      <c r="A734" s="1" t="s">
        <v>735</v>
      </c>
      <c r="B734" t="s">
        <v>5474</v>
      </c>
      <c r="C734" t="s">
        <v>3462</v>
      </c>
      <c r="E734" s="3"/>
    </row>
    <row r="735" spans="1:5" x14ac:dyDescent="0.4">
      <c r="A735" s="1" t="s">
        <v>736</v>
      </c>
      <c r="B735" t="s">
        <v>736</v>
      </c>
      <c r="C735" t="s">
        <v>3463</v>
      </c>
      <c r="E735" s="3"/>
    </row>
    <row r="736" spans="1:5" x14ac:dyDescent="0.4">
      <c r="A736" s="1" t="s">
        <v>737</v>
      </c>
      <c r="B736" t="s">
        <v>5475</v>
      </c>
      <c r="C736" t="s">
        <v>3464</v>
      </c>
      <c r="E736" s="3"/>
    </row>
    <row r="737" spans="1:5" x14ac:dyDescent="0.4">
      <c r="A737" s="1" t="s">
        <v>738</v>
      </c>
      <c r="B737" t="s">
        <v>738</v>
      </c>
      <c r="C737" t="s">
        <v>3465</v>
      </c>
      <c r="E737" s="3"/>
    </row>
    <row r="738" spans="1:5" x14ac:dyDescent="0.4">
      <c r="A738" s="1" t="s">
        <v>739</v>
      </c>
      <c r="B738" t="s">
        <v>739</v>
      </c>
      <c r="C738" t="s">
        <v>3466</v>
      </c>
      <c r="E738" s="3"/>
    </row>
    <row r="739" spans="1:5" x14ac:dyDescent="0.4">
      <c r="A739" s="1" t="s">
        <v>740</v>
      </c>
      <c r="B739" t="s">
        <v>740</v>
      </c>
      <c r="C739" t="s">
        <v>3467</v>
      </c>
      <c r="E739" s="3"/>
    </row>
    <row r="740" spans="1:5" x14ac:dyDescent="0.4">
      <c r="A740" s="1" t="s">
        <v>741</v>
      </c>
      <c r="B740" t="s">
        <v>741</v>
      </c>
      <c r="C740" t="s">
        <v>3468</v>
      </c>
      <c r="E740" s="3"/>
    </row>
    <row r="741" spans="1:5" x14ac:dyDescent="0.4">
      <c r="A741" s="1" t="s">
        <v>742</v>
      </c>
      <c r="B741" t="s">
        <v>742</v>
      </c>
      <c r="C741" t="s">
        <v>3469</v>
      </c>
      <c r="E741" s="3"/>
    </row>
    <row r="742" spans="1:5" x14ac:dyDescent="0.4">
      <c r="A742" s="1" t="s">
        <v>743</v>
      </c>
      <c r="B742" t="s">
        <v>743</v>
      </c>
      <c r="C742" t="s">
        <v>3470</v>
      </c>
      <c r="E742" s="3"/>
    </row>
    <row r="743" spans="1:5" x14ac:dyDescent="0.4">
      <c r="A743" s="1" t="s">
        <v>744</v>
      </c>
      <c r="B743" t="s">
        <v>744</v>
      </c>
      <c r="C743" t="s">
        <v>3471</v>
      </c>
      <c r="E743" s="3"/>
    </row>
    <row r="744" spans="1:5" x14ac:dyDescent="0.4">
      <c r="A744" s="1" t="s">
        <v>745</v>
      </c>
      <c r="B744" t="s">
        <v>745</v>
      </c>
      <c r="C744" t="s">
        <v>3472</v>
      </c>
      <c r="E744" s="3"/>
    </row>
    <row r="745" spans="1:5" x14ac:dyDescent="0.4">
      <c r="A745" s="1" t="s">
        <v>746</v>
      </c>
      <c r="B745" t="s">
        <v>746</v>
      </c>
      <c r="C745" t="s">
        <v>3473</v>
      </c>
      <c r="E745" s="3"/>
    </row>
    <row r="746" spans="1:5" x14ac:dyDescent="0.4">
      <c r="A746" s="1" t="s">
        <v>747</v>
      </c>
      <c r="B746" t="s">
        <v>747</v>
      </c>
      <c r="C746" t="s">
        <v>3474</v>
      </c>
      <c r="E746" s="3"/>
    </row>
    <row r="747" spans="1:5" x14ac:dyDescent="0.4">
      <c r="A747" s="1" t="s">
        <v>748</v>
      </c>
      <c r="B747" t="s">
        <v>748</v>
      </c>
      <c r="C747" t="s">
        <v>3475</v>
      </c>
      <c r="E747" s="3"/>
    </row>
    <row r="748" spans="1:5" x14ac:dyDescent="0.4">
      <c r="A748" s="1" t="s">
        <v>749</v>
      </c>
      <c r="B748" t="s">
        <v>749</v>
      </c>
      <c r="C748" t="s">
        <v>3476</v>
      </c>
      <c r="E748" s="3"/>
    </row>
    <row r="749" spans="1:5" x14ac:dyDescent="0.4">
      <c r="A749" s="1" t="s">
        <v>750</v>
      </c>
      <c r="B749" t="s">
        <v>750</v>
      </c>
      <c r="C749" t="s">
        <v>3477</v>
      </c>
      <c r="E749" s="3"/>
    </row>
    <row r="750" spans="1:5" x14ac:dyDescent="0.4">
      <c r="A750" s="1" t="s">
        <v>751</v>
      </c>
      <c r="B750" t="s">
        <v>751</v>
      </c>
      <c r="C750" t="s">
        <v>3478</v>
      </c>
      <c r="E750" s="3"/>
    </row>
    <row r="751" spans="1:5" x14ac:dyDescent="0.4">
      <c r="A751" s="1" t="s">
        <v>752</v>
      </c>
      <c r="B751" t="s">
        <v>752</v>
      </c>
      <c r="C751" t="s">
        <v>3479</v>
      </c>
      <c r="E751" s="3"/>
    </row>
    <row r="752" spans="1:5" x14ac:dyDescent="0.4">
      <c r="A752" s="1" t="s">
        <v>753</v>
      </c>
      <c r="B752" t="s">
        <v>753</v>
      </c>
      <c r="C752" t="s">
        <v>3480</v>
      </c>
      <c r="E752" s="3"/>
    </row>
    <row r="753" spans="1:5" x14ac:dyDescent="0.4">
      <c r="A753" s="1" t="s">
        <v>754</v>
      </c>
      <c r="B753" t="s">
        <v>754</v>
      </c>
      <c r="C753" t="s">
        <v>3481</v>
      </c>
      <c r="E753" s="3"/>
    </row>
    <row r="754" spans="1:5" x14ac:dyDescent="0.4">
      <c r="A754" s="1" t="s">
        <v>755</v>
      </c>
      <c r="B754" t="s">
        <v>755</v>
      </c>
      <c r="C754" t="s">
        <v>3482</v>
      </c>
      <c r="E754" s="3"/>
    </row>
    <row r="755" spans="1:5" x14ac:dyDescent="0.4">
      <c r="A755" s="1" t="s">
        <v>756</v>
      </c>
      <c r="B755" t="s">
        <v>756</v>
      </c>
      <c r="C755" t="s">
        <v>3483</v>
      </c>
      <c r="E755" s="3"/>
    </row>
    <row r="756" spans="1:5" x14ac:dyDescent="0.4">
      <c r="A756" s="1" t="s">
        <v>757</v>
      </c>
      <c r="B756" t="s">
        <v>757</v>
      </c>
      <c r="C756" t="s">
        <v>3484</v>
      </c>
      <c r="E756" s="3"/>
    </row>
    <row r="757" spans="1:5" x14ac:dyDescent="0.4">
      <c r="A757" s="1" t="s">
        <v>758</v>
      </c>
      <c r="B757" t="s">
        <v>758</v>
      </c>
      <c r="C757" t="s">
        <v>3485</v>
      </c>
      <c r="E757" s="3"/>
    </row>
    <row r="758" spans="1:5" x14ac:dyDescent="0.4">
      <c r="A758" s="1" t="s">
        <v>759</v>
      </c>
      <c r="B758" t="s">
        <v>759</v>
      </c>
      <c r="C758" t="s">
        <v>3486</v>
      </c>
      <c r="E758" s="3"/>
    </row>
    <row r="759" spans="1:5" x14ac:dyDescent="0.4">
      <c r="A759" s="1" t="s">
        <v>760</v>
      </c>
      <c r="B759" t="s">
        <v>760</v>
      </c>
      <c r="C759" t="s">
        <v>3487</v>
      </c>
      <c r="E759" s="3"/>
    </row>
    <row r="760" spans="1:5" x14ac:dyDescent="0.4">
      <c r="A760" s="1" t="s">
        <v>761</v>
      </c>
      <c r="B760" t="s">
        <v>761</v>
      </c>
      <c r="C760" t="s">
        <v>3488</v>
      </c>
      <c r="E760" s="3"/>
    </row>
    <row r="761" spans="1:5" x14ac:dyDescent="0.4">
      <c r="A761" s="1" t="s">
        <v>762</v>
      </c>
      <c r="B761" t="s">
        <v>762</v>
      </c>
      <c r="C761" t="s">
        <v>3489</v>
      </c>
      <c r="E761" s="3"/>
    </row>
    <row r="762" spans="1:5" x14ac:dyDescent="0.4">
      <c r="A762" s="1" t="s">
        <v>763</v>
      </c>
      <c r="B762" t="s">
        <v>763</v>
      </c>
      <c r="C762" t="s">
        <v>3490</v>
      </c>
      <c r="E762" s="3"/>
    </row>
    <row r="763" spans="1:5" x14ac:dyDescent="0.4">
      <c r="A763" s="1" t="s">
        <v>764</v>
      </c>
      <c r="B763" t="s">
        <v>764</v>
      </c>
      <c r="C763" t="s">
        <v>3491</v>
      </c>
      <c r="E763" s="3"/>
    </row>
    <row r="764" spans="1:5" x14ac:dyDescent="0.4">
      <c r="A764" s="1" t="s">
        <v>765</v>
      </c>
      <c r="B764" t="s">
        <v>765</v>
      </c>
      <c r="C764" t="s">
        <v>3492</v>
      </c>
      <c r="E764" s="3"/>
    </row>
    <row r="765" spans="1:5" x14ac:dyDescent="0.4">
      <c r="A765" s="1" t="s">
        <v>766</v>
      </c>
      <c r="B765" t="s">
        <v>766</v>
      </c>
      <c r="C765" t="s">
        <v>3493</v>
      </c>
      <c r="E765" s="3"/>
    </row>
    <row r="766" spans="1:5" x14ac:dyDescent="0.4">
      <c r="A766" s="1" t="s">
        <v>767</v>
      </c>
      <c r="B766" t="s">
        <v>767</v>
      </c>
      <c r="C766" t="s">
        <v>3494</v>
      </c>
      <c r="E766" s="3"/>
    </row>
    <row r="767" spans="1:5" x14ac:dyDescent="0.4">
      <c r="A767" s="1" t="s">
        <v>768</v>
      </c>
      <c r="B767" t="s">
        <v>768</v>
      </c>
      <c r="C767" t="s">
        <v>3495</v>
      </c>
      <c r="E767" s="3"/>
    </row>
    <row r="768" spans="1:5" x14ac:dyDescent="0.4">
      <c r="A768" s="1" t="s">
        <v>769</v>
      </c>
      <c r="B768" t="s">
        <v>769</v>
      </c>
      <c r="C768" t="s">
        <v>3496</v>
      </c>
      <c r="E768" s="3"/>
    </row>
    <row r="769" spans="1:5" x14ac:dyDescent="0.4">
      <c r="A769" s="1" t="s">
        <v>770</v>
      </c>
      <c r="B769" t="s">
        <v>770</v>
      </c>
      <c r="C769" t="s">
        <v>3497</v>
      </c>
      <c r="E769" s="3"/>
    </row>
    <row r="770" spans="1:5" x14ac:dyDescent="0.4">
      <c r="A770" s="1" t="s">
        <v>771</v>
      </c>
      <c r="B770" t="s">
        <v>771</v>
      </c>
      <c r="C770" t="s">
        <v>3498</v>
      </c>
      <c r="E770" s="3"/>
    </row>
    <row r="771" spans="1:5" x14ac:dyDescent="0.4">
      <c r="A771" s="1" t="s">
        <v>772</v>
      </c>
      <c r="B771" t="s">
        <v>772</v>
      </c>
      <c r="C771" t="s">
        <v>3499</v>
      </c>
      <c r="E771" s="3"/>
    </row>
    <row r="772" spans="1:5" x14ac:dyDescent="0.4">
      <c r="A772" s="1" t="s">
        <v>773</v>
      </c>
      <c r="B772" t="s">
        <v>773</v>
      </c>
      <c r="C772" t="s">
        <v>3500</v>
      </c>
      <c r="E772" s="3"/>
    </row>
    <row r="773" spans="1:5" x14ac:dyDescent="0.4">
      <c r="A773" s="1" t="s">
        <v>774</v>
      </c>
      <c r="B773" t="s">
        <v>5476</v>
      </c>
      <c r="C773" t="s">
        <v>3501</v>
      </c>
      <c r="E773" s="3"/>
    </row>
    <row r="774" spans="1:5" x14ac:dyDescent="0.4">
      <c r="A774" s="1" t="s">
        <v>775</v>
      </c>
      <c r="B774" t="s">
        <v>775</v>
      </c>
      <c r="C774" t="s">
        <v>3502</v>
      </c>
      <c r="E774" s="3"/>
    </row>
    <row r="775" spans="1:5" x14ac:dyDescent="0.4">
      <c r="A775" s="1" t="s">
        <v>776</v>
      </c>
      <c r="B775" t="s">
        <v>776</v>
      </c>
      <c r="C775" t="s">
        <v>3503</v>
      </c>
      <c r="E775" s="3"/>
    </row>
    <row r="776" spans="1:5" x14ac:dyDescent="0.4">
      <c r="A776" s="1" t="s">
        <v>777</v>
      </c>
      <c r="B776" t="s">
        <v>777</v>
      </c>
      <c r="C776" t="s">
        <v>3504</v>
      </c>
      <c r="E776" s="3"/>
    </row>
    <row r="777" spans="1:5" x14ac:dyDescent="0.4">
      <c r="A777" s="1" t="s">
        <v>778</v>
      </c>
      <c r="B777" t="s">
        <v>778</v>
      </c>
      <c r="C777" t="s">
        <v>3505</v>
      </c>
      <c r="E777" s="3"/>
    </row>
    <row r="778" spans="1:5" x14ac:dyDescent="0.4">
      <c r="A778" s="1" t="s">
        <v>779</v>
      </c>
      <c r="B778" t="s">
        <v>779</v>
      </c>
      <c r="C778" t="s">
        <v>3506</v>
      </c>
      <c r="E778" s="3"/>
    </row>
    <row r="779" spans="1:5" x14ac:dyDescent="0.4">
      <c r="A779" s="1" t="s">
        <v>780</v>
      </c>
      <c r="B779" t="s">
        <v>780</v>
      </c>
      <c r="C779" t="s">
        <v>3507</v>
      </c>
      <c r="E779" s="3"/>
    </row>
    <row r="780" spans="1:5" x14ac:dyDescent="0.4">
      <c r="A780" s="1" t="s">
        <v>781</v>
      </c>
      <c r="B780" t="s">
        <v>781</v>
      </c>
      <c r="C780" t="s">
        <v>3508</v>
      </c>
      <c r="E780" s="3"/>
    </row>
    <row r="781" spans="1:5" x14ac:dyDescent="0.4">
      <c r="A781" s="1" t="s">
        <v>782</v>
      </c>
      <c r="B781" t="s">
        <v>782</v>
      </c>
      <c r="C781" t="s">
        <v>3509</v>
      </c>
      <c r="E781" s="3"/>
    </row>
    <row r="782" spans="1:5" x14ac:dyDescent="0.4">
      <c r="A782" s="1" t="s">
        <v>783</v>
      </c>
      <c r="B782" t="s">
        <v>783</v>
      </c>
      <c r="C782" t="s">
        <v>3510</v>
      </c>
      <c r="E782" s="3"/>
    </row>
    <row r="783" spans="1:5" x14ac:dyDescent="0.4">
      <c r="A783" s="1" t="s">
        <v>784</v>
      </c>
      <c r="B783" t="s">
        <v>784</v>
      </c>
      <c r="C783" t="s">
        <v>3511</v>
      </c>
      <c r="E783" s="3"/>
    </row>
    <row r="784" spans="1:5" x14ac:dyDescent="0.4">
      <c r="A784" s="1" t="s">
        <v>785</v>
      </c>
      <c r="B784" t="s">
        <v>785</v>
      </c>
      <c r="C784" t="s">
        <v>3512</v>
      </c>
      <c r="E784" s="3"/>
    </row>
    <row r="785" spans="1:5" x14ac:dyDescent="0.4">
      <c r="A785" s="1" t="s">
        <v>786</v>
      </c>
      <c r="B785" t="s">
        <v>786</v>
      </c>
      <c r="C785" t="s">
        <v>3513</v>
      </c>
      <c r="E785" s="3"/>
    </row>
    <row r="786" spans="1:5" x14ac:dyDescent="0.4">
      <c r="A786" s="1" t="s">
        <v>787</v>
      </c>
      <c r="B786" t="s">
        <v>787</v>
      </c>
      <c r="C786" t="s">
        <v>3514</v>
      </c>
      <c r="E786" s="3"/>
    </row>
    <row r="787" spans="1:5" x14ac:dyDescent="0.4">
      <c r="A787" s="1" t="s">
        <v>788</v>
      </c>
      <c r="B787" t="s">
        <v>788</v>
      </c>
      <c r="C787" t="s">
        <v>3515</v>
      </c>
      <c r="E787" s="3"/>
    </row>
    <row r="788" spans="1:5" x14ac:dyDescent="0.4">
      <c r="A788" s="1" t="s">
        <v>789</v>
      </c>
      <c r="B788" t="s">
        <v>789</v>
      </c>
      <c r="C788" t="s">
        <v>3516</v>
      </c>
      <c r="E788" s="3"/>
    </row>
    <row r="789" spans="1:5" x14ac:dyDescent="0.4">
      <c r="A789" s="1" t="s">
        <v>790</v>
      </c>
      <c r="B789" t="s">
        <v>790</v>
      </c>
      <c r="C789" t="s">
        <v>3517</v>
      </c>
      <c r="E789" s="3"/>
    </row>
    <row r="790" spans="1:5" x14ac:dyDescent="0.4">
      <c r="A790" s="1" t="s">
        <v>791</v>
      </c>
      <c r="B790" t="s">
        <v>791</v>
      </c>
      <c r="C790" t="s">
        <v>3518</v>
      </c>
      <c r="E790" s="3"/>
    </row>
    <row r="791" spans="1:5" x14ac:dyDescent="0.4">
      <c r="A791" s="1" t="s">
        <v>792</v>
      </c>
      <c r="B791" t="s">
        <v>792</v>
      </c>
      <c r="C791" t="s">
        <v>3519</v>
      </c>
      <c r="E791" s="3"/>
    </row>
    <row r="792" spans="1:5" x14ac:dyDescent="0.4">
      <c r="A792" s="1" t="s">
        <v>793</v>
      </c>
      <c r="B792" t="s">
        <v>793</v>
      </c>
      <c r="C792" t="s">
        <v>3520</v>
      </c>
      <c r="E792" s="3"/>
    </row>
    <row r="793" spans="1:5" x14ac:dyDescent="0.4">
      <c r="A793" s="1" t="s">
        <v>794</v>
      </c>
      <c r="B793" t="s">
        <v>794</v>
      </c>
      <c r="C793" t="s">
        <v>3521</v>
      </c>
      <c r="E793" s="3"/>
    </row>
    <row r="794" spans="1:5" x14ac:dyDescent="0.4">
      <c r="A794" s="1" t="s">
        <v>795</v>
      </c>
      <c r="B794" t="s">
        <v>795</v>
      </c>
      <c r="C794" t="s">
        <v>3522</v>
      </c>
      <c r="E794" s="3"/>
    </row>
    <row r="795" spans="1:5" x14ac:dyDescent="0.4">
      <c r="A795" s="1" t="s">
        <v>796</v>
      </c>
      <c r="B795" t="s">
        <v>796</v>
      </c>
      <c r="C795" t="s">
        <v>3523</v>
      </c>
      <c r="E795" s="3"/>
    </row>
    <row r="796" spans="1:5" x14ac:dyDescent="0.4">
      <c r="A796" s="1" t="s">
        <v>797</v>
      </c>
      <c r="B796" t="s">
        <v>797</v>
      </c>
      <c r="C796" t="s">
        <v>3524</v>
      </c>
      <c r="E796" s="3"/>
    </row>
    <row r="797" spans="1:5" x14ac:dyDescent="0.4">
      <c r="A797" s="1" t="s">
        <v>798</v>
      </c>
      <c r="B797" t="s">
        <v>798</v>
      </c>
      <c r="C797" t="s">
        <v>3525</v>
      </c>
      <c r="E797" s="3"/>
    </row>
    <row r="798" spans="1:5" x14ac:dyDescent="0.4">
      <c r="A798" s="1" t="s">
        <v>799</v>
      </c>
      <c r="B798" t="s">
        <v>799</v>
      </c>
      <c r="C798" t="s">
        <v>3526</v>
      </c>
      <c r="E798" s="3"/>
    </row>
    <row r="799" spans="1:5" x14ac:dyDescent="0.4">
      <c r="A799" s="1" t="s">
        <v>800</v>
      </c>
      <c r="B799" t="s">
        <v>800</v>
      </c>
      <c r="C799" t="s">
        <v>3527</v>
      </c>
      <c r="E799" s="3"/>
    </row>
    <row r="800" spans="1:5" x14ac:dyDescent="0.4">
      <c r="A800" s="1" t="s">
        <v>801</v>
      </c>
      <c r="B800" t="s">
        <v>801</v>
      </c>
      <c r="C800" t="s">
        <v>3528</v>
      </c>
      <c r="E800" s="3"/>
    </row>
    <row r="801" spans="1:5" x14ac:dyDescent="0.4">
      <c r="A801" s="1" t="s">
        <v>802</v>
      </c>
      <c r="B801" t="s">
        <v>802</v>
      </c>
      <c r="C801" t="s">
        <v>3529</v>
      </c>
      <c r="E801" s="3"/>
    </row>
    <row r="802" spans="1:5" x14ac:dyDescent="0.4">
      <c r="A802" s="1" t="s">
        <v>803</v>
      </c>
      <c r="B802" t="s">
        <v>803</v>
      </c>
      <c r="C802" t="s">
        <v>3530</v>
      </c>
      <c r="E802" s="3"/>
    </row>
    <row r="803" spans="1:5" x14ac:dyDescent="0.4">
      <c r="A803" s="1" t="s">
        <v>804</v>
      </c>
      <c r="B803" t="s">
        <v>804</v>
      </c>
      <c r="C803" t="s">
        <v>3531</v>
      </c>
      <c r="E803" s="3"/>
    </row>
    <row r="804" spans="1:5" x14ac:dyDescent="0.4">
      <c r="A804" s="1" t="s">
        <v>805</v>
      </c>
      <c r="B804" t="s">
        <v>805</v>
      </c>
      <c r="C804" t="s">
        <v>3532</v>
      </c>
      <c r="E804" s="3"/>
    </row>
    <row r="805" spans="1:5" x14ac:dyDescent="0.4">
      <c r="A805" s="1" t="s">
        <v>806</v>
      </c>
      <c r="B805" t="s">
        <v>806</v>
      </c>
      <c r="C805" t="s">
        <v>3533</v>
      </c>
      <c r="E805" s="3"/>
    </row>
    <row r="806" spans="1:5" x14ac:dyDescent="0.4">
      <c r="A806" s="1" t="s">
        <v>807</v>
      </c>
      <c r="B806" t="s">
        <v>807</v>
      </c>
      <c r="C806" t="s">
        <v>3534</v>
      </c>
      <c r="E806" s="3"/>
    </row>
    <row r="807" spans="1:5" x14ac:dyDescent="0.4">
      <c r="A807" s="1" t="s">
        <v>808</v>
      </c>
      <c r="B807" t="s">
        <v>808</v>
      </c>
      <c r="C807" t="s">
        <v>3535</v>
      </c>
      <c r="E807" s="3"/>
    </row>
    <row r="808" spans="1:5" x14ac:dyDescent="0.4">
      <c r="A808" s="1" t="s">
        <v>809</v>
      </c>
      <c r="B808" t="s">
        <v>809</v>
      </c>
      <c r="C808" t="s">
        <v>3536</v>
      </c>
      <c r="E808" s="3"/>
    </row>
    <row r="809" spans="1:5" x14ac:dyDescent="0.4">
      <c r="A809" s="1" t="s">
        <v>810</v>
      </c>
      <c r="B809" t="s">
        <v>5477</v>
      </c>
      <c r="C809" t="s">
        <v>3537</v>
      </c>
      <c r="E809" s="3"/>
    </row>
    <row r="810" spans="1:5" x14ac:dyDescent="0.4">
      <c r="A810" s="1" t="s">
        <v>811</v>
      </c>
      <c r="B810" t="s">
        <v>811</v>
      </c>
      <c r="C810" t="s">
        <v>3538</v>
      </c>
      <c r="E810" s="3"/>
    </row>
    <row r="811" spans="1:5" x14ac:dyDescent="0.4">
      <c r="A811" s="1" t="s">
        <v>812</v>
      </c>
      <c r="B811" t="s">
        <v>812</v>
      </c>
      <c r="C811" t="s">
        <v>3539</v>
      </c>
      <c r="E811" s="3"/>
    </row>
    <row r="812" spans="1:5" x14ac:dyDescent="0.4">
      <c r="A812" s="1" t="s">
        <v>813</v>
      </c>
      <c r="B812" t="s">
        <v>813</v>
      </c>
      <c r="C812" t="s">
        <v>3540</v>
      </c>
      <c r="E812" s="3"/>
    </row>
    <row r="813" spans="1:5" x14ac:dyDescent="0.4">
      <c r="A813" s="1" t="s">
        <v>814</v>
      </c>
      <c r="B813" t="s">
        <v>814</v>
      </c>
      <c r="C813" t="s">
        <v>3541</v>
      </c>
      <c r="E813" s="3"/>
    </row>
    <row r="814" spans="1:5" x14ac:dyDescent="0.4">
      <c r="A814" s="1" t="s">
        <v>815</v>
      </c>
      <c r="B814" t="s">
        <v>815</v>
      </c>
      <c r="C814" t="s">
        <v>3542</v>
      </c>
      <c r="E814" s="3"/>
    </row>
    <row r="815" spans="1:5" x14ac:dyDescent="0.4">
      <c r="A815" s="1" t="s">
        <v>816</v>
      </c>
      <c r="B815" t="s">
        <v>816</v>
      </c>
      <c r="C815" t="s">
        <v>3543</v>
      </c>
      <c r="E815" s="3"/>
    </row>
    <row r="816" spans="1:5" x14ac:dyDescent="0.4">
      <c r="A816" s="1" t="s">
        <v>817</v>
      </c>
      <c r="B816" t="s">
        <v>817</v>
      </c>
      <c r="C816" t="s">
        <v>3544</v>
      </c>
      <c r="E816" s="3"/>
    </row>
    <row r="817" spans="1:5" x14ac:dyDescent="0.4">
      <c r="A817" s="1" t="s">
        <v>818</v>
      </c>
      <c r="B817" t="s">
        <v>818</v>
      </c>
      <c r="C817" t="s">
        <v>3545</v>
      </c>
      <c r="E817" s="3"/>
    </row>
    <row r="818" spans="1:5" x14ac:dyDescent="0.4">
      <c r="A818" s="1" t="s">
        <v>819</v>
      </c>
      <c r="B818" t="s">
        <v>819</v>
      </c>
      <c r="C818" t="s">
        <v>3546</v>
      </c>
      <c r="E818" s="3"/>
    </row>
    <row r="819" spans="1:5" x14ac:dyDescent="0.4">
      <c r="A819" s="1" t="s">
        <v>820</v>
      </c>
      <c r="B819" t="s">
        <v>820</v>
      </c>
      <c r="C819" t="s">
        <v>3547</v>
      </c>
      <c r="E819" s="3"/>
    </row>
    <row r="820" spans="1:5" x14ac:dyDescent="0.4">
      <c r="A820" s="1" t="s">
        <v>821</v>
      </c>
      <c r="B820" t="s">
        <v>821</v>
      </c>
      <c r="C820" t="s">
        <v>3548</v>
      </c>
      <c r="E820" s="3"/>
    </row>
    <row r="821" spans="1:5" x14ac:dyDescent="0.4">
      <c r="A821" s="1" t="s">
        <v>822</v>
      </c>
      <c r="B821" t="s">
        <v>822</v>
      </c>
      <c r="C821" t="s">
        <v>3549</v>
      </c>
      <c r="E821" s="3"/>
    </row>
    <row r="822" spans="1:5" x14ac:dyDescent="0.4">
      <c r="A822" s="1" t="s">
        <v>823</v>
      </c>
      <c r="B822" t="s">
        <v>823</v>
      </c>
      <c r="C822" t="s">
        <v>3550</v>
      </c>
      <c r="E822" s="3"/>
    </row>
    <row r="823" spans="1:5" x14ac:dyDescent="0.4">
      <c r="A823" s="1" t="s">
        <v>824</v>
      </c>
      <c r="B823" t="s">
        <v>824</v>
      </c>
      <c r="C823" t="s">
        <v>3551</v>
      </c>
      <c r="E823" s="3"/>
    </row>
    <row r="824" spans="1:5" x14ac:dyDescent="0.4">
      <c r="A824" s="1" t="s">
        <v>825</v>
      </c>
      <c r="B824" t="s">
        <v>825</v>
      </c>
      <c r="C824" t="s">
        <v>3552</v>
      </c>
      <c r="E824" s="3"/>
    </row>
    <row r="825" spans="1:5" x14ac:dyDescent="0.4">
      <c r="A825" s="1" t="s">
        <v>826</v>
      </c>
      <c r="B825" t="s">
        <v>826</v>
      </c>
      <c r="C825" t="s">
        <v>3553</v>
      </c>
      <c r="E825" s="3"/>
    </row>
    <row r="826" spans="1:5" x14ac:dyDescent="0.4">
      <c r="A826" s="1" t="s">
        <v>827</v>
      </c>
      <c r="B826" t="s">
        <v>827</v>
      </c>
      <c r="C826" t="s">
        <v>3554</v>
      </c>
      <c r="E826" s="3"/>
    </row>
    <row r="827" spans="1:5" x14ac:dyDescent="0.4">
      <c r="A827" s="1" t="s">
        <v>828</v>
      </c>
      <c r="B827" t="s">
        <v>828</v>
      </c>
      <c r="C827" t="s">
        <v>3555</v>
      </c>
      <c r="E827" s="3"/>
    </row>
    <row r="828" spans="1:5" x14ac:dyDescent="0.4">
      <c r="A828" s="1" t="s">
        <v>829</v>
      </c>
      <c r="B828" t="s">
        <v>829</v>
      </c>
      <c r="C828" t="s">
        <v>3556</v>
      </c>
      <c r="E828" s="3"/>
    </row>
    <row r="829" spans="1:5" x14ac:dyDescent="0.4">
      <c r="A829" s="1" t="s">
        <v>830</v>
      </c>
      <c r="B829" t="s">
        <v>830</v>
      </c>
      <c r="C829" t="s">
        <v>3557</v>
      </c>
      <c r="E829" s="3"/>
    </row>
    <row r="830" spans="1:5" x14ac:dyDescent="0.4">
      <c r="A830" s="1" t="s">
        <v>831</v>
      </c>
      <c r="B830" t="s">
        <v>831</v>
      </c>
      <c r="C830" t="s">
        <v>3558</v>
      </c>
      <c r="E830" s="3"/>
    </row>
    <row r="831" spans="1:5" x14ac:dyDescent="0.4">
      <c r="A831" s="1" t="s">
        <v>832</v>
      </c>
      <c r="B831" t="s">
        <v>832</v>
      </c>
      <c r="C831" t="s">
        <v>3559</v>
      </c>
      <c r="E831" s="3"/>
    </row>
    <row r="832" spans="1:5" x14ac:dyDescent="0.4">
      <c r="A832" s="1" t="s">
        <v>833</v>
      </c>
      <c r="B832" t="s">
        <v>833</v>
      </c>
      <c r="C832" t="s">
        <v>3560</v>
      </c>
      <c r="E832" s="3"/>
    </row>
    <row r="833" spans="1:5" x14ac:dyDescent="0.4">
      <c r="A833" s="1" t="s">
        <v>834</v>
      </c>
      <c r="B833" t="s">
        <v>834</v>
      </c>
      <c r="C833" t="s">
        <v>3561</v>
      </c>
      <c r="E833" s="3"/>
    </row>
    <row r="834" spans="1:5" x14ac:dyDescent="0.4">
      <c r="A834" s="1" t="s">
        <v>835</v>
      </c>
      <c r="B834" t="s">
        <v>835</v>
      </c>
      <c r="C834" t="s">
        <v>3562</v>
      </c>
      <c r="E834" s="3"/>
    </row>
    <row r="835" spans="1:5" x14ac:dyDescent="0.4">
      <c r="A835" s="1" t="s">
        <v>836</v>
      </c>
      <c r="B835" t="s">
        <v>836</v>
      </c>
      <c r="C835" t="s">
        <v>3563</v>
      </c>
      <c r="E835" s="3"/>
    </row>
    <row r="836" spans="1:5" x14ac:dyDescent="0.4">
      <c r="A836" s="1" t="s">
        <v>837</v>
      </c>
      <c r="B836" t="s">
        <v>837</v>
      </c>
      <c r="C836" t="s">
        <v>3564</v>
      </c>
      <c r="E836" s="3"/>
    </row>
    <row r="837" spans="1:5" x14ac:dyDescent="0.4">
      <c r="A837" s="1" t="s">
        <v>838</v>
      </c>
      <c r="B837" t="s">
        <v>838</v>
      </c>
      <c r="C837" t="s">
        <v>3565</v>
      </c>
      <c r="E837" s="3"/>
    </row>
    <row r="838" spans="1:5" x14ac:dyDescent="0.4">
      <c r="A838" s="1" t="s">
        <v>839</v>
      </c>
      <c r="B838" t="s">
        <v>839</v>
      </c>
      <c r="C838" t="s">
        <v>3566</v>
      </c>
      <c r="E838" s="3"/>
    </row>
    <row r="839" spans="1:5" x14ac:dyDescent="0.4">
      <c r="A839" s="1" t="s">
        <v>840</v>
      </c>
      <c r="B839" t="s">
        <v>840</v>
      </c>
      <c r="C839" t="s">
        <v>3567</v>
      </c>
      <c r="E839" s="3"/>
    </row>
    <row r="840" spans="1:5" x14ac:dyDescent="0.4">
      <c r="A840" s="1" t="s">
        <v>841</v>
      </c>
      <c r="B840" t="s">
        <v>841</v>
      </c>
      <c r="C840" t="s">
        <v>3568</v>
      </c>
      <c r="E840" s="3"/>
    </row>
    <row r="841" spans="1:5" x14ac:dyDescent="0.4">
      <c r="A841" s="1" t="s">
        <v>842</v>
      </c>
      <c r="B841" t="s">
        <v>842</v>
      </c>
      <c r="C841" t="s">
        <v>3569</v>
      </c>
      <c r="E841" s="3"/>
    </row>
    <row r="842" spans="1:5" x14ac:dyDescent="0.4">
      <c r="A842" s="1" t="s">
        <v>843</v>
      </c>
      <c r="B842" t="s">
        <v>843</v>
      </c>
      <c r="C842" t="s">
        <v>3570</v>
      </c>
      <c r="E842" s="3"/>
    </row>
    <row r="843" spans="1:5" x14ac:dyDescent="0.4">
      <c r="A843" s="1" t="s">
        <v>844</v>
      </c>
      <c r="B843" t="s">
        <v>5478</v>
      </c>
      <c r="C843" t="s">
        <v>3571</v>
      </c>
      <c r="E843" s="3"/>
    </row>
    <row r="844" spans="1:5" x14ac:dyDescent="0.4">
      <c r="A844" s="1" t="s">
        <v>845</v>
      </c>
      <c r="B844" t="s">
        <v>845</v>
      </c>
      <c r="C844" t="s">
        <v>3572</v>
      </c>
      <c r="E844" s="3"/>
    </row>
    <row r="845" spans="1:5" x14ac:dyDescent="0.4">
      <c r="A845" s="1" t="s">
        <v>846</v>
      </c>
      <c r="B845" t="s">
        <v>5479</v>
      </c>
      <c r="C845" t="s">
        <v>3573</v>
      </c>
      <c r="E845" s="3"/>
    </row>
    <row r="846" spans="1:5" x14ac:dyDescent="0.4">
      <c r="A846" s="1" t="s">
        <v>847</v>
      </c>
      <c r="B846" t="s">
        <v>847</v>
      </c>
      <c r="C846" t="s">
        <v>3574</v>
      </c>
      <c r="E846" s="3"/>
    </row>
    <row r="847" spans="1:5" x14ac:dyDescent="0.4">
      <c r="A847" s="1" t="s">
        <v>848</v>
      </c>
      <c r="B847" t="s">
        <v>848</v>
      </c>
      <c r="C847" t="s">
        <v>3575</v>
      </c>
      <c r="E847" s="3"/>
    </row>
    <row r="848" spans="1:5" x14ac:dyDescent="0.4">
      <c r="A848" s="1" t="s">
        <v>849</v>
      </c>
      <c r="B848" t="s">
        <v>849</v>
      </c>
      <c r="C848" t="s">
        <v>3576</v>
      </c>
      <c r="E848" s="3"/>
    </row>
    <row r="849" spans="1:5" x14ac:dyDescent="0.4">
      <c r="A849" s="1" t="s">
        <v>850</v>
      </c>
      <c r="B849" t="s">
        <v>850</v>
      </c>
      <c r="C849" t="s">
        <v>3577</v>
      </c>
      <c r="E849" s="3"/>
    </row>
    <row r="850" spans="1:5" x14ac:dyDescent="0.4">
      <c r="A850" s="1" t="s">
        <v>851</v>
      </c>
      <c r="B850" t="s">
        <v>851</v>
      </c>
      <c r="C850" t="s">
        <v>3578</v>
      </c>
      <c r="E850" s="3"/>
    </row>
    <row r="851" spans="1:5" x14ac:dyDescent="0.4">
      <c r="A851" s="1" t="s">
        <v>852</v>
      </c>
      <c r="B851" t="s">
        <v>5480</v>
      </c>
      <c r="C851" t="s">
        <v>3579</v>
      </c>
      <c r="E851" s="3"/>
    </row>
    <row r="852" spans="1:5" x14ac:dyDescent="0.4">
      <c r="A852" s="1" t="s">
        <v>853</v>
      </c>
      <c r="B852" t="s">
        <v>853</v>
      </c>
      <c r="C852" t="s">
        <v>3580</v>
      </c>
      <c r="E852" s="3"/>
    </row>
    <row r="853" spans="1:5" x14ac:dyDescent="0.4">
      <c r="A853" s="1" t="s">
        <v>854</v>
      </c>
      <c r="B853" t="s">
        <v>854</v>
      </c>
      <c r="C853" t="s">
        <v>3581</v>
      </c>
      <c r="E853" s="3"/>
    </row>
    <row r="854" spans="1:5" x14ac:dyDescent="0.4">
      <c r="A854" s="1" t="s">
        <v>855</v>
      </c>
      <c r="B854" t="s">
        <v>855</v>
      </c>
      <c r="C854" t="s">
        <v>3582</v>
      </c>
      <c r="E854" s="3"/>
    </row>
    <row r="855" spans="1:5" x14ac:dyDescent="0.4">
      <c r="A855" s="1" t="s">
        <v>856</v>
      </c>
      <c r="B855" t="s">
        <v>856</v>
      </c>
      <c r="C855" t="s">
        <v>3583</v>
      </c>
      <c r="E855" s="3"/>
    </row>
    <row r="856" spans="1:5" x14ac:dyDescent="0.4">
      <c r="A856" s="1" t="s">
        <v>857</v>
      </c>
      <c r="B856" t="s">
        <v>857</v>
      </c>
      <c r="C856" t="s">
        <v>3584</v>
      </c>
      <c r="E856" s="3"/>
    </row>
    <row r="857" spans="1:5" x14ac:dyDescent="0.4">
      <c r="A857" s="1" t="s">
        <v>858</v>
      </c>
      <c r="B857" t="s">
        <v>858</v>
      </c>
      <c r="C857" t="s">
        <v>3585</v>
      </c>
      <c r="E857" s="3"/>
    </row>
    <row r="858" spans="1:5" x14ac:dyDescent="0.4">
      <c r="A858" s="1" t="s">
        <v>859</v>
      </c>
      <c r="B858" t="s">
        <v>859</v>
      </c>
      <c r="C858" t="s">
        <v>3586</v>
      </c>
      <c r="E858" s="3"/>
    </row>
    <row r="859" spans="1:5" x14ac:dyDescent="0.4">
      <c r="A859" s="1" t="s">
        <v>860</v>
      </c>
      <c r="B859" t="s">
        <v>860</v>
      </c>
      <c r="C859" t="s">
        <v>3587</v>
      </c>
      <c r="E859" s="3"/>
    </row>
    <row r="860" spans="1:5" x14ac:dyDescent="0.4">
      <c r="A860" s="1" t="s">
        <v>861</v>
      </c>
      <c r="B860" t="s">
        <v>861</v>
      </c>
      <c r="C860" t="s">
        <v>3588</v>
      </c>
      <c r="E860" s="3"/>
    </row>
    <row r="861" spans="1:5" x14ac:dyDescent="0.4">
      <c r="A861" s="1" t="s">
        <v>862</v>
      </c>
      <c r="B861" t="s">
        <v>862</v>
      </c>
      <c r="C861" t="s">
        <v>3589</v>
      </c>
      <c r="E861" s="3"/>
    </row>
    <row r="862" spans="1:5" x14ac:dyDescent="0.4">
      <c r="A862" s="1" t="s">
        <v>863</v>
      </c>
      <c r="B862" t="s">
        <v>863</v>
      </c>
      <c r="C862" t="s">
        <v>3590</v>
      </c>
      <c r="E862" s="3"/>
    </row>
    <row r="863" spans="1:5" x14ac:dyDescent="0.4">
      <c r="A863" s="1" t="s">
        <v>864</v>
      </c>
      <c r="B863" t="s">
        <v>864</v>
      </c>
      <c r="C863" t="s">
        <v>3591</v>
      </c>
      <c r="E863" s="3"/>
    </row>
    <row r="864" spans="1:5" x14ac:dyDescent="0.4">
      <c r="A864" s="1" t="s">
        <v>865</v>
      </c>
      <c r="B864" t="s">
        <v>865</v>
      </c>
      <c r="C864" t="s">
        <v>3592</v>
      </c>
      <c r="E864" s="3"/>
    </row>
    <row r="865" spans="1:5" x14ac:dyDescent="0.4">
      <c r="A865" s="1" t="s">
        <v>866</v>
      </c>
      <c r="B865" t="s">
        <v>866</v>
      </c>
      <c r="C865" t="s">
        <v>3593</v>
      </c>
      <c r="E865" s="3"/>
    </row>
    <row r="866" spans="1:5" x14ac:dyDescent="0.4">
      <c r="A866" s="1" t="s">
        <v>867</v>
      </c>
      <c r="B866" t="s">
        <v>867</v>
      </c>
      <c r="C866" t="s">
        <v>3594</v>
      </c>
      <c r="E866" s="3"/>
    </row>
    <row r="867" spans="1:5" x14ac:dyDescent="0.4">
      <c r="A867" s="1" t="s">
        <v>868</v>
      </c>
      <c r="B867" t="s">
        <v>868</v>
      </c>
      <c r="C867" t="s">
        <v>3595</v>
      </c>
      <c r="E867" s="3"/>
    </row>
    <row r="868" spans="1:5" x14ac:dyDescent="0.4">
      <c r="A868" s="1" t="s">
        <v>869</v>
      </c>
      <c r="B868" t="s">
        <v>869</v>
      </c>
      <c r="C868" t="s">
        <v>3596</v>
      </c>
      <c r="E868" s="3"/>
    </row>
    <row r="869" spans="1:5" x14ac:dyDescent="0.4">
      <c r="A869" s="1" t="s">
        <v>870</v>
      </c>
      <c r="B869" t="s">
        <v>870</v>
      </c>
      <c r="C869" t="s">
        <v>3597</v>
      </c>
      <c r="E869" s="3"/>
    </row>
    <row r="870" spans="1:5" x14ac:dyDescent="0.4">
      <c r="A870" s="1" t="s">
        <v>871</v>
      </c>
      <c r="B870" t="s">
        <v>871</v>
      </c>
      <c r="C870" t="s">
        <v>3598</v>
      </c>
      <c r="E870" s="3"/>
    </row>
    <row r="871" spans="1:5" x14ac:dyDescent="0.4">
      <c r="A871" s="1" t="s">
        <v>872</v>
      </c>
      <c r="B871" t="s">
        <v>872</v>
      </c>
      <c r="C871" t="s">
        <v>3599</v>
      </c>
      <c r="E871" s="3"/>
    </row>
    <row r="872" spans="1:5" x14ac:dyDescent="0.4">
      <c r="A872" s="1" t="s">
        <v>873</v>
      </c>
      <c r="B872" t="s">
        <v>873</v>
      </c>
      <c r="C872" t="s">
        <v>3600</v>
      </c>
      <c r="E872" s="3"/>
    </row>
    <row r="873" spans="1:5" x14ac:dyDescent="0.4">
      <c r="A873" s="1" t="s">
        <v>874</v>
      </c>
      <c r="B873" t="s">
        <v>874</v>
      </c>
      <c r="C873" t="s">
        <v>3601</v>
      </c>
      <c r="E873" s="3"/>
    </row>
    <row r="874" spans="1:5" x14ac:dyDescent="0.4">
      <c r="A874" s="1" t="s">
        <v>875</v>
      </c>
      <c r="B874" t="s">
        <v>875</v>
      </c>
      <c r="C874" t="s">
        <v>3602</v>
      </c>
      <c r="E874" s="3"/>
    </row>
    <row r="875" spans="1:5" x14ac:dyDescent="0.4">
      <c r="A875" s="1" t="s">
        <v>876</v>
      </c>
      <c r="B875" t="s">
        <v>876</v>
      </c>
      <c r="C875" t="s">
        <v>3603</v>
      </c>
      <c r="E875" s="3"/>
    </row>
    <row r="876" spans="1:5" x14ac:dyDescent="0.4">
      <c r="A876" s="1" t="s">
        <v>877</v>
      </c>
      <c r="B876" t="s">
        <v>877</v>
      </c>
      <c r="C876" t="s">
        <v>3604</v>
      </c>
      <c r="E876" s="3"/>
    </row>
    <row r="877" spans="1:5" x14ac:dyDescent="0.4">
      <c r="A877" s="1" t="s">
        <v>878</v>
      </c>
      <c r="B877" t="s">
        <v>878</v>
      </c>
      <c r="C877" t="s">
        <v>3605</v>
      </c>
      <c r="E877" s="3"/>
    </row>
    <row r="878" spans="1:5" x14ac:dyDescent="0.4">
      <c r="A878" s="1" t="s">
        <v>879</v>
      </c>
      <c r="B878" t="s">
        <v>879</v>
      </c>
      <c r="C878" t="s">
        <v>3606</v>
      </c>
      <c r="E878" s="3"/>
    </row>
    <row r="879" spans="1:5" x14ac:dyDescent="0.4">
      <c r="A879" s="1" t="s">
        <v>880</v>
      </c>
      <c r="B879" t="s">
        <v>880</v>
      </c>
      <c r="C879" t="s">
        <v>3607</v>
      </c>
      <c r="E879" s="3"/>
    </row>
    <row r="880" spans="1:5" x14ac:dyDescent="0.4">
      <c r="A880" s="1" t="s">
        <v>881</v>
      </c>
      <c r="B880" t="s">
        <v>881</v>
      </c>
      <c r="C880" t="s">
        <v>3608</v>
      </c>
      <c r="E880" s="3"/>
    </row>
    <row r="881" spans="1:5" x14ac:dyDescent="0.4">
      <c r="A881" s="1" t="s">
        <v>882</v>
      </c>
      <c r="B881" t="s">
        <v>882</v>
      </c>
      <c r="C881" t="s">
        <v>3609</v>
      </c>
      <c r="E881" s="3"/>
    </row>
    <row r="882" spans="1:5" x14ac:dyDescent="0.4">
      <c r="A882" s="1" t="s">
        <v>883</v>
      </c>
      <c r="B882" t="s">
        <v>883</v>
      </c>
      <c r="C882" t="s">
        <v>3610</v>
      </c>
      <c r="E882" s="3"/>
    </row>
    <row r="883" spans="1:5" x14ac:dyDescent="0.4">
      <c r="A883" s="1" t="s">
        <v>884</v>
      </c>
      <c r="B883" t="s">
        <v>884</v>
      </c>
      <c r="C883" t="s">
        <v>3611</v>
      </c>
      <c r="E883" s="3"/>
    </row>
    <row r="884" spans="1:5" x14ac:dyDescent="0.4">
      <c r="A884" s="1" t="s">
        <v>885</v>
      </c>
      <c r="B884" t="s">
        <v>885</v>
      </c>
      <c r="C884" t="s">
        <v>3612</v>
      </c>
      <c r="E884" s="3"/>
    </row>
    <row r="885" spans="1:5" x14ac:dyDescent="0.4">
      <c r="A885" s="1" t="s">
        <v>886</v>
      </c>
      <c r="B885" t="s">
        <v>886</v>
      </c>
      <c r="C885" t="s">
        <v>3613</v>
      </c>
      <c r="E885" s="3"/>
    </row>
    <row r="886" spans="1:5" x14ac:dyDescent="0.4">
      <c r="A886" s="1" t="s">
        <v>887</v>
      </c>
      <c r="B886" t="s">
        <v>887</v>
      </c>
      <c r="C886" t="s">
        <v>3614</v>
      </c>
      <c r="E886" s="3"/>
    </row>
    <row r="887" spans="1:5" x14ac:dyDescent="0.4">
      <c r="A887" s="1" t="s">
        <v>888</v>
      </c>
      <c r="B887" t="s">
        <v>888</v>
      </c>
      <c r="C887" t="s">
        <v>3615</v>
      </c>
      <c r="E887" s="3"/>
    </row>
    <row r="888" spans="1:5" x14ac:dyDescent="0.4">
      <c r="A888" s="1" t="s">
        <v>889</v>
      </c>
      <c r="B888" t="s">
        <v>889</v>
      </c>
      <c r="C888" t="s">
        <v>3616</v>
      </c>
      <c r="E888" s="3"/>
    </row>
    <row r="889" spans="1:5" x14ac:dyDescent="0.4">
      <c r="A889" s="1" t="s">
        <v>890</v>
      </c>
      <c r="B889" t="s">
        <v>890</v>
      </c>
      <c r="C889" t="s">
        <v>3617</v>
      </c>
      <c r="E889" s="3"/>
    </row>
    <row r="890" spans="1:5" x14ac:dyDescent="0.4">
      <c r="A890" s="1" t="s">
        <v>891</v>
      </c>
      <c r="B890" t="s">
        <v>891</v>
      </c>
      <c r="C890" t="s">
        <v>3618</v>
      </c>
      <c r="E890" s="3"/>
    </row>
    <row r="891" spans="1:5" x14ac:dyDescent="0.4">
      <c r="A891" s="1" t="s">
        <v>892</v>
      </c>
      <c r="B891" t="s">
        <v>892</v>
      </c>
      <c r="C891" t="s">
        <v>3619</v>
      </c>
      <c r="E891" s="3"/>
    </row>
    <row r="892" spans="1:5" x14ac:dyDescent="0.4">
      <c r="A892" s="1" t="s">
        <v>893</v>
      </c>
      <c r="B892" t="s">
        <v>893</v>
      </c>
      <c r="C892" t="s">
        <v>3620</v>
      </c>
      <c r="E892" s="3"/>
    </row>
    <row r="893" spans="1:5" x14ac:dyDescent="0.4">
      <c r="A893" s="1" t="s">
        <v>894</v>
      </c>
      <c r="B893" t="s">
        <v>894</v>
      </c>
      <c r="C893" t="s">
        <v>3621</v>
      </c>
      <c r="E893" s="3"/>
    </row>
    <row r="894" spans="1:5" x14ac:dyDescent="0.4">
      <c r="A894" s="1" t="s">
        <v>895</v>
      </c>
      <c r="B894" t="s">
        <v>895</v>
      </c>
      <c r="C894" t="s">
        <v>3622</v>
      </c>
      <c r="E894" s="3"/>
    </row>
    <row r="895" spans="1:5" x14ac:dyDescent="0.4">
      <c r="A895" s="1" t="s">
        <v>896</v>
      </c>
      <c r="B895" t="s">
        <v>896</v>
      </c>
      <c r="C895" t="s">
        <v>3623</v>
      </c>
      <c r="E895" s="3"/>
    </row>
    <row r="896" spans="1:5" x14ac:dyDescent="0.4">
      <c r="A896" s="1" t="s">
        <v>897</v>
      </c>
      <c r="B896" t="s">
        <v>897</v>
      </c>
      <c r="C896" t="s">
        <v>3624</v>
      </c>
      <c r="E896" s="3"/>
    </row>
    <row r="897" spans="1:5" x14ac:dyDescent="0.4">
      <c r="A897" s="1" t="s">
        <v>898</v>
      </c>
      <c r="B897" t="s">
        <v>898</v>
      </c>
      <c r="C897" t="s">
        <v>3625</v>
      </c>
      <c r="E897" s="3"/>
    </row>
    <row r="898" spans="1:5" x14ac:dyDescent="0.4">
      <c r="A898" s="1" t="s">
        <v>899</v>
      </c>
      <c r="B898" t="s">
        <v>899</v>
      </c>
      <c r="C898" t="s">
        <v>3626</v>
      </c>
      <c r="E898" s="3"/>
    </row>
    <row r="899" spans="1:5" x14ac:dyDescent="0.4">
      <c r="A899" s="1" t="s">
        <v>900</v>
      </c>
      <c r="B899" t="s">
        <v>900</v>
      </c>
      <c r="C899" t="s">
        <v>3627</v>
      </c>
      <c r="E899" s="3"/>
    </row>
    <row r="900" spans="1:5" x14ac:dyDescent="0.4">
      <c r="A900" s="1" t="s">
        <v>901</v>
      </c>
      <c r="B900" t="s">
        <v>901</v>
      </c>
      <c r="C900" t="s">
        <v>3628</v>
      </c>
      <c r="E900" s="3"/>
    </row>
    <row r="901" spans="1:5" x14ac:dyDescent="0.4">
      <c r="A901" s="1" t="s">
        <v>902</v>
      </c>
      <c r="B901" t="s">
        <v>902</v>
      </c>
      <c r="C901" t="s">
        <v>3629</v>
      </c>
      <c r="E901" s="3"/>
    </row>
    <row r="902" spans="1:5" x14ac:dyDescent="0.4">
      <c r="A902" s="1" t="s">
        <v>903</v>
      </c>
      <c r="B902" t="s">
        <v>903</v>
      </c>
      <c r="C902" t="s">
        <v>3630</v>
      </c>
      <c r="E902" s="3"/>
    </row>
    <row r="903" spans="1:5" x14ac:dyDescent="0.4">
      <c r="A903" s="1" t="s">
        <v>904</v>
      </c>
      <c r="B903" t="s">
        <v>904</v>
      </c>
      <c r="C903" t="s">
        <v>3631</v>
      </c>
      <c r="E903" s="3"/>
    </row>
    <row r="904" spans="1:5" x14ac:dyDescent="0.4">
      <c r="A904" s="1" t="s">
        <v>905</v>
      </c>
      <c r="B904" t="s">
        <v>905</v>
      </c>
      <c r="C904" t="s">
        <v>3632</v>
      </c>
      <c r="E904" s="3"/>
    </row>
    <row r="905" spans="1:5" x14ac:dyDescent="0.4">
      <c r="A905" s="1" t="s">
        <v>906</v>
      </c>
      <c r="B905" t="s">
        <v>906</v>
      </c>
      <c r="C905" t="s">
        <v>3633</v>
      </c>
      <c r="E905" s="3"/>
    </row>
    <row r="906" spans="1:5" x14ac:dyDescent="0.4">
      <c r="A906" s="1" t="s">
        <v>907</v>
      </c>
      <c r="B906" t="s">
        <v>907</v>
      </c>
      <c r="C906" t="s">
        <v>3634</v>
      </c>
      <c r="E906" s="3"/>
    </row>
    <row r="907" spans="1:5" x14ac:dyDescent="0.4">
      <c r="A907" s="1" t="s">
        <v>908</v>
      </c>
      <c r="B907" t="s">
        <v>908</v>
      </c>
      <c r="C907" t="s">
        <v>3635</v>
      </c>
      <c r="E907" s="3"/>
    </row>
    <row r="908" spans="1:5" x14ac:dyDescent="0.4">
      <c r="A908" s="1" t="s">
        <v>909</v>
      </c>
      <c r="B908" t="s">
        <v>909</v>
      </c>
      <c r="C908" t="s">
        <v>3636</v>
      </c>
      <c r="E908" s="3"/>
    </row>
    <row r="909" spans="1:5" x14ac:dyDescent="0.4">
      <c r="A909" s="1" t="s">
        <v>910</v>
      </c>
      <c r="B909" t="s">
        <v>910</v>
      </c>
      <c r="C909" t="s">
        <v>3637</v>
      </c>
      <c r="E909" s="3"/>
    </row>
    <row r="910" spans="1:5" x14ac:dyDescent="0.4">
      <c r="A910" s="1" t="s">
        <v>911</v>
      </c>
      <c r="B910" t="s">
        <v>911</v>
      </c>
      <c r="C910" t="s">
        <v>3638</v>
      </c>
      <c r="E910" s="3"/>
    </row>
    <row r="911" spans="1:5" x14ac:dyDescent="0.4">
      <c r="A911" s="1" t="s">
        <v>912</v>
      </c>
      <c r="B911" t="s">
        <v>912</v>
      </c>
      <c r="C911" t="s">
        <v>3639</v>
      </c>
      <c r="E911" s="3"/>
    </row>
    <row r="912" spans="1:5" x14ac:dyDescent="0.4">
      <c r="A912" s="1" t="s">
        <v>913</v>
      </c>
      <c r="B912" t="s">
        <v>913</v>
      </c>
      <c r="C912" t="s">
        <v>3640</v>
      </c>
      <c r="E912" s="3"/>
    </row>
    <row r="913" spans="1:5" x14ac:dyDescent="0.4">
      <c r="A913" s="1" t="s">
        <v>914</v>
      </c>
      <c r="B913" t="s">
        <v>914</v>
      </c>
      <c r="C913" t="s">
        <v>3641</v>
      </c>
      <c r="E913" s="3"/>
    </row>
    <row r="914" spans="1:5" x14ac:dyDescent="0.4">
      <c r="A914" s="1" t="s">
        <v>915</v>
      </c>
      <c r="B914" t="s">
        <v>915</v>
      </c>
      <c r="C914" t="s">
        <v>3642</v>
      </c>
      <c r="E914" s="3"/>
    </row>
    <row r="915" spans="1:5" x14ac:dyDescent="0.4">
      <c r="A915" s="1" t="s">
        <v>916</v>
      </c>
      <c r="B915" t="s">
        <v>916</v>
      </c>
      <c r="C915" t="s">
        <v>3643</v>
      </c>
      <c r="E915" s="3"/>
    </row>
    <row r="916" spans="1:5" x14ac:dyDescent="0.4">
      <c r="A916" s="1" t="s">
        <v>917</v>
      </c>
      <c r="B916" t="s">
        <v>917</v>
      </c>
      <c r="C916" t="s">
        <v>3644</v>
      </c>
      <c r="E916" s="3"/>
    </row>
    <row r="917" spans="1:5" x14ac:dyDescent="0.4">
      <c r="A917" s="1" t="s">
        <v>918</v>
      </c>
      <c r="B917" t="s">
        <v>918</v>
      </c>
      <c r="C917" t="s">
        <v>3645</v>
      </c>
      <c r="E917" s="3"/>
    </row>
    <row r="918" spans="1:5" x14ac:dyDescent="0.4">
      <c r="A918" s="1" t="s">
        <v>919</v>
      </c>
      <c r="B918" t="s">
        <v>919</v>
      </c>
      <c r="C918" t="s">
        <v>3646</v>
      </c>
      <c r="E918" s="3"/>
    </row>
    <row r="919" spans="1:5" x14ac:dyDescent="0.4">
      <c r="A919" s="1" t="s">
        <v>920</v>
      </c>
      <c r="B919" t="s">
        <v>920</v>
      </c>
      <c r="C919" t="s">
        <v>3647</v>
      </c>
      <c r="E919" s="3"/>
    </row>
    <row r="920" spans="1:5" x14ac:dyDescent="0.4">
      <c r="A920" s="1" t="s">
        <v>921</v>
      </c>
      <c r="B920" t="s">
        <v>921</v>
      </c>
      <c r="C920" t="s">
        <v>3648</v>
      </c>
      <c r="E920" s="3"/>
    </row>
    <row r="921" spans="1:5" x14ac:dyDescent="0.4">
      <c r="A921" s="1" t="s">
        <v>922</v>
      </c>
      <c r="B921" t="s">
        <v>922</v>
      </c>
      <c r="C921" t="s">
        <v>3649</v>
      </c>
      <c r="E921" s="3"/>
    </row>
    <row r="922" spans="1:5" x14ac:dyDescent="0.4">
      <c r="A922" s="1" t="s">
        <v>923</v>
      </c>
      <c r="B922" t="s">
        <v>923</v>
      </c>
      <c r="C922" t="s">
        <v>3650</v>
      </c>
      <c r="E922" s="3"/>
    </row>
    <row r="923" spans="1:5" x14ac:dyDescent="0.4">
      <c r="A923" s="1" t="s">
        <v>924</v>
      </c>
      <c r="B923" t="s">
        <v>924</v>
      </c>
      <c r="C923" t="s">
        <v>3651</v>
      </c>
      <c r="E923" s="3"/>
    </row>
    <row r="924" spans="1:5" x14ac:dyDescent="0.4">
      <c r="A924" s="1" t="s">
        <v>925</v>
      </c>
      <c r="B924" t="s">
        <v>925</v>
      </c>
      <c r="C924" t="s">
        <v>3652</v>
      </c>
      <c r="E924" s="3"/>
    </row>
    <row r="925" spans="1:5" x14ac:dyDescent="0.4">
      <c r="A925" s="1" t="s">
        <v>926</v>
      </c>
      <c r="B925" t="s">
        <v>926</v>
      </c>
      <c r="C925" t="s">
        <v>3653</v>
      </c>
      <c r="E925" s="3"/>
    </row>
    <row r="926" spans="1:5" x14ac:dyDescent="0.4">
      <c r="A926" s="1" t="s">
        <v>927</v>
      </c>
      <c r="B926" t="s">
        <v>927</v>
      </c>
      <c r="C926" t="s">
        <v>3654</v>
      </c>
      <c r="E926" s="3"/>
    </row>
    <row r="927" spans="1:5" x14ac:dyDescent="0.4">
      <c r="A927" s="1" t="s">
        <v>928</v>
      </c>
      <c r="B927" t="s">
        <v>928</v>
      </c>
      <c r="C927" t="s">
        <v>3655</v>
      </c>
      <c r="E927" s="3"/>
    </row>
    <row r="928" spans="1:5" x14ac:dyDescent="0.4">
      <c r="A928" s="1" t="s">
        <v>929</v>
      </c>
      <c r="B928" t="s">
        <v>929</v>
      </c>
      <c r="C928" t="s">
        <v>3656</v>
      </c>
      <c r="E928" s="3"/>
    </row>
    <row r="929" spans="1:5" x14ac:dyDescent="0.4">
      <c r="A929" s="1" t="s">
        <v>930</v>
      </c>
      <c r="B929" t="s">
        <v>930</v>
      </c>
      <c r="C929" t="s">
        <v>3657</v>
      </c>
      <c r="E929" s="3"/>
    </row>
    <row r="930" spans="1:5" x14ac:dyDescent="0.4">
      <c r="A930" s="1" t="s">
        <v>931</v>
      </c>
      <c r="B930" t="s">
        <v>931</v>
      </c>
      <c r="C930" t="s">
        <v>3658</v>
      </c>
      <c r="E930" s="3"/>
    </row>
    <row r="931" spans="1:5" x14ac:dyDescent="0.4">
      <c r="A931" s="1" t="s">
        <v>932</v>
      </c>
      <c r="B931" t="s">
        <v>932</v>
      </c>
      <c r="C931" t="s">
        <v>3659</v>
      </c>
      <c r="E931" s="3"/>
    </row>
    <row r="932" spans="1:5" x14ac:dyDescent="0.4">
      <c r="A932" s="1" t="s">
        <v>933</v>
      </c>
      <c r="B932" t="s">
        <v>933</v>
      </c>
      <c r="C932" t="s">
        <v>3660</v>
      </c>
      <c r="E932" s="3"/>
    </row>
    <row r="933" spans="1:5" x14ac:dyDescent="0.4">
      <c r="A933" s="1" t="s">
        <v>934</v>
      </c>
      <c r="B933" t="s">
        <v>934</v>
      </c>
      <c r="C933" t="s">
        <v>3661</v>
      </c>
      <c r="E933" s="3"/>
    </row>
    <row r="934" spans="1:5" x14ac:dyDescent="0.4">
      <c r="A934" s="1" t="s">
        <v>935</v>
      </c>
      <c r="B934" t="s">
        <v>935</v>
      </c>
      <c r="C934" t="s">
        <v>3662</v>
      </c>
      <c r="E934" s="3"/>
    </row>
    <row r="935" spans="1:5" x14ac:dyDescent="0.4">
      <c r="A935" s="1" t="s">
        <v>936</v>
      </c>
      <c r="B935" t="s">
        <v>936</v>
      </c>
      <c r="C935" t="s">
        <v>3663</v>
      </c>
      <c r="E935" s="3"/>
    </row>
    <row r="936" spans="1:5" x14ac:dyDescent="0.4">
      <c r="A936" s="1" t="s">
        <v>937</v>
      </c>
      <c r="B936" t="s">
        <v>937</v>
      </c>
      <c r="C936" t="s">
        <v>3664</v>
      </c>
      <c r="E936" s="3"/>
    </row>
    <row r="937" spans="1:5" x14ac:dyDescent="0.4">
      <c r="A937" s="1" t="s">
        <v>938</v>
      </c>
      <c r="B937" t="s">
        <v>938</v>
      </c>
      <c r="C937" t="s">
        <v>3665</v>
      </c>
      <c r="E937" s="3"/>
    </row>
    <row r="938" spans="1:5" x14ac:dyDescent="0.4">
      <c r="A938" s="1" t="s">
        <v>939</v>
      </c>
      <c r="B938" t="s">
        <v>939</v>
      </c>
      <c r="C938" t="s">
        <v>3666</v>
      </c>
      <c r="E938" s="3"/>
    </row>
    <row r="939" spans="1:5" x14ac:dyDescent="0.4">
      <c r="A939" s="1" t="s">
        <v>940</v>
      </c>
      <c r="B939" t="s">
        <v>940</v>
      </c>
      <c r="C939" t="s">
        <v>3667</v>
      </c>
      <c r="E939" s="3"/>
    </row>
    <row r="940" spans="1:5" x14ac:dyDescent="0.4">
      <c r="A940" s="1" t="s">
        <v>941</v>
      </c>
      <c r="B940" t="s">
        <v>941</v>
      </c>
      <c r="C940" t="s">
        <v>3668</v>
      </c>
      <c r="E940" s="3"/>
    </row>
    <row r="941" spans="1:5" x14ac:dyDescent="0.4">
      <c r="A941" s="1" t="s">
        <v>942</v>
      </c>
      <c r="B941" t="s">
        <v>942</v>
      </c>
      <c r="C941" t="s">
        <v>3669</v>
      </c>
      <c r="E941" s="3"/>
    </row>
    <row r="942" spans="1:5" x14ac:dyDescent="0.4">
      <c r="A942" s="1" t="s">
        <v>943</v>
      </c>
      <c r="B942" t="s">
        <v>943</v>
      </c>
      <c r="C942" t="s">
        <v>3670</v>
      </c>
      <c r="E942" s="3"/>
    </row>
    <row r="943" spans="1:5" x14ac:dyDescent="0.4">
      <c r="A943" s="1" t="s">
        <v>944</v>
      </c>
      <c r="B943" t="s">
        <v>944</v>
      </c>
      <c r="C943" t="s">
        <v>3671</v>
      </c>
      <c r="E943" s="3"/>
    </row>
    <row r="944" spans="1:5" x14ac:dyDescent="0.4">
      <c r="A944" s="1" t="s">
        <v>945</v>
      </c>
      <c r="B944" t="s">
        <v>945</v>
      </c>
      <c r="C944" t="s">
        <v>3672</v>
      </c>
      <c r="E944" s="3"/>
    </row>
    <row r="945" spans="1:5" x14ac:dyDescent="0.4">
      <c r="A945" s="1" t="s">
        <v>946</v>
      </c>
      <c r="B945" t="s">
        <v>946</v>
      </c>
      <c r="C945" t="s">
        <v>3673</v>
      </c>
      <c r="E945" s="3"/>
    </row>
    <row r="946" spans="1:5" x14ac:dyDescent="0.4">
      <c r="A946" s="1" t="s">
        <v>947</v>
      </c>
      <c r="B946" t="s">
        <v>947</v>
      </c>
      <c r="C946" t="s">
        <v>3674</v>
      </c>
      <c r="E946" s="3"/>
    </row>
    <row r="947" spans="1:5" x14ac:dyDescent="0.4">
      <c r="A947" s="1" t="s">
        <v>948</v>
      </c>
      <c r="B947" t="s">
        <v>948</v>
      </c>
      <c r="C947" t="s">
        <v>3675</v>
      </c>
      <c r="E947" s="3"/>
    </row>
    <row r="948" spans="1:5" x14ac:dyDescent="0.4">
      <c r="A948" s="1" t="s">
        <v>949</v>
      </c>
      <c r="B948" t="s">
        <v>949</v>
      </c>
      <c r="C948" t="s">
        <v>3676</v>
      </c>
      <c r="E948" s="3"/>
    </row>
    <row r="949" spans="1:5" x14ac:dyDescent="0.4">
      <c r="A949" s="1" t="s">
        <v>950</v>
      </c>
      <c r="B949" t="s">
        <v>950</v>
      </c>
      <c r="C949" t="s">
        <v>3677</v>
      </c>
      <c r="E949" s="3"/>
    </row>
    <row r="950" spans="1:5" x14ac:dyDescent="0.4">
      <c r="A950" s="1" t="s">
        <v>951</v>
      </c>
      <c r="B950" t="s">
        <v>951</v>
      </c>
      <c r="C950" t="s">
        <v>3678</v>
      </c>
      <c r="E950" s="3"/>
    </row>
    <row r="951" spans="1:5" x14ac:dyDescent="0.4">
      <c r="A951" s="1" t="s">
        <v>952</v>
      </c>
      <c r="B951" t="s">
        <v>952</v>
      </c>
      <c r="C951" t="s">
        <v>3679</v>
      </c>
      <c r="E951" s="3"/>
    </row>
    <row r="952" spans="1:5" x14ac:dyDescent="0.4">
      <c r="A952" s="1" t="s">
        <v>953</v>
      </c>
      <c r="B952" t="s">
        <v>953</v>
      </c>
      <c r="C952" t="s">
        <v>3680</v>
      </c>
      <c r="E952" s="3"/>
    </row>
    <row r="953" spans="1:5" x14ac:dyDescent="0.4">
      <c r="A953" s="1" t="s">
        <v>954</v>
      </c>
      <c r="B953" t="s">
        <v>954</v>
      </c>
      <c r="C953" t="s">
        <v>3681</v>
      </c>
      <c r="E953" s="3"/>
    </row>
    <row r="954" spans="1:5" x14ac:dyDescent="0.4">
      <c r="A954" s="1" t="s">
        <v>955</v>
      </c>
      <c r="B954" t="s">
        <v>955</v>
      </c>
      <c r="C954" t="s">
        <v>3682</v>
      </c>
      <c r="E954" s="3"/>
    </row>
    <row r="955" spans="1:5" x14ac:dyDescent="0.4">
      <c r="A955" s="1" t="s">
        <v>956</v>
      </c>
      <c r="B955" t="s">
        <v>956</v>
      </c>
      <c r="C955" t="s">
        <v>3683</v>
      </c>
      <c r="E955" s="3"/>
    </row>
    <row r="956" spans="1:5" x14ac:dyDescent="0.4">
      <c r="A956" s="1" t="s">
        <v>957</v>
      </c>
      <c r="B956" t="s">
        <v>957</v>
      </c>
      <c r="C956" t="s">
        <v>3684</v>
      </c>
      <c r="E956" s="3"/>
    </row>
    <row r="957" spans="1:5" x14ac:dyDescent="0.4">
      <c r="A957" s="1" t="s">
        <v>958</v>
      </c>
      <c r="B957" t="s">
        <v>958</v>
      </c>
      <c r="C957" t="s">
        <v>3685</v>
      </c>
      <c r="E957" s="3"/>
    </row>
    <row r="958" spans="1:5" x14ac:dyDescent="0.4">
      <c r="A958" s="1" t="s">
        <v>959</v>
      </c>
      <c r="B958" t="s">
        <v>959</v>
      </c>
      <c r="C958" t="s">
        <v>3686</v>
      </c>
      <c r="E958" s="3"/>
    </row>
    <row r="959" spans="1:5" x14ac:dyDescent="0.4">
      <c r="A959" s="1" t="s">
        <v>960</v>
      </c>
      <c r="B959" t="s">
        <v>960</v>
      </c>
      <c r="C959" t="s">
        <v>3687</v>
      </c>
      <c r="E959" s="3"/>
    </row>
    <row r="960" spans="1:5" x14ac:dyDescent="0.4">
      <c r="A960" s="1" t="s">
        <v>961</v>
      </c>
      <c r="B960" t="s">
        <v>961</v>
      </c>
      <c r="C960" t="s">
        <v>3688</v>
      </c>
      <c r="E960" s="3"/>
    </row>
    <row r="961" spans="1:5" x14ac:dyDescent="0.4">
      <c r="A961" s="1" t="s">
        <v>962</v>
      </c>
      <c r="B961" t="s">
        <v>962</v>
      </c>
      <c r="C961" t="s">
        <v>3689</v>
      </c>
      <c r="E961" s="3"/>
    </row>
    <row r="962" spans="1:5" x14ac:dyDescent="0.4">
      <c r="A962" s="1" t="s">
        <v>963</v>
      </c>
      <c r="B962" t="s">
        <v>963</v>
      </c>
      <c r="C962" t="s">
        <v>3690</v>
      </c>
      <c r="E962" s="3"/>
    </row>
    <row r="963" spans="1:5" x14ac:dyDescent="0.4">
      <c r="A963" s="1" t="s">
        <v>964</v>
      </c>
      <c r="B963" t="s">
        <v>964</v>
      </c>
      <c r="C963" t="s">
        <v>3691</v>
      </c>
      <c r="E963" s="3"/>
    </row>
    <row r="964" spans="1:5" x14ac:dyDescent="0.4">
      <c r="A964" s="1" t="s">
        <v>965</v>
      </c>
      <c r="B964" t="s">
        <v>965</v>
      </c>
      <c r="C964" t="s">
        <v>3692</v>
      </c>
      <c r="E964" s="3"/>
    </row>
    <row r="965" spans="1:5" x14ac:dyDescent="0.4">
      <c r="A965" s="1" t="s">
        <v>966</v>
      </c>
      <c r="B965" t="s">
        <v>966</v>
      </c>
      <c r="C965" t="s">
        <v>3693</v>
      </c>
      <c r="E965" s="3"/>
    </row>
    <row r="966" spans="1:5" x14ac:dyDescent="0.4">
      <c r="A966" s="1" t="s">
        <v>967</v>
      </c>
      <c r="B966" t="s">
        <v>967</v>
      </c>
      <c r="C966" t="s">
        <v>3694</v>
      </c>
      <c r="E966" s="3"/>
    </row>
    <row r="967" spans="1:5" x14ac:dyDescent="0.4">
      <c r="A967" s="1" t="s">
        <v>968</v>
      </c>
      <c r="B967" t="s">
        <v>968</v>
      </c>
      <c r="C967" t="s">
        <v>3695</v>
      </c>
      <c r="E967" s="3"/>
    </row>
    <row r="968" spans="1:5" x14ac:dyDescent="0.4">
      <c r="A968" s="1" t="s">
        <v>969</v>
      </c>
      <c r="B968" t="s">
        <v>969</v>
      </c>
      <c r="C968" t="s">
        <v>3696</v>
      </c>
      <c r="E968" s="3"/>
    </row>
    <row r="969" spans="1:5" x14ac:dyDescent="0.4">
      <c r="A969" s="1" t="s">
        <v>970</v>
      </c>
      <c r="B969" t="s">
        <v>970</v>
      </c>
      <c r="C969" t="s">
        <v>3697</v>
      </c>
      <c r="E969" s="3"/>
    </row>
    <row r="970" spans="1:5" x14ac:dyDescent="0.4">
      <c r="A970" s="1" t="s">
        <v>971</v>
      </c>
      <c r="B970" t="s">
        <v>971</v>
      </c>
      <c r="C970" t="s">
        <v>3698</v>
      </c>
      <c r="E970" s="3"/>
    </row>
    <row r="971" spans="1:5" x14ac:dyDescent="0.4">
      <c r="A971" s="1" t="s">
        <v>972</v>
      </c>
      <c r="B971" t="s">
        <v>972</v>
      </c>
      <c r="C971" t="s">
        <v>3699</v>
      </c>
      <c r="E971" s="3"/>
    </row>
    <row r="972" spans="1:5" x14ac:dyDescent="0.4">
      <c r="A972" s="1" t="s">
        <v>973</v>
      </c>
      <c r="B972" t="s">
        <v>973</v>
      </c>
      <c r="C972" t="s">
        <v>3700</v>
      </c>
      <c r="E972" s="3"/>
    </row>
    <row r="973" spans="1:5" x14ac:dyDescent="0.4">
      <c r="A973" s="1" t="s">
        <v>974</v>
      </c>
      <c r="B973" t="s">
        <v>974</v>
      </c>
      <c r="C973" t="s">
        <v>3701</v>
      </c>
      <c r="E973" s="3"/>
    </row>
    <row r="974" spans="1:5" x14ac:dyDescent="0.4">
      <c r="A974" s="1" t="s">
        <v>975</v>
      </c>
      <c r="B974" t="s">
        <v>975</v>
      </c>
      <c r="C974" t="s">
        <v>3702</v>
      </c>
      <c r="E974" s="3"/>
    </row>
    <row r="975" spans="1:5" x14ac:dyDescent="0.4">
      <c r="A975" s="1" t="s">
        <v>976</v>
      </c>
      <c r="B975" t="s">
        <v>976</v>
      </c>
      <c r="C975" t="s">
        <v>3703</v>
      </c>
      <c r="E975" s="3"/>
    </row>
    <row r="976" spans="1:5" x14ac:dyDescent="0.4">
      <c r="A976" s="1" t="s">
        <v>977</v>
      </c>
      <c r="B976" t="s">
        <v>977</v>
      </c>
      <c r="C976" t="s">
        <v>3704</v>
      </c>
      <c r="E976" s="3"/>
    </row>
    <row r="977" spans="1:5" x14ac:dyDescent="0.4">
      <c r="A977" s="1" t="s">
        <v>978</v>
      </c>
      <c r="B977" t="s">
        <v>978</v>
      </c>
      <c r="C977" t="s">
        <v>3705</v>
      </c>
      <c r="E977" s="3"/>
    </row>
    <row r="978" spans="1:5" x14ac:dyDescent="0.4">
      <c r="A978" s="1" t="s">
        <v>979</v>
      </c>
      <c r="B978" t="s">
        <v>979</v>
      </c>
      <c r="C978" t="s">
        <v>3706</v>
      </c>
      <c r="E978" s="3"/>
    </row>
    <row r="979" spans="1:5" x14ac:dyDescent="0.4">
      <c r="A979" s="1" t="s">
        <v>980</v>
      </c>
      <c r="B979" t="s">
        <v>980</v>
      </c>
      <c r="C979" t="s">
        <v>3707</v>
      </c>
      <c r="E979" s="3"/>
    </row>
    <row r="980" spans="1:5" x14ac:dyDescent="0.4">
      <c r="A980" s="1" t="s">
        <v>981</v>
      </c>
      <c r="B980" t="s">
        <v>981</v>
      </c>
      <c r="C980" t="s">
        <v>3708</v>
      </c>
      <c r="E980" s="3"/>
    </row>
    <row r="981" spans="1:5" x14ac:dyDescent="0.4">
      <c r="A981" s="1" t="s">
        <v>982</v>
      </c>
      <c r="B981" t="s">
        <v>982</v>
      </c>
      <c r="C981" t="s">
        <v>3709</v>
      </c>
      <c r="E981" s="3"/>
    </row>
    <row r="982" spans="1:5" x14ac:dyDescent="0.4">
      <c r="A982" s="1" t="s">
        <v>983</v>
      </c>
      <c r="B982" t="s">
        <v>983</v>
      </c>
      <c r="C982" t="s">
        <v>3710</v>
      </c>
      <c r="E982" s="3"/>
    </row>
    <row r="983" spans="1:5" x14ac:dyDescent="0.4">
      <c r="A983" s="1" t="s">
        <v>984</v>
      </c>
      <c r="B983" t="s">
        <v>984</v>
      </c>
      <c r="C983" t="s">
        <v>3711</v>
      </c>
      <c r="E983" s="3"/>
    </row>
    <row r="984" spans="1:5" x14ac:dyDescent="0.4">
      <c r="A984" s="1" t="s">
        <v>985</v>
      </c>
      <c r="B984" t="s">
        <v>985</v>
      </c>
      <c r="C984" t="s">
        <v>3712</v>
      </c>
      <c r="E984" s="3"/>
    </row>
    <row r="985" spans="1:5" x14ac:dyDescent="0.4">
      <c r="A985" s="1" t="s">
        <v>986</v>
      </c>
      <c r="B985" t="s">
        <v>986</v>
      </c>
      <c r="C985" t="s">
        <v>3713</v>
      </c>
      <c r="E985" s="3"/>
    </row>
    <row r="986" spans="1:5" x14ac:dyDescent="0.4">
      <c r="A986" s="1" t="s">
        <v>987</v>
      </c>
      <c r="B986" t="s">
        <v>987</v>
      </c>
      <c r="C986" t="s">
        <v>3714</v>
      </c>
      <c r="E986" s="3"/>
    </row>
    <row r="987" spans="1:5" x14ac:dyDescent="0.4">
      <c r="A987" s="1" t="s">
        <v>988</v>
      </c>
      <c r="B987" t="s">
        <v>988</v>
      </c>
      <c r="C987" t="s">
        <v>3715</v>
      </c>
      <c r="E987" s="3"/>
    </row>
    <row r="988" spans="1:5" x14ac:dyDescent="0.4">
      <c r="A988" s="1" t="s">
        <v>989</v>
      </c>
      <c r="B988" t="s">
        <v>989</v>
      </c>
      <c r="C988" t="s">
        <v>3716</v>
      </c>
      <c r="E988" s="3"/>
    </row>
    <row r="989" spans="1:5" x14ac:dyDescent="0.4">
      <c r="A989" s="1" t="s">
        <v>990</v>
      </c>
      <c r="B989" t="s">
        <v>990</v>
      </c>
      <c r="C989" t="s">
        <v>3717</v>
      </c>
      <c r="E989" s="3"/>
    </row>
    <row r="990" spans="1:5" x14ac:dyDescent="0.4">
      <c r="A990" s="1" t="s">
        <v>991</v>
      </c>
      <c r="B990" t="s">
        <v>991</v>
      </c>
      <c r="C990" t="s">
        <v>3718</v>
      </c>
      <c r="E990" s="3"/>
    </row>
    <row r="991" spans="1:5" x14ac:dyDescent="0.4">
      <c r="A991" s="1" t="s">
        <v>992</v>
      </c>
      <c r="B991" t="s">
        <v>992</v>
      </c>
      <c r="C991" t="s">
        <v>3719</v>
      </c>
      <c r="E991" s="3"/>
    </row>
    <row r="992" spans="1:5" x14ac:dyDescent="0.4">
      <c r="A992" s="1" t="s">
        <v>993</v>
      </c>
      <c r="B992" t="s">
        <v>993</v>
      </c>
      <c r="C992" t="s">
        <v>3720</v>
      </c>
      <c r="E992" s="3"/>
    </row>
    <row r="993" spans="1:5" x14ac:dyDescent="0.4">
      <c r="A993" s="1" t="s">
        <v>994</v>
      </c>
      <c r="B993" t="s">
        <v>994</v>
      </c>
      <c r="C993" t="s">
        <v>3721</v>
      </c>
      <c r="E993" s="3"/>
    </row>
    <row r="994" spans="1:5" x14ac:dyDescent="0.4">
      <c r="A994" s="1" t="s">
        <v>995</v>
      </c>
      <c r="B994" t="s">
        <v>995</v>
      </c>
      <c r="C994" t="s">
        <v>3722</v>
      </c>
      <c r="E994" s="3"/>
    </row>
    <row r="995" spans="1:5" x14ac:dyDescent="0.4">
      <c r="A995" s="1" t="s">
        <v>996</v>
      </c>
      <c r="B995" t="s">
        <v>996</v>
      </c>
      <c r="C995" t="s">
        <v>3723</v>
      </c>
      <c r="E995" s="3"/>
    </row>
    <row r="996" spans="1:5" x14ac:dyDescent="0.4">
      <c r="A996" s="1" t="s">
        <v>997</v>
      </c>
      <c r="B996" t="s">
        <v>997</v>
      </c>
      <c r="C996" t="s">
        <v>3724</v>
      </c>
      <c r="E996" s="3"/>
    </row>
    <row r="997" spans="1:5" x14ac:dyDescent="0.4">
      <c r="A997" s="1" t="s">
        <v>998</v>
      </c>
      <c r="B997" t="s">
        <v>998</v>
      </c>
      <c r="C997" t="s">
        <v>3725</v>
      </c>
      <c r="E997" s="3"/>
    </row>
    <row r="998" spans="1:5" x14ac:dyDescent="0.4">
      <c r="A998" s="1" t="s">
        <v>999</v>
      </c>
      <c r="B998" t="s">
        <v>999</v>
      </c>
      <c r="C998" t="s">
        <v>3726</v>
      </c>
      <c r="E998" s="3"/>
    </row>
    <row r="999" spans="1:5" x14ac:dyDescent="0.4">
      <c r="A999" s="1" t="s">
        <v>1000</v>
      </c>
      <c r="B999" t="s">
        <v>1000</v>
      </c>
      <c r="C999" t="s">
        <v>3727</v>
      </c>
      <c r="E999" s="3"/>
    </row>
    <row r="1000" spans="1:5" x14ac:dyDescent="0.4">
      <c r="A1000" s="1" t="s">
        <v>1001</v>
      </c>
      <c r="B1000" t="s">
        <v>1001</v>
      </c>
      <c r="C1000" t="s">
        <v>3728</v>
      </c>
      <c r="E1000" s="3"/>
    </row>
    <row r="1001" spans="1:5" x14ac:dyDescent="0.4">
      <c r="A1001" s="1" t="s">
        <v>1002</v>
      </c>
      <c r="B1001" t="s">
        <v>1002</v>
      </c>
      <c r="C1001" t="s">
        <v>3729</v>
      </c>
      <c r="E1001" s="3"/>
    </row>
    <row r="1002" spans="1:5" x14ac:dyDescent="0.4">
      <c r="A1002" s="1" t="s">
        <v>1003</v>
      </c>
      <c r="B1002" t="s">
        <v>1003</v>
      </c>
      <c r="C1002" t="s">
        <v>3730</v>
      </c>
      <c r="E1002" s="3"/>
    </row>
    <row r="1003" spans="1:5" x14ac:dyDescent="0.4">
      <c r="A1003" s="1" t="s">
        <v>1004</v>
      </c>
      <c r="B1003" t="s">
        <v>1004</v>
      </c>
      <c r="C1003" t="s">
        <v>3731</v>
      </c>
      <c r="E1003" s="3"/>
    </row>
    <row r="1004" spans="1:5" x14ac:dyDescent="0.4">
      <c r="A1004" s="1" t="s">
        <v>1005</v>
      </c>
      <c r="B1004" t="s">
        <v>1005</v>
      </c>
      <c r="C1004" t="s">
        <v>3732</v>
      </c>
      <c r="E1004" s="3"/>
    </row>
    <row r="1005" spans="1:5" x14ac:dyDescent="0.4">
      <c r="A1005" s="1" t="s">
        <v>1006</v>
      </c>
      <c r="B1005" t="s">
        <v>1006</v>
      </c>
      <c r="C1005" t="s">
        <v>3733</v>
      </c>
      <c r="E1005" s="3"/>
    </row>
    <row r="1006" spans="1:5" x14ac:dyDescent="0.4">
      <c r="A1006" s="1" t="s">
        <v>1007</v>
      </c>
      <c r="B1006" t="s">
        <v>1007</v>
      </c>
      <c r="C1006" t="s">
        <v>3734</v>
      </c>
      <c r="E1006" s="3"/>
    </row>
    <row r="1007" spans="1:5" x14ac:dyDescent="0.4">
      <c r="A1007" s="1" t="s">
        <v>1008</v>
      </c>
      <c r="B1007" t="s">
        <v>1008</v>
      </c>
      <c r="C1007" t="s">
        <v>3735</v>
      </c>
      <c r="E1007" s="3"/>
    </row>
    <row r="1008" spans="1:5" x14ac:dyDescent="0.4">
      <c r="A1008" s="1" t="s">
        <v>1009</v>
      </c>
      <c r="B1008" t="s">
        <v>1009</v>
      </c>
      <c r="C1008" t="s">
        <v>3736</v>
      </c>
      <c r="E1008" s="3"/>
    </row>
    <row r="1009" spans="1:5" x14ac:dyDescent="0.4">
      <c r="A1009" s="1" t="s">
        <v>1010</v>
      </c>
      <c r="B1009" t="s">
        <v>1010</v>
      </c>
      <c r="C1009" t="s">
        <v>3737</v>
      </c>
      <c r="E1009" s="3"/>
    </row>
    <row r="1010" spans="1:5" x14ac:dyDescent="0.4">
      <c r="A1010" s="1" t="s">
        <v>1011</v>
      </c>
      <c r="B1010" t="s">
        <v>1011</v>
      </c>
      <c r="C1010" t="s">
        <v>3738</v>
      </c>
      <c r="E1010" s="3"/>
    </row>
    <row r="1011" spans="1:5" x14ac:dyDescent="0.4">
      <c r="A1011" s="1" t="s">
        <v>1012</v>
      </c>
      <c r="B1011" t="s">
        <v>1012</v>
      </c>
      <c r="C1011" t="s">
        <v>3739</v>
      </c>
      <c r="E1011" s="3"/>
    </row>
    <row r="1012" spans="1:5" x14ac:dyDescent="0.4">
      <c r="A1012" s="1" t="s">
        <v>1013</v>
      </c>
      <c r="B1012" t="s">
        <v>1013</v>
      </c>
      <c r="C1012" t="s">
        <v>3740</v>
      </c>
      <c r="E1012" s="3"/>
    </row>
    <row r="1013" spans="1:5" x14ac:dyDescent="0.4">
      <c r="A1013" s="1" t="s">
        <v>1014</v>
      </c>
      <c r="B1013" t="s">
        <v>1014</v>
      </c>
      <c r="C1013" t="s">
        <v>3741</v>
      </c>
      <c r="E1013" s="3"/>
    </row>
    <row r="1014" spans="1:5" x14ac:dyDescent="0.4">
      <c r="A1014" s="1" t="s">
        <v>1015</v>
      </c>
      <c r="B1014" t="s">
        <v>1015</v>
      </c>
      <c r="C1014" t="s">
        <v>3742</v>
      </c>
      <c r="E1014" s="3"/>
    </row>
    <row r="1015" spans="1:5" x14ac:dyDescent="0.4">
      <c r="A1015" s="1" t="s">
        <v>1016</v>
      </c>
      <c r="B1015" t="s">
        <v>1016</v>
      </c>
      <c r="C1015" t="s">
        <v>3743</v>
      </c>
      <c r="E1015" s="3"/>
    </row>
    <row r="1016" spans="1:5" x14ac:dyDescent="0.4">
      <c r="A1016" s="1" t="s">
        <v>1017</v>
      </c>
      <c r="B1016" t="s">
        <v>1017</v>
      </c>
      <c r="C1016" t="s">
        <v>3744</v>
      </c>
      <c r="E1016" s="3"/>
    </row>
    <row r="1017" spans="1:5" x14ac:dyDescent="0.4">
      <c r="A1017" s="1" t="s">
        <v>1018</v>
      </c>
      <c r="B1017" t="s">
        <v>1018</v>
      </c>
      <c r="C1017" t="s">
        <v>3745</v>
      </c>
      <c r="E1017" s="3"/>
    </row>
    <row r="1018" spans="1:5" x14ac:dyDescent="0.4">
      <c r="A1018" s="1" t="s">
        <v>1019</v>
      </c>
      <c r="B1018" t="s">
        <v>1019</v>
      </c>
      <c r="C1018" t="s">
        <v>3746</v>
      </c>
      <c r="E1018" s="3"/>
    </row>
    <row r="1019" spans="1:5" x14ac:dyDescent="0.4">
      <c r="A1019" s="1" t="s">
        <v>1020</v>
      </c>
      <c r="B1019" t="s">
        <v>1020</v>
      </c>
      <c r="C1019" t="s">
        <v>3747</v>
      </c>
      <c r="E1019" s="3"/>
    </row>
    <row r="1020" spans="1:5" x14ac:dyDescent="0.4">
      <c r="A1020" s="1" t="s">
        <v>1021</v>
      </c>
      <c r="B1020" t="s">
        <v>1021</v>
      </c>
      <c r="C1020" t="s">
        <v>3748</v>
      </c>
      <c r="E1020" s="3"/>
    </row>
    <row r="1021" spans="1:5" x14ac:dyDescent="0.4">
      <c r="A1021" s="1" t="s">
        <v>1022</v>
      </c>
      <c r="B1021" t="s">
        <v>1022</v>
      </c>
      <c r="C1021" t="s">
        <v>3749</v>
      </c>
      <c r="E1021" s="3"/>
    </row>
    <row r="1022" spans="1:5" x14ac:dyDescent="0.4">
      <c r="A1022" s="1" t="s">
        <v>1023</v>
      </c>
      <c r="B1022" t="s">
        <v>1023</v>
      </c>
      <c r="C1022" t="s">
        <v>3750</v>
      </c>
      <c r="E1022" s="3"/>
    </row>
    <row r="1023" spans="1:5" x14ac:dyDescent="0.4">
      <c r="A1023" s="1" t="s">
        <v>1024</v>
      </c>
      <c r="B1023" t="s">
        <v>1024</v>
      </c>
      <c r="C1023" t="s">
        <v>3751</v>
      </c>
      <c r="E1023" s="3"/>
    </row>
    <row r="1024" spans="1:5" x14ac:dyDescent="0.4">
      <c r="A1024" s="1" t="s">
        <v>1025</v>
      </c>
      <c r="B1024" t="s">
        <v>1025</v>
      </c>
      <c r="C1024" t="s">
        <v>3752</v>
      </c>
      <c r="E1024" s="3"/>
    </row>
    <row r="1025" spans="1:5" x14ac:dyDescent="0.4">
      <c r="A1025" s="1" t="s">
        <v>1026</v>
      </c>
      <c r="B1025" t="s">
        <v>1026</v>
      </c>
      <c r="C1025" t="s">
        <v>3753</v>
      </c>
      <c r="E1025" s="3"/>
    </row>
    <row r="1026" spans="1:5" x14ac:dyDescent="0.4">
      <c r="A1026" s="1" t="s">
        <v>1027</v>
      </c>
      <c r="B1026" t="s">
        <v>1027</v>
      </c>
      <c r="C1026" t="s">
        <v>3754</v>
      </c>
      <c r="E1026" s="3"/>
    </row>
    <row r="1027" spans="1:5" x14ac:dyDescent="0.4">
      <c r="A1027" s="1" t="s">
        <v>1028</v>
      </c>
      <c r="B1027" t="s">
        <v>1028</v>
      </c>
      <c r="C1027" t="s">
        <v>3755</v>
      </c>
      <c r="E1027" s="3"/>
    </row>
    <row r="1028" spans="1:5" x14ac:dyDescent="0.4">
      <c r="A1028" s="1" t="s">
        <v>1029</v>
      </c>
      <c r="B1028" t="s">
        <v>1029</v>
      </c>
      <c r="C1028" t="s">
        <v>3756</v>
      </c>
      <c r="E1028" s="3"/>
    </row>
    <row r="1029" spans="1:5" x14ac:dyDescent="0.4">
      <c r="A1029" s="1" t="s">
        <v>1030</v>
      </c>
      <c r="B1029" t="s">
        <v>1030</v>
      </c>
      <c r="C1029" t="s">
        <v>3757</v>
      </c>
      <c r="E1029" s="3"/>
    </row>
    <row r="1030" spans="1:5" x14ac:dyDescent="0.4">
      <c r="A1030" s="1" t="s">
        <v>1031</v>
      </c>
      <c r="B1030" t="s">
        <v>1031</v>
      </c>
      <c r="C1030" t="s">
        <v>3758</v>
      </c>
      <c r="E1030" s="3"/>
    </row>
    <row r="1031" spans="1:5" x14ac:dyDescent="0.4">
      <c r="A1031" s="1" t="s">
        <v>1032</v>
      </c>
      <c r="B1031" t="s">
        <v>1032</v>
      </c>
      <c r="C1031" t="s">
        <v>3759</v>
      </c>
      <c r="E1031" s="3"/>
    </row>
    <row r="1032" spans="1:5" x14ac:dyDescent="0.4">
      <c r="A1032" s="1" t="s">
        <v>1033</v>
      </c>
      <c r="B1032" t="s">
        <v>1033</v>
      </c>
      <c r="C1032" t="s">
        <v>3760</v>
      </c>
      <c r="E1032" s="3"/>
    </row>
    <row r="1033" spans="1:5" x14ac:dyDescent="0.4">
      <c r="A1033" s="1" t="s">
        <v>1034</v>
      </c>
      <c r="B1033" t="s">
        <v>1034</v>
      </c>
      <c r="C1033" t="s">
        <v>3761</v>
      </c>
      <c r="E1033" s="3"/>
    </row>
    <row r="1034" spans="1:5" x14ac:dyDescent="0.4">
      <c r="A1034" s="1" t="s">
        <v>1035</v>
      </c>
      <c r="B1034" t="s">
        <v>1035</v>
      </c>
      <c r="C1034" t="s">
        <v>3762</v>
      </c>
      <c r="E1034" s="3"/>
    </row>
    <row r="1035" spans="1:5" x14ac:dyDescent="0.4">
      <c r="A1035" s="1" t="s">
        <v>1036</v>
      </c>
      <c r="B1035" t="s">
        <v>1036</v>
      </c>
      <c r="C1035" t="s">
        <v>3763</v>
      </c>
      <c r="E1035" s="3"/>
    </row>
    <row r="1036" spans="1:5" x14ac:dyDescent="0.4">
      <c r="A1036" s="1" t="s">
        <v>1037</v>
      </c>
      <c r="B1036" t="s">
        <v>1037</v>
      </c>
      <c r="C1036" t="s">
        <v>3764</v>
      </c>
      <c r="E1036" s="3"/>
    </row>
    <row r="1037" spans="1:5" x14ac:dyDescent="0.4">
      <c r="A1037" s="1" t="s">
        <v>1038</v>
      </c>
      <c r="B1037" t="s">
        <v>1038</v>
      </c>
      <c r="C1037" t="s">
        <v>3765</v>
      </c>
      <c r="E1037" s="3"/>
    </row>
    <row r="1038" spans="1:5" x14ac:dyDescent="0.4">
      <c r="A1038" s="1" t="s">
        <v>1039</v>
      </c>
      <c r="B1038" t="s">
        <v>1039</v>
      </c>
      <c r="C1038" t="s">
        <v>3766</v>
      </c>
      <c r="E1038" s="3"/>
    </row>
    <row r="1039" spans="1:5" x14ac:dyDescent="0.4">
      <c r="A1039" s="1" t="s">
        <v>1040</v>
      </c>
      <c r="B1039" t="s">
        <v>1040</v>
      </c>
      <c r="C1039" t="s">
        <v>3767</v>
      </c>
      <c r="E1039" s="3"/>
    </row>
    <row r="1040" spans="1:5" x14ac:dyDescent="0.4">
      <c r="A1040" s="1" t="s">
        <v>1041</v>
      </c>
      <c r="B1040" t="s">
        <v>1041</v>
      </c>
      <c r="C1040" t="s">
        <v>3768</v>
      </c>
      <c r="E1040" s="3"/>
    </row>
    <row r="1041" spans="1:5" x14ac:dyDescent="0.4">
      <c r="A1041" s="1" t="s">
        <v>1042</v>
      </c>
      <c r="B1041" t="s">
        <v>1042</v>
      </c>
      <c r="C1041" t="s">
        <v>3769</v>
      </c>
      <c r="E1041" s="3"/>
    </row>
    <row r="1042" spans="1:5" x14ac:dyDescent="0.4">
      <c r="A1042" s="1" t="s">
        <v>1043</v>
      </c>
      <c r="B1042" t="s">
        <v>1043</v>
      </c>
      <c r="C1042" t="s">
        <v>3770</v>
      </c>
      <c r="E1042" s="3"/>
    </row>
    <row r="1043" spans="1:5" x14ac:dyDescent="0.4">
      <c r="A1043" s="1" t="s">
        <v>1044</v>
      </c>
      <c r="B1043" t="s">
        <v>1044</v>
      </c>
      <c r="C1043" t="s">
        <v>3771</v>
      </c>
      <c r="E1043" s="3"/>
    </row>
    <row r="1044" spans="1:5" x14ac:dyDescent="0.4">
      <c r="A1044" s="1" t="s">
        <v>1045</v>
      </c>
      <c r="B1044" t="s">
        <v>1045</v>
      </c>
      <c r="C1044" t="s">
        <v>3772</v>
      </c>
      <c r="E1044" s="3"/>
    </row>
    <row r="1045" spans="1:5" x14ac:dyDescent="0.4">
      <c r="A1045" s="1" t="s">
        <v>1046</v>
      </c>
      <c r="B1045" t="s">
        <v>1046</v>
      </c>
      <c r="C1045" t="s">
        <v>3773</v>
      </c>
      <c r="E1045" s="3"/>
    </row>
    <row r="1046" spans="1:5" x14ac:dyDescent="0.4">
      <c r="A1046" s="1" t="s">
        <v>1047</v>
      </c>
      <c r="B1046" t="s">
        <v>1047</v>
      </c>
      <c r="C1046" t="s">
        <v>3774</v>
      </c>
      <c r="E1046" s="3"/>
    </row>
    <row r="1047" spans="1:5" x14ac:dyDescent="0.4">
      <c r="A1047" s="1" t="s">
        <v>1048</v>
      </c>
      <c r="B1047" t="s">
        <v>1048</v>
      </c>
      <c r="C1047" t="s">
        <v>3775</v>
      </c>
      <c r="E1047" s="3"/>
    </row>
    <row r="1048" spans="1:5" x14ac:dyDescent="0.4">
      <c r="A1048" s="1" t="s">
        <v>1049</v>
      </c>
      <c r="B1048" t="s">
        <v>1049</v>
      </c>
      <c r="C1048" t="s">
        <v>3776</v>
      </c>
      <c r="E1048" s="3"/>
    </row>
    <row r="1049" spans="1:5" x14ac:dyDescent="0.4">
      <c r="A1049" s="1" t="s">
        <v>1050</v>
      </c>
      <c r="B1049" t="s">
        <v>1050</v>
      </c>
      <c r="C1049" t="s">
        <v>3777</v>
      </c>
      <c r="E1049" s="3"/>
    </row>
    <row r="1050" spans="1:5" x14ac:dyDescent="0.4">
      <c r="A1050" s="1" t="s">
        <v>1051</v>
      </c>
      <c r="B1050" t="s">
        <v>1051</v>
      </c>
      <c r="C1050" t="s">
        <v>3778</v>
      </c>
      <c r="E1050" s="3"/>
    </row>
    <row r="1051" spans="1:5" x14ac:dyDescent="0.4">
      <c r="A1051" s="1" t="s">
        <v>1052</v>
      </c>
      <c r="B1051" t="s">
        <v>1052</v>
      </c>
      <c r="C1051" t="s">
        <v>3779</v>
      </c>
      <c r="E1051" s="3"/>
    </row>
    <row r="1052" spans="1:5" x14ac:dyDescent="0.4">
      <c r="A1052" s="1" t="s">
        <v>1053</v>
      </c>
      <c r="B1052" t="s">
        <v>1053</v>
      </c>
      <c r="C1052" t="s">
        <v>3780</v>
      </c>
      <c r="E1052" s="3"/>
    </row>
    <row r="1053" spans="1:5" x14ac:dyDescent="0.4">
      <c r="A1053" s="1" t="s">
        <v>1054</v>
      </c>
      <c r="B1053" t="s">
        <v>1054</v>
      </c>
      <c r="C1053" t="s">
        <v>3781</v>
      </c>
      <c r="E1053" s="3"/>
    </row>
    <row r="1054" spans="1:5" x14ac:dyDescent="0.4">
      <c r="A1054" s="1" t="s">
        <v>1055</v>
      </c>
      <c r="B1054" t="s">
        <v>1055</v>
      </c>
      <c r="C1054" t="s">
        <v>3782</v>
      </c>
      <c r="E1054" s="3"/>
    </row>
    <row r="1055" spans="1:5" x14ac:dyDescent="0.4">
      <c r="A1055" s="1" t="s">
        <v>1056</v>
      </c>
      <c r="B1055" t="s">
        <v>1056</v>
      </c>
      <c r="C1055" t="s">
        <v>3783</v>
      </c>
      <c r="E1055" s="3"/>
    </row>
    <row r="1056" spans="1:5" x14ac:dyDescent="0.4">
      <c r="A1056" s="1" t="s">
        <v>1057</v>
      </c>
      <c r="B1056" t="s">
        <v>1057</v>
      </c>
      <c r="C1056" t="s">
        <v>3784</v>
      </c>
      <c r="E1056" s="3"/>
    </row>
    <row r="1057" spans="1:5" x14ac:dyDescent="0.4">
      <c r="A1057" s="1" t="s">
        <v>1058</v>
      </c>
      <c r="B1057" t="s">
        <v>1058</v>
      </c>
      <c r="C1057" t="s">
        <v>3785</v>
      </c>
      <c r="E1057" s="3"/>
    </row>
    <row r="1058" spans="1:5" x14ac:dyDescent="0.4">
      <c r="A1058" s="1" t="s">
        <v>1059</v>
      </c>
      <c r="B1058" t="s">
        <v>1059</v>
      </c>
      <c r="C1058" t="s">
        <v>3786</v>
      </c>
      <c r="E1058" s="3"/>
    </row>
    <row r="1059" spans="1:5" x14ac:dyDescent="0.4">
      <c r="A1059" s="1" t="s">
        <v>1060</v>
      </c>
      <c r="B1059" t="s">
        <v>1060</v>
      </c>
      <c r="C1059" t="s">
        <v>3787</v>
      </c>
      <c r="E1059" s="3"/>
    </row>
    <row r="1060" spans="1:5" x14ac:dyDescent="0.4">
      <c r="A1060" s="1" t="s">
        <v>1061</v>
      </c>
      <c r="B1060" t="s">
        <v>1061</v>
      </c>
      <c r="C1060" t="s">
        <v>3788</v>
      </c>
      <c r="E1060" s="3"/>
    </row>
    <row r="1061" spans="1:5" x14ac:dyDescent="0.4">
      <c r="A1061" s="1" t="s">
        <v>1062</v>
      </c>
      <c r="B1061" t="s">
        <v>1062</v>
      </c>
      <c r="C1061" t="s">
        <v>3789</v>
      </c>
      <c r="E1061" s="3"/>
    </row>
    <row r="1062" spans="1:5" x14ac:dyDescent="0.4">
      <c r="A1062" s="1" t="s">
        <v>1063</v>
      </c>
      <c r="B1062" t="s">
        <v>1063</v>
      </c>
      <c r="C1062" t="s">
        <v>3790</v>
      </c>
      <c r="E1062" s="3"/>
    </row>
    <row r="1063" spans="1:5" x14ac:dyDescent="0.4">
      <c r="A1063" s="1" t="s">
        <v>1064</v>
      </c>
      <c r="B1063" t="s">
        <v>1064</v>
      </c>
      <c r="C1063" t="s">
        <v>3791</v>
      </c>
      <c r="E1063" s="3"/>
    </row>
    <row r="1064" spans="1:5" x14ac:dyDescent="0.4">
      <c r="A1064" s="1" t="s">
        <v>1065</v>
      </c>
      <c r="B1064" t="s">
        <v>1065</v>
      </c>
      <c r="C1064" t="s">
        <v>3792</v>
      </c>
      <c r="E1064" s="3"/>
    </row>
    <row r="1065" spans="1:5" x14ac:dyDescent="0.4">
      <c r="A1065" s="1" t="s">
        <v>1066</v>
      </c>
      <c r="B1065" t="s">
        <v>1066</v>
      </c>
      <c r="C1065" t="s">
        <v>3793</v>
      </c>
      <c r="E1065" s="3"/>
    </row>
    <row r="1066" spans="1:5" x14ac:dyDescent="0.4">
      <c r="A1066" s="1" t="s">
        <v>1067</v>
      </c>
      <c r="B1066" t="s">
        <v>1067</v>
      </c>
      <c r="C1066" t="s">
        <v>3794</v>
      </c>
      <c r="E1066" s="3"/>
    </row>
    <row r="1067" spans="1:5" x14ac:dyDescent="0.4">
      <c r="A1067" s="1" t="s">
        <v>1068</v>
      </c>
      <c r="B1067" t="s">
        <v>1068</v>
      </c>
      <c r="C1067" t="s">
        <v>3795</v>
      </c>
      <c r="E1067" s="3"/>
    </row>
    <row r="1068" spans="1:5" x14ac:dyDescent="0.4">
      <c r="A1068" s="1" t="s">
        <v>1069</v>
      </c>
      <c r="B1068" t="s">
        <v>1069</v>
      </c>
      <c r="C1068" t="s">
        <v>3796</v>
      </c>
      <c r="E1068" s="3"/>
    </row>
    <row r="1069" spans="1:5" x14ac:dyDescent="0.4">
      <c r="A1069" s="1" t="s">
        <v>1070</v>
      </c>
      <c r="B1069" t="s">
        <v>1070</v>
      </c>
      <c r="C1069" t="s">
        <v>3797</v>
      </c>
      <c r="E1069" s="3"/>
    </row>
    <row r="1070" spans="1:5" x14ac:dyDescent="0.4">
      <c r="A1070" s="1" t="s">
        <v>1071</v>
      </c>
      <c r="B1070" t="s">
        <v>1071</v>
      </c>
      <c r="C1070" t="s">
        <v>3798</v>
      </c>
      <c r="E1070" s="3"/>
    </row>
    <row r="1071" spans="1:5" x14ac:dyDescent="0.4">
      <c r="A1071" s="1" t="s">
        <v>1072</v>
      </c>
      <c r="B1071" t="s">
        <v>1072</v>
      </c>
      <c r="C1071" t="s">
        <v>3799</v>
      </c>
      <c r="E1071" s="3"/>
    </row>
    <row r="1072" spans="1:5" x14ac:dyDescent="0.4">
      <c r="A1072" s="1" t="s">
        <v>1073</v>
      </c>
      <c r="B1072" t="s">
        <v>1073</v>
      </c>
      <c r="C1072" t="s">
        <v>3800</v>
      </c>
      <c r="E1072" s="3"/>
    </row>
    <row r="1073" spans="1:5" x14ac:dyDescent="0.4">
      <c r="A1073" s="1" t="s">
        <v>1074</v>
      </c>
      <c r="B1073" t="s">
        <v>1074</v>
      </c>
      <c r="C1073" t="s">
        <v>3801</v>
      </c>
      <c r="E1073" s="3"/>
    </row>
    <row r="1074" spans="1:5" x14ac:dyDescent="0.4">
      <c r="A1074" s="1" t="s">
        <v>1075</v>
      </c>
      <c r="B1074" t="s">
        <v>1075</v>
      </c>
      <c r="C1074" t="s">
        <v>3802</v>
      </c>
      <c r="E1074" s="3"/>
    </row>
    <row r="1075" spans="1:5" x14ac:dyDescent="0.4">
      <c r="A1075" s="1" t="s">
        <v>1076</v>
      </c>
      <c r="B1075" t="s">
        <v>1076</v>
      </c>
      <c r="C1075" t="s">
        <v>3803</v>
      </c>
      <c r="E1075" s="3"/>
    </row>
    <row r="1076" spans="1:5" x14ac:dyDescent="0.4">
      <c r="A1076" s="1" t="s">
        <v>1077</v>
      </c>
      <c r="B1076" t="s">
        <v>1077</v>
      </c>
      <c r="C1076" t="s">
        <v>3804</v>
      </c>
      <c r="E1076" s="3"/>
    </row>
    <row r="1077" spans="1:5" x14ac:dyDescent="0.4">
      <c r="A1077" s="1" t="s">
        <v>1078</v>
      </c>
      <c r="B1077" t="s">
        <v>1078</v>
      </c>
      <c r="C1077" t="s">
        <v>3805</v>
      </c>
      <c r="E1077" s="3"/>
    </row>
    <row r="1078" spans="1:5" x14ac:dyDescent="0.4">
      <c r="A1078" s="1" t="s">
        <v>1079</v>
      </c>
      <c r="B1078" t="s">
        <v>1079</v>
      </c>
      <c r="C1078" t="s">
        <v>3806</v>
      </c>
      <c r="E1078" s="3"/>
    </row>
    <row r="1079" spans="1:5" x14ac:dyDescent="0.4">
      <c r="A1079" s="1" t="s">
        <v>1080</v>
      </c>
      <c r="B1079" t="s">
        <v>1080</v>
      </c>
      <c r="C1079" t="s">
        <v>3807</v>
      </c>
      <c r="E1079" s="3"/>
    </row>
    <row r="1080" spans="1:5" x14ac:dyDescent="0.4">
      <c r="A1080" s="1" t="s">
        <v>1081</v>
      </c>
      <c r="B1080" t="s">
        <v>1081</v>
      </c>
      <c r="C1080" t="s">
        <v>3808</v>
      </c>
      <c r="E1080" s="3"/>
    </row>
    <row r="1081" spans="1:5" x14ac:dyDescent="0.4">
      <c r="A1081" s="1" t="s">
        <v>1082</v>
      </c>
      <c r="B1081" t="s">
        <v>1082</v>
      </c>
      <c r="C1081" t="s">
        <v>3809</v>
      </c>
      <c r="E1081" s="3"/>
    </row>
    <row r="1082" spans="1:5" x14ac:dyDescent="0.4">
      <c r="A1082" s="1" t="s">
        <v>1083</v>
      </c>
      <c r="B1082" t="s">
        <v>1083</v>
      </c>
      <c r="C1082" t="s">
        <v>3810</v>
      </c>
      <c r="E1082" s="3"/>
    </row>
    <row r="1083" spans="1:5" x14ac:dyDescent="0.4">
      <c r="A1083" s="1" t="s">
        <v>1084</v>
      </c>
      <c r="B1083" t="s">
        <v>1084</v>
      </c>
      <c r="C1083" t="s">
        <v>3811</v>
      </c>
      <c r="E1083" s="3"/>
    </row>
    <row r="1084" spans="1:5" x14ac:dyDescent="0.4">
      <c r="A1084" s="1" t="s">
        <v>1085</v>
      </c>
      <c r="B1084" t="s">
        <v>1085</v>
      </c>
      <c r="C1084" t="s">
        <v>3812</v>
      </c>
      <c r="E1084" s="3"/>
    </row>
    <row r="1085" spans="1:5" x14ac:dyDescent="0.4">
      <c r="A1085" s="1" t="s">
        <v>1086</v>
      </c>
      <c r="B1085" t="s">
        <v>1086</v>
      </c>
      <c r="C1085" t="s">
        <v>3813</v>
      </c>
      <c r="E1085" s="3"/>
    </row>
    <row r="1086" spans="1:5" x14ac:dyDescent="0.4">
      <c r="A1086" s="1" t="s">
        <v>1087</v>
      </c>
      <c r="B1086" t="s">
        <v>1087</v>
      </c>
      <c r="C1086" t="s">
        <v>3814</v>
      </c>
      <c r="E1086" s="3"/>
    </row>
    <row r="1087" spans="1:5" x14ac:dyDescent="0.4">
      <c r="A1087" s="1" t="s">
        <v>1088</v>
      </c>
      <c r="B1087" t="s">
        <v>1088</v>
      </c>
      <c r="C1087" t="s">
        <v>3815</v>
      </c>
      <c r="E1087" s="3"/>
    </row>
    <row r="1088" spans="1:5" x14ac:dyDescent="0.4">
      <c r="A1088" s="1" t="s">
        <v>1089</v>
      </c>
      <c r="B1088" t="s">
        <v>1089</v>
      </c>
      <c r="C1088" t="s">
        <v>3816</v>
      </c>
      <c r="E1088" s="3"/>
    </row>
    <row r="1089" spans="1:5" x14ac:dyDescent="0.4">
      <c r="A1089" s="1" t="s">
        <v>1090</v>
      </c>
      <c r="B1089" t="s">
        <v>1090</v>
      </c>
      <c r="C1089" t="s">
        <v>3817</v>
      </c>
      <c r="E1089" s="3"/>
    </row>
    <row r="1090" spans="1:5" x14ac:dyDescent="0.4">
      <c r="A1090" s="1" t="s">
        <v>1091</v>
      </c>
      <c r="B1090" t="s">
        <v>1091</v>
      </c>
      <c r="C1090" t="s">
        <v>3818</v>
      </c>
      <c r="E1090" s="3"/>
    </row>
    <row r="1091" spans="1:5" x14ac:dyDescent="0.4">
      <c r="A1091" s="1" t="s">
        <v>1092</v>
      </c>
      <c r="B1091" t="s">
        <v>1092</v>
      </c>
      <c r="C1091" t="s">
        <v>3819</v>
      </c>
      <c r="E1091" s="3"/>
    </row>
    <row r="1092" spans="1:5" x14ac:dyDescent="0.4">
      <c r="A1092" s="1" t="s">
        <v>1093</v>
      </c>
      <c r="B1092" t="s">
        <v>1093</v>
      </c>
      <c r="C1092" t="s">
        <v>3820</v>
      </c>
      <c r="E1092" s="3"/>
    </row>
    <row r="1093" spans="1:5" x14ac:dyDescent="0.4">
      <c r="A1093" s="1" t="s">
        <v>1094</v>
      </c>
      <c r="B1093" t="s">
        <v>1094</v>
      </c>
      <c r="C1093" t="s">
        <v>3821</v>
      </c>
      <c r="E1093" s="3"/>
    </row>
    <row r="1094" spans="1:5" x14ac:dyDescent="0.4">
      <c r="A1094" s="1" t="s">
        <v>1095</v>
      </c>
      <c r="B1094" t="s">
        <v>1095</v>
      </c>
      <c r="C1094" t="s">
        <v>3822</v>
      </c>
      <c r="E1094" s="3"/>
    </row>
    <row r="1095" spans="1:5" x14ac:dyDescent="0.4">
      <c r="A1095" s="1" t="s">
        <v>1096</v>
      </c>
      <c r="B1095" t="s">
        <v>1096</v>
      </c>
      <c r="C1095" t="s">
        <v>3823</v>
      </c>
      <c r="E1095" s="3"/>
    </row>
    <row r="1096" spans="1:5" x14ac:dyDescent="0.4">
      <c r="A1096" s="1" t="s">
        <v>1097</v>
      </c>
      <c r="B1096" t="s">
        <v>1097</v>
      </c>
      <c r="C1096" t="s">
        <v>3824</v>
      </c>
      <c r="E1096" s="3"/>
    </row>
    <row r="1097" spans="1:5" x14ac:dyDescent="0.4">
      <c r="A1097" s="1" t="s">
        <v>1098</v>
      </c>
      <c r="B1097" t="s">
        <v>1098</v>
      </c>
      <c r="C1097" t="s">
        <v>3825</v>
      </c>
      <c r="E1097" s="3"/>
    </row>
    <row r="1098" spans="1:5" x14ac:dyDescent="0.4">
      <c r="A1098" s="1" t="s">
        <v>1099</v>
      </c>
      <c r="B1098" t="s">
        <v>1099</v>
      </c>
      <c r="C1098" t="s">
        <v>3826</v>
      </c>
      <c r="E1098" s="3"/>
    </row>
    <row r="1099" spans="1:5" x14ac:dyDescent="0.4">
      <c r="A1099" s="1" t="s">
        <v>1100</v>
      </c>
      <c r="B1099" t="s">
        <v>1100</v>
      </c>
      <c r="C1099" t="s">
        <v>3827</v>
      </c>
      <c r="E1099" s="3"/>
    </row>
    <row r="1100" spans="1:5" x14ac:dyDescent="0.4">
      <c r="A1100" s="1" t="s">
        <v>1101</v>
      </c>
      <c r="B1100" t="s">
        <v>1101</v>
      </c>
      <c r="C1100" t="s">
        <v>3828</v>
      </c>
      <c r="E1100" s="3"/>
    </row>
    <row r="1101" spans="1:5" x14ac:dyDescent="0.4">
      <c r="A1101" s="1" t="s">
        <v>1102</v>
      </c>
      <c r="B1101" t="s">
        <v>1102</v>
      </c>
      <c r="C1101" t="s">
        <v>3829</v>
      </c>
      <c r="E1101" s="3"/>
    </row>
    <row r="1102" spans="1:5" x14ac:dyDescent="0.4">
      <c r="A1102" s="1" t="s">
        <v>1103</v>
      </c>
      <c r="B1102" t="s">
        <v>1103</v>
      </c>
      <c r="C1102" t="s">
        <v>3830</v>
      </c>
      <c r="E1102" s="3"/>
    </row>
    <row r="1103" spans="1:5" x14ac:dyDescent="0.4">
      <c r="A1103" s="1" t="s">
        <v>1104</v>
      </c>
      <c r="B1103" t="s">
        <v>1104</v>
      </c>
      <c r="C1103" t="s">
        <v>3831</v>
      </c>
      <c r="E1103" s="3"/>
    </row>
    <row r="1104" spans="1:5" x14ac:dyDescent="0.4">
      <c r="A1104" s="1" t="s">
        <v>1105</v>
      </c>
      <c r="B1104" t="s">
        <v>1105</v>
      </c>
      <c r="C1104" t="s">
        <v>3832</v>
      </c>
      <c r="E1104" s="3"/>
    </row>
    <row r="1105" spans="1:5" x14ac:dyDescent="0.4">
      <c r="A1105" s="1" t="s">
        <v>1106</v>
      </c>
      <c r="B1105" t="s">
        <v>1106</v>
      </c>
      <c r="C1105" t="s">
        <v>3833</v>
      </c>
      <c r="E1105" s="3"/>
    </row>
    <row r="1106" spans="1:5" x14ac:dyDescent="0.4">
      <c r="A1106" s="1" t="s">
        <v>1107</v>
      </c>
      <c r="B1106" t="s">
        <v>1107</v>
      </c>
      <c r="C1106" t="s">
        <v>3834</v>
      </c>
      <c r="E1106" s="3"/>
    </row>
    <row r="1107" spans="1:5" x14ac:dyDescent="0.4">
      <c r="A1107" s="1" t="s">
        <v>1108</v>
      </c>
      <c r="B1107" t="s">
        <v>1108</v>
      </c>
      <c r="C1107" t="s">
        <v>3835</v>
      </c>
      <c r="E1107" s="3"/>
    </row>
    <row r="1108" spans="1:5" x14ac:dyDescent="0.4">
      <c r="A1108" s="1" t="s">
        <v>1109</v>
      </c>
      <c r="B1108" t="s">
        <v>1109</v>
      </c>
      <c r="C1108" t="s">
        <v>3836</v>
      </c>
      <c r="E1108" s="3"/>
    </row>
    <row r="1109" spans="1:5" x14ac:dyDescent="0.4">
      <c r="A1109" s="1" t="s">
        <v>1110</v>
      </c>
      <c r="B1109" t="s">
        <v>1110</v>
      </c>
      <c r="C1109" t="s">
        <v>3837</v>
      </c>
      <c r="E1109" s="3"/>
    </row>
    <row r="1110" spans="1:5" x14ac:dyDescent="0.4">
      <c r="A1110" s="1" t="s">
        <v>1111</v>
      </c>
      <c r="B1110" t="s">
        <v>1111</v>
      </c>
      <c r="C1110" t="s">
        <v>3838</v>
      </c>
      <c r="E1110" s="3"/>
    </row>
    <row r="1111" spans="1:5" x14ac:dyDescent="0.4">
      <c r="A1111" s="1" t="s">
        <v>1112</v>
      </c>
      <c r="B1111" t="s">
        <v>1112</v>
      </c>
      <c r="C1111" t="s">
        <v>3839</v>
      </c>
      <c r="E1111" s="3"/>
    </row>
    <row r="1112" spans="1:5" x14ac:dyDescent="0.4">
      <c r="A1112" s="1" t="s">
        <v>1113</v>
      </c>
      <c r="B1112" t="s">
        <v>1113</v>
      </c>
      <c r="C1112" t="s">
        <v>3840</v>
      </c>
      <c r="E1112" s="3"/>
    </row>
    <row r="1113" spans="1:5" x14ac:dyDescent="0.4">
      <c r="A1113" s="1" t="s">
        <v>1114</v>
      </c>
      <c r="B1113" t="s">
        <v>1114</v>
      </c>
      <c r="C1113" t="s">
        <v>3841</v>
      </c>
      <c r="E1113" s="3"/>
    </row>
    <row r="1114" spans="1:5" x14ac:dyDescent="0.4">
      <c r="A1114" s="1" t="s">
        <v>1115</v>
      </c>
      <c r="B1114" t="s">
        <v>1115</v>
      </c>
      <c r="C1114" t="s">
        <v>3842</v>
      </c>
      <c r="E1114" s="3"/>
    </row>
    <row r="1115" spans="1:5" x14ac:dyDescent="0.4">
      <c r="A1115" s="1" t="s">
        <v>1116</v>
      </c>
      <c r="B1115" t="s">
        <v>1116</v>
      </c>
      <c r="C1115" t="s">
        <v>3843</v>
      </c>
      <c r="E1115" s="3"/>
    </row>
    <row r="1116" spans="1:5" x14ac:dyDescent="0.4">
      <c r="A1116" s="1" t="s">
        <v>1117</v>
      </c>
      <c r="B1116" t="s">
        <v>1117</v>
      </c>
      <c r="C1116" t="s">
        <v>3844</v>
      </c>
      <c r="E1116" s="3"/>
    </row>
    <row r="1117" spans="1:5" x14ac:dyDescent="0.4">
      <c r="A1117" s="1" t="s">
        <v>1118</v>
      </c>
      <c r="B1117" t="s">
        <v>1118</v>
      </c>
      <c r="C1117" t="s">
        <v>3845</v>
      </c>
      <c r="E1117" s="3"/>
    </row>
    <row r="1118" spans="1:5" x14ac:dyDescent="0.4">
      <c r="A1118" s="1" t="s">
        <v>1119</v>
      </c>
      <c r="B1118" t="s">
        <v>1119</v>
      </c>
      <c r="C1118" t="s">
        <v>3846</v>
      </c>
      <c r="E1118" s="3"/>
    </row>
    <row r="1119" spans="1:5" x14ac:dyDescent="0.4">
      <c r="A1119" s="1" t="s">
        <v>1120</v>
      </c>
      <c r="B1119" t="s">
        <v>1120</v>
      </c>
      <c r="C1119" t="s">
        <v>3847</v>
      </c>
      <c r="E1119" s="3"/>
    </row>
    <row r="1120" spans="1:5" x14ac:dyDescent="0.4">
      <c r="A1120" s="1" t="s">
        <v>1121</v>
      </c>
      <c r="B1120" t="s">
        <v>1121</v>
      </c>
      <c r="C1120" t="s">
        <v>3848</v>
      </c>
      <c r="E1120" s="3"/>
    </row>
    <row r="1121" spans="1:5" x14ac:dyDescent="0.4">
      <c r="A1121" s="1" t="s">
        <v>1122</v>
      </c>
      <c r="B1121" t="s">
        <v>1122</v>
      </c>
      <c r="C1121" t="s">
        <v>3849</v>
      </c>
      <c r="E1121" s="3"/>
    </row>
    <row r="1122" spans="1:5" x14ac:dyDescent="0.4">
      <c r="A1122" s="1" t="s">
        <v>1123</v>
      </c>
      <c r="B1122" t="s">
        <v>1123</v>
      </c>
      <c r="C1122" t="s">
        <v>3850</v>
      </c>
      <c r="E1122" s="3"/>
    </row>
    <row r="1123" spans="1:5" x14ac:dyDescent="0.4">
      <c r="A1123" s="1" t="s">
        <v>1124</v>
      </c>
      <c r="B1123" t="s">
        <v>1124</v>
      </c>
      <c r="C1123" t="s">
        <v>3851</v>
      </c>
      <c r="E1123" s="3"/>
    </row>
    <row r="1124" spans="1:5" x14ac:dyDescent="0.4">
      <c r="A1124" s="1" t="s">
        <v>1125</v>
      </c>
      <c r="B1124" t="s">
        <v>1125</v>
      </c>
      <c r="C1124" t="s">
        <v>3852</v>
      </c>
      <c r="E1124" s="3"/>
    </row>
    <row r="1125" spans="1:5" x14ac:dyDescent="0.4">
      <c r="A1125" s="1" t="s">
        <v>1126</v>
      </c>
      <c r="B1125" t="s">
        <v>1126</v>
      </c>
      <c r="C1125" t="s">
        <v>3853</v>
      </c>
      <c r="E1125" s="3"/>
    </row>
    <row r="1126" spans="1:5" x14ac:dyDescent="0.4">
      <c r="A1126" s="1" t="s">
        <v>1127</v>
      </c>
      <c r="B1126" t="s">
        <v>1127</v>
      </c>
      <c r="C1126" t="s">
        <v>3854</v>
      </c>
      <c r="E1126" s="3"/>
    </row>
    <row r="1127" spans="1:5" x14ac:dyDescent="0.4">
      <c r="A1127" s="1" t="s">
        <v>1128</v>
      </c>
      <c r="B1127" t="s">
        <v>1128</v>
      </c>
      <c r="C1127" t="s">
        <v>3855</v>
      </c>
      <c r="E1127" s="3"/>
    </row>
    <row r="1128" spans="1:5" x14ac:dyDescent="0.4">
      <c r="A1128" s="1" t="s">
        <v>1129</v>
      </c>
      <c r="B1128" t="s">
        <v>1129</v>
      </c>
      <c r="C1128" t="s">
        <v>3856</v>
      </c>
      <c r="E1128" s="3"/>
    </row>
    <row r="1129" spans="1:5" x14ac:dyDescent="0.4">
      <c r="A1129" s="1" t="s">
        <v>1130</v>
      </c>
      <c r="B1129" t="s">
        <v>1130</v>
      </c>
      <c r="C1129" t="s">
        <v>3857</v>
      </c>
      <c r="E1129" s="3"/>
    </row>
    <row r="1130" spans="1:5" x14ac:dyDescent="0.4">
      <c r="A1130" s="1" t="s">
        <v>1131</v>
      </c>
      <c r="B1130" t="s">
        <v>1131</v>
      </c>
      <c r="C1130" t="s">
        <v>3858</v>
      </c>
      <c r="E1130" s="3"/>
    </row>
    <row r="1131" spans="1:5" x14ac:dyDescent="0.4">
      <c r="A1131" s="1" t="s">
        <v>1132</v>
      </c>
      <c r="B1131" t="s">
        <v>1132</v>
      </c>
      <c r="C1131" t="s">
        <v>3859</v>
      </c>
      <c r="E1131" s="3"/>
    </row>
    <row r="1132" spans="1:5" x14ac:dyDescent="0.4">
      <c r="A1132" s="1" t="s">
        <v>1133</v>
      </c>
      <c r="B1132" t="s">
        <v>1133</v>
      </c>
      <c r="C1132" t="s">
        <v>3860</v>
      </c>
      <c r="E1132" s="3"/>
    </row>
    <row r="1133" spans="1:5" x14ac:dyDescent="0.4">
      <c r="A1133" s="1" t="s">
        <v>1134</v>
      </c>
      <c r="B1133" t="s">
        <v>1134</v>
      </c>
      <c r="C1133" t="s">
        <v>3861</v>
      </c>
      <c r="E1133" s="3"/>
    </row>
    <row r="1134" spans="1:5" x14ac:dyDescent="0.4">
      <c r="A1134" s="1" t="s">
        <v>1135</v>
      </c>
      <c r="B1134" t="s">
        <v>1135</v>
      </c>
      <c r="C1134" t="s">
        <v>3862</v>
      </c>
      <c r="E1134" s="3"/>
    </row>
    <row r="1135" spans="1:5" x14ac:dyDescent="0.4">
      <c r="A1135" s="1" t="s">
        <v>1136</v>
      </c>
      <c r="B1135" t="s">
        <v>1136</v>
      </c>
      <c r="C1135" t="s">
        <v>3863</v>
      </c>
      <c r="E1135" s="3"/>
    </row>
    <row r="1136" spans="1:5" x14ac:dyDescent="0.4">
      <c r="A1136" s="1" t="s">
        <v>1137</v>
      </c>
      <c r="B1136" t="s">
        <v>1137</v>
      </c>
      <c r="C1136" t="s">
        <v>3864</v>
      </c>
      <c r="E1136" s="3"/>
    </row>
    <row r="1137" spans="1:5" x14ac:dyDescent="0.4">
      <c r="A1137" s="1" t="s">
        <v>1138</v>
      </c>
      <c r="B1137" t="s">
        <v>1138</v>
      </c>
      <c r="C1137" t="s">
        <v>3865</v>
      </c>
      <c r="E1137" s="3"/>
    </row>
    <row r="1138" spans="1:5" x14ac:dyDescent="0.4">
      <c r="A1138" s="1" t="s">
        <v>1139</v>
      </c>
      <c r="B1138" t="s">
        <v>1139</v>
      </c>
      <c r="C1138" t="s">
        <v>3866</v>
      </c>
      <c r="E1138" s="3"/>
    </row>
    <row r="1139" spans="1:5" x14ac:dyDescent="0.4">
      <c r="A1139" s="1" t="s">
        <v>1140</v>
      </c>
      <c r="B1139" t="s">
        <v>1140</v>
      </c>
      <c r="C1139" t="s">
        <v>3867</v>
      </c>
      <c r="E1139" s="3"/>
    </row>
    <row r="1140" spans="1:5" x14ac:dyDescent="0.4">
      <c r="A1140" s="1" t="s">
        <v>1141</v>
      </c>
      <c r="B1140" t="s">
        <v>1141</v>
      </c>
      <c r="C1140" t="s">
        <v>3868</v>
      </c>
      <c r="E1140" s="3"/>
    </row>
    <row r="1141" spans="1:5" x14ac:dyDescent="0.4">
      <c r="A1141" s="1" t="s">
        <v>1142</v>
      </c>
      <c r="B1141" t="s">
        <v>1142</v>
      </c>
      <c r="C1141" t="s">
        <v>3869</v>
      </c>
      <c r="E1141" s="3"/>
    </row>
    <row r="1142" spans="1:5" x14ac:dyDescent="0.4">
      <c r="A1142" s="1" t="s">
        <v>1143</v>
      </c>
      <c r="B1142" t="s">
        <v>1143</v>
      </c>
      <c r="C1142" t="s">
        <v>3870</v>
      </c>
      <c r="E1142" s="3"/>
    </row>
    <row r="1143" spans="1:5" x14ac:dyDescent="0.4">
      <c r="A1143" s="1" t="s">
        <v>1144</v>
      </c>
      <c r="B1143" t="s">
        <v>1144</v>
      </c>
      <c r="C1143" t="s">
        <v>3871</v>
      </c>
      <c r="E1143" s="3"/>
    </row>
    <row r="1144" spans="1:5" x14ac:dyDescent="0.4">
      <c r="A1144" s="1" t="s">
        <v>1145</v>
      </c>
      <c r="B1144" t="s">
        <v>1145</v>
      </c>
      <c r="C1144" t="s">
        <v>3872</v>
      </c>
      <c r="E1144" s="3"/>
    </row>
    <row r="1145" spans="1:5" x14ac:dyDescent="0.4">
      <c r="A1145" s="1" t="s">
        <v>1146</v>
      </c>
      <c r="B1145" t="s">
        <v>1146</v>
      </c>
      <c r="C1145" t="s">
        <v>3873</v>
      </c>
      <c r="E1145" s="3"/>
    </row>
    <row r="1146" spans="1:5" x14ac:dyDescent="0.4">
      <c r="A1146" s="1" t="s">
        <v>1147</v>
      </c>
      <c r="B1146" t="s">
        <v>1147</v>
      </c>
      <c r="C1146" t="s">
        <v>3874</v>
      </c>
      <c r="E1146" s="3"/>
    </row>
    <row r="1147" spans="1:5" x14ac:dyDescent="0.4">
      <c r="A1147" s="1" t="s">
        <v>1148</v>
      </c>
      <c r="B1147" t="s">
        <v>1148</v>
      </c>
      <c r="C1147" t="s">
        <v>3875</v>
      </c>
      <c r="E1147" s="3"/>
    </row>
    <row r="1148" spans="1:5" x14ac:dyDescent="0.4">
      <c r="A1148" s="1" t="s">
        <v>1149</v>
      </c>
      <c r="B1148" t="s">
        <v>1149</v>
      </c>
      <c r="C1148" t="s">
        <v>3876</v>
      </c>
      <c r="E1148" s="3"/>
    </row>
    <row r="1149" spans="1:5" x14ac:dyDescent="0.4">
      <c r="A1149" s="1" t="s">
        <v>1150</v>
      </c>
      <c r="B1149" t="s">
        <v>1150</v>
      </c>
      <c r="C1149" t="s">
        <v>3877</v>
      </c>
      <c r="E1149" s="3"/>
    </row>
    <row r="1150" spans="1:5" x14ac:dyDescent="0.4">
      <c r="A1150" s="1" t="s">
        <v>1151</v>
      </c>
      <c r="B1150" t="s">
        <v>1151</v>
      </c>
      <c r="C1150" t="s">
        <v>3878</v>
      </c>
      <c r="E1150" s="3"/>
    </row>
    <row r="1151" spans="1:5" x14ac:dyDescent="0.4">
      <c r="A1151" s="1" t="s">
        <v>1152</v>
      </c>
      <c r="B1151" t="s">
        <v>1152</v>
      </c>
      <c r="C1151" t="s">
        <v>3879</v>
      </c>
      <c r="E1151" s="3"/>
    </row>
    <row r="1152" spans="1:5" x14ac:dyDescent="0.4">
      <c r="A1152" s="1" t="s">
        <v>1153</v>
      </c>
      <c r="B1152" t="s">
        <v>1153</v>
      </c>
      <c r="C1152" t="s">
        <v>3880</v>
      </c>
      <c r="E1152" s="3"/>
    </row>
    <row r="1153" spans="1:5" x14ac:dyDescent="0.4">
      <c r="A1153" s="1" t="s">
        <v>1154</v>
      </c>
      <c r="B1153" t="s">
        <v>1154</v>
      </c>
      <c r="C1153" t="s">
        <v>3881</v>
      </c>
      <c r="E1153" s="3"/>
    </row>
    <row r="1154" spans="1:5" x14ac:dyDescent="0.4">
      <c r="A1154" s="1" t="s">
        <v>1155</v>
      </c>
      <c r="B1154" t="s">
        <v>1155</v>
      </c>
      <c r="C1154" t="s">
        <v>3882</v>
      </c>
      <c r="E1154" s="3"/>
    </row>
    <row r="1155" spans="1:5" x14ac:dyDescent="0.4">
      <c r="A1155" s="1" t="s">
        <v>1156</v>
      </c>
      <c r="B1155" t="s">
        <v>1156</v>
      </c>
      <c r="C1155" t="s">
        <v>3883</v>
      </c>
      <c r="E1155" s="3"/>
    </row>
    <row r="1156" spans="1:5" x14ac:dyDescent="0.4">
      <c r="A1156" s="1" t="s">
        <v>1157</v>
      </c>
      <c r="B1156" t="s">
        <v>1157</v>
      </c>
      <c r="C1156" t="s">
        <v>3884</v>
      </c>
      <c r="E1156" s="3"/>
    </row>
    <row r="1157" spans="1:5" x14ac:dyDescent="0.4">
      <c r="A1157" s="1" t="s">
        <v>1158</v>
      </c>
      <c r="B1157" t="s">
        <v>1158</v>
      </c>
      <c r="C1157" t="s">
        <v>3885</v>
      </c>
      <c r="E1157" s="3"/>
    </row>
    <row r="1158" spans="1:5" x14ac:dyDescent="0.4">
      <c r="A1158" s="1" t="s">
        <v>1159</v>
      </c>
      <c r="B1158" t="s">
        <v>1159</v>
      </c>
      <c r="C1158" t="s">
        <v>3886</v>
      </c>
      <c r="E1158" s="3"/>
    </row>
    <row r="1159" spans="1:5" x14ac:dyDescent="0.4">
      <c r="A1159" s="1" t="s">
        <v>1160</v>
      </c>
      <c r="B1159" t="s">
        <v>1160</v>
      </c>
      <c r="C1159" t="s">
        <v>3887</v>
      </c>
      <c r="E1159" s="3"/>
    </row>
    <row r="1160" spans="1:5" x14ac:dyDescent="0.4">
      <c r="A1160" s="1" t="s">
        <v>1161</v>
      </c>
      <c r="B1160" t="s">
        <v>1161</v>
      </c>
      <c r="C1160" t="s">
        <v>3888</v>
      </c>
      <c r="E1160" s="3"/>
    </row>
    <row r="1161" spans="1:5" x14ac:dyDescent="0.4">
      <c r="A1161" s="1" t="s">
        <v>1162</v>
      </c>
      <c r="B1161" t="s">
        <v>1162</v>
      </c>
      <c r="C1161" t="s">
        <v>3889</v>
      </c>
      <c r="E1161" s="3"/>
    </row>
    <row r="1162" spans="1:5" x14ac:dyDescent="0.4">
      <c r="A1162" s="1" t="s">
        <v>1163</v>
      </c>
      <c r="B1162" t="s">
        <v>1163</v>
      </c>
      <c r="C1162" t="s">
        <v>3890</v>
      </c>
      <c r="E1162" s="3"/>
    </row>
    <row r="1163" spans="1:5" x14ac:dyDescent="0.4">
      <c r="A1163" s="1" t="s">
        <v>1164</v>
      </c>
      <c r="B1163" t="s">
        <v>1164</v>
      </c>
      <c r="C1163" t="s">
        <v>3891</v>
      </c>
      <c r="E1163" s="3"/>
    </row>
    <row r="1164" spans="1:5" x14ac:dyDescent="0.4">
      <c r="A1164" s="1" t="s">
        <v>1165</v>
      </c>
      <c r="B1164" t="s">
        <v>1165</v>
      </c>
      <c r="C1164" t="s">
        <v>3892</v>
      </c>
      <c r="E1164" s="3"/>
    </row>
    <row r="1165" spans="1:5" x14ac:dyDescent="0.4">
      <c r="A1165" s="1" t="s">
        <v>1166</v>
      </c>
      <c r="B1165" t="s">
        <v>1166</v>
      </c>
      <c r="C1165" t="s">
        <v>3893</v>
      </c>
      <c r="E1165" s="3"/>
    </row>
    <row r="1166" spans="1:5" x14ac:dyDescent="0.4">
      <c r="A1166" s="1" t="s">
        <v>1167</v>
      </c>
      <c r="B1166" t="s">
        <v>1167</v>
      </c>
      <c r="C1166" t="s">
        <v>3894</v>
      </c>
      <c r="E1166" s="3"/>
    </row>
    <row r="1167" spans="1:5" x14ac:dyDescent="0.4">
      <c r="A1167" s="1" t="s">
        <v>1168</v>
      </c>
      <c r="B1167" t="s">
        <v>1168</v>
      </c>
      <c r="C1167" t="s">
        <v>3895</v>
      </c>
      <c r="E1167" s="3"/>
    </row>
    <row r="1168" spans="1:5" x14ac:dyDescent="0.4">
      <c r="A1168" s="1" t="s">
        <v>1169</v>
      </c>
      <c r="B1168" t="s">
        <v>5481</v>
      </c>
      <c r="C1168" t="s">
        <v>3896</v>
      </c>
      <c r="E1168" s="3"/>
    </row>
    <row r="1169" spans="1:5" x14ac:dyDescent="0.4">
      <c r="A1169" s="1" t="s">
        <v>1170</v>
      </c>
      <c r="B1169" t="s">
        <v>1170</v>
      </c>
      <c r="C1169" t="s">
        <v>3897</v>
      </c>
      <c r="E1169" s="3"/>
    </row>
    <row r="1170" spans="1:5" x14ac:dyDescent="0.4">
      <c r="A1170" s="1" t="s">
        <v>1171</v>
      </c>
      <c r="B1170" t="s">
        <v>1171</v>
      </c>
      <c r="C1170" t="s">
        <v>3898</v>
      </c>
      <c r="E1170" s="3"/>
    </row>
    <row r="1171" spans="1:5" x14ac:dyDescent="0.4">
      <c r="A1171" s="1" t="s">
        <v>1172</v>
      </c>
      <c r="B1171" t="s">
        <v>1172</v>
      </c>
      <c r="C1171" t="s">
        <v>3899</v>
      </c>
      <c r="E1171" s="3"/>
    </row>
    <row r="1172" spans="1:5" x14ac:dyDescent="0.4">
      <c r="A1172" s="1" t="s">
        <v>1173</v>
      </c>
      <c r="B1172" t="s">
        <v>1173</v>
      </c>
      <c r="C1172" t="s">
        <v>3900</v>
      </c>
      <c r="E1172" s="3"/>
    </row>
    <row r="1173" spans="1:5" x14ac:dyDescent="0.4">
      <c r="A1173" s="1" t="s">
        <v>1174</v>
      </c>
      <c r="B1173" t="s">
        <v>1174</v>
      </c>
      <c r="C1173" t="s">
        <v>3901</v>
      </c>
      <c r="E1173" s="3"/>
    </row>
    <row r="1174" spans="1:5" x14ac:dyDescent="0.4">
      <c r="A1174" s="1" t="s">
        <v>1175</v>
      </c>
      <c r="B1174" t="s">
        <v>1175</v>
      </c>
      <c r="C1174" t="s">
        <v>3902</v>
      </c>
      <c r="E1174" s="3"/>
    </row>
    <row r="1175" spans="1:5" x14ac:dyDescent="0.4">
      <c r="A1175" s="1" t="s">
        <v>1176</v>
      </c>
      <c r="B1175" t="s">
        <v>1176</v>
      </c>
      <c r="C1175" t="s">
        <v>3903</v>
      </c>
      <c r="E1175" s="3"/>
    </row>
    <row r="1176" spans="1:5" x14ac:dyDescent="0.4">
      <c r="A1176" s="1" t="s">
        <v>1177</v>
      </c>
      <c r="B1176" t="s">
        <v>1177</v>
      </c>
      <c r="C1176" t="s">
        <v>3904</v>
      </c>
      <c r="E1176" s="3"/>
    </row>
    <row r="1177" spans="1:5" x14ac:dyDescent="0.4">
      <c r="A1177" s="1" t="s">
        <v>1178</v>
      </c>
      <c r="B1177" t="s">
        <v>1178</v>
      </c>
      <c r="C1177" t="s">
        <v>3905</v>
      </c>
      <c r="E1177" s="3"/>
    </row>
    <row r="1178" spans="1:5" x14ac:dyDescent="0.4">
      <c r="A1178" s="1" t="s">
        <v>1179</v>
      </c>
      <c r="B1178" t="s">
        <v>1179</v>
      </c>
      <c r="C1178" t="s">
        <v>3906</v>
      </c>
      <c r="E1178" s="3"/>
    </row>
    <row r="1179" spans="1:5" x14ac:dyDescent="0.4">
      <c r="A1179" s="1" t="s">
        <v>1180</v>
      </c>
      <c r="B1179" t="s">
        <v>1180</v>
      </c>
      <c r="C1179" t="s">
        <v>3907</v>
      </c>
      <c r="E1179" s="3"/>
    </row>
    <row r="1180" spans="1:5" x14ac:dyDescent="0.4">
      <c r="A1180" s="1" t="s">
        <v>1181</v>
      </c>
      <c r="B1180" t="s">
        <v>1181</v>
      </c>
      <c r="C1180" t="s">
        <v>3908</v>
      </c>
      <c r="E1180" s="3"/>
    </row>
    <row r="1181" spans="1:5" x14ac:dyDescent="0.4">
      <c r="A1181" s="1" t="s">
        <v>1182</v>
      </c>
      <c r="B1181" t="s">
        <v>1182</v>
      </c>
      <c r="C1181" t="s">
        <v>3909</v>
      </c>
      <c r="E1181" s="3"/>
    </row>
    <row r="1182" spans="1:5" x14ac:dyDescent="0.4">
      <c r="A1182" s="1" t="s">
        <v>1183</v>
      </c>
      <c r="B1182" t="s">
        <v>1183</v>
      </c>
      <c r="C1182" t="s">
        <v>3910</v>
      </c>
      <c r="E1182" s="3"/>
    </row>
    <row r="1183" spans="1:5" x14ac:dyDescent="0.4">
      <c r="A1183" s="1" t="s">
        <v>1184</v>
      </c>
      <c r="B1183" t="s">
        <v>1184</v>
      </c>
      <c r="C1183" t="s">
        <v>3911</v>
      </c>
      <c r="E1183" s="3"/>
    </row>
    <row r="1184" spans="1:5" x14ac:dyDescent="0.4">
      <c r="A1184" s="1" t="s">
        <v>1185</v>
      </c>
      <c r="B1184" t="s">
        <v>1185</v>
      </c>
      <c r="C1184" t="s">
        <v>3912</v>
      </c>
      <c r="E1184" s="3"/>
    </row>
    <row r="1185" spans="1:5" x14ac:dyDescent="0.4">
      <c r="A1185" s="1" t="s">
        <v>1186</v>
      </c>
      <c r="B1185" t="s">
        <v>1186</v>
      </c>
      <c r="C1185" t="s">
        <v>3913</v>
      </c>
      <c r="E1185" s="3"/>
    </row>
    <row r="1186" spans="1:5" x14ac:dyDescent="0.4">
      <c r="A1186" s="1" t="s">
        <v>1187</v>
      </c>
      <c r="B1186" t="s">
        <v>1187</v>
      </c>
      <c r="C1186" t="s">
        <v>3914</v>
      </c>
      <c r="E1186" s="3"/>
    </row>
    <row r="1187" spans="1:5" x14ac:dyDescent="0.4">
      <c r="A1187" s="1" t="s">
        <v>1188</v>
      </c>
      <c r="B1187" t="s">
        <v>1188</v>
      </c>
      <c r="C1187" t="s">
        <v>3915</v>
      </c>
      <c r="E1187" s="3"/>
    </row>
    <row r="1188" spans="1:5" x14ac:dyDescent="0.4">
      <c r="A1188" s="1" t="s">
        <v>1189</v>
      </c>
      <c r="B1188" t="s">
        <v>1189</v>
      </c>
      <c r="C1188" t="s">
        <v>3916</v>
      </c>
      <c r="E1188" s="3"/>
    </row>
    <row r="1189" spans="1:5" x14ac:dyDescent="0.4">
      <c r="A1189" s="1" t="s">
        <v>1190</v>
      </c>
      <c r="B1189" t="s">
        <v>1190</v>
      </c>
      <c r="C1189" t="s">
        <v>3917</v>
      </c>
      <c r="E1189" s="3"/>
    </row>
    <row r="1190" spans="1:5" x14ac:dyDescent="0.4">
      <c r="A1190" s="1" t="s">
        <v>1191</v>
      </c>
      <c r="B1190" t="s">
        <v>1191</v>
      </c>
      <c r="C1190" t="s">
        <v>3918</v>
      </c>
      <c r="E1190" s="3"/>
    </row>
    <row r="1191" spans="1:5" x14ac:dyDescent="0.4">
      <c r="A1191" s="1" t="s">
        <v>1192</v>
      </c>
      <c r="B1191" t="s">
        <v>1192</v>
      </c>
      <c r="C1191" t="s">
        <v>3919</v>
      </c>
      <c r="E1191" s="3"/>
    </row>
    <row r="1192" spans="1:5" x14ac:dyDescent="0.4">
      <c r="A1192" s="1" t="s">
        <v>1193</v>
      </c>
      <c r="B1192" t="s">
        <v>1193</v>
      </c>
      <c r="C1192" t="s">
        <v>3920</v>
      </c>
      <c r="E1192" s="3"/>
    </row>
    <row r="1193" spans="1:5" x14ac:dyDescent="0.4">
      <c r="A1193" s="1" t="s">
        <v>1194</v>
      </c>
      <c r="B1193" t="s">
        <v>1194</v>
      </c>
      <c r="C1193" t="s">
        <v>3921</v>
      </c>
      <c r="E1193" s="3"/>
    </row>
    <row r="1194" spans="1:5" x14ac:dyDescent="0.4">
      <c r="A1194" s="1" t="s">
        <v>1195</v>
      </c>
      <c r="B1194" t="s">
        <v>1195</v>
      </c>
      <c r="C1194" t="s">
        <v>3922</v>
      </c>
      <c r="E1194" s="3"/>
    </row>
    <row r="1195" spans="1:5" x14ac:dyDescent="0.4">
      <c r="A1195" s="1" t="s">
        <v>1196</v>
      </c>
      <c r="B1195" t="s">
        <v>1196</v>
      </c>
      <c r="C1195" t="s">
        <v>3923</v>
      </c>
      <c r="E1195" s="3"/>
    </row>
    <row r="1196" spans="1:5" x14ac:dyDescent="0.4">
      <c r="A1196" s="1" t="s">
        <v>1197</v>
      </c>
      <c r="B1196" t="s">
        <v>1197</v>
      </c>
      <c r="C1196" t="s">
        <v>3924</v>
      </c>
      <c r="E1196" s="3"/>
    </row>
    <row r="1197" spans="1:5" x14ac:dyDescent="0.4">
      <c r="A1197" s="1" t="s">
        <v>1198</v>
      </c>
      <c r="B1197" t="s">
        <v>1198</v>
      </c>
      <c r="C1197" t="s">
        <v>3925</v>
      </c>
      <c r="E1197" s="3"/>
    </row>
    <row r="1198" spans="1:5" x14ac:dyDescent="0.4">
      <c r="A1198" s="1" t="s">
        <v>1199</v>
      </c>
      <c r="B1198" t="s">
        <v>1199</v>
      </c>
      <c r="C1198" t="s">
        <v>3926</v>
      </c>
      <c r="E1198" s="3"/>
    </row>
    <row r="1199" spans="1:5" x14ac:dyDescent="0.4">
      <c r="A1199" s="1" t="s">
        <v>1200</v>
      </c>
      <c r="B1199" t="s">
        <v>1200</v>
      </c>
      <c r="C1199" t="s">
        <v>3927</v>
      </c>
      <c r="E1199" s="3"/>
    </row>
    <row r="1200" spans="1:5" x14ac:dyDescent="0.4">
      <c r="A1200" s="1" t="s">
        <v>1201</v>
      </c>
      <c r="B1200" t="s">
        <v>1201</v>
      </c>
      <c r="C1200" t="s">
        <v>3928</v>
      </c>
      <c r="E1200" s="3"/>
    </row>
    <row r="1201" spans="1:5" x14ac:dyDescent="0.4">
      <c r="A1201" s="1" t="s">
        <v>1202</v>
      </c>
      <c r="B1201" t="s">
        <v>1202</v>
      </c>
      <c r="C1201" t="s">
        <v>3929</v>
      </c>
      <c r="E1201" s="3"/>
    </row>
    <row r="1202" spans="1:5" x14ac:dyDescent="0.4">
      <c r="A1202" s="1" t="s">
        <v>1203</v>
      </c>
      <c r="B1202" t="s">
        <v>1203</v>
      </c>
      <c r="C1202" t="s">
        <v>3930</v>
      </c>
      <c r="E1202" s="3"/>
    </row>
    <row r="1203" spans="1:5" x14ac:dyDescent="0.4">
      <c r="A1203" s="1" t="s">
        <v>1204</v>
      </c>
      <c r="B1203" t="s">
        <v>1204</v>
      </c>
      <c r="C1203" t="s">
        <v>3931</v>
      </c>
      <c r="E1203" s="3"/>
    </row>
    <row r="1204" spans="1:5" x14ac:dyDescent="0.4">
      <c r="A1204" s="1" t="s">
        <v>1205</v>
      </c>
      <c r="B1204" t="s">
        <v>1205</v>
      </c>
      <c r="C1204" t="s">
        <v>3932</v>
      </c>
      <c r="E1204" s="3"/>
    </row>
    <row r="1205" spans="1:5" x14ac:dyDescent="0.4">
      <c r="A1205" s="1" t="s">
        <v>1206</v>
      </c>
      <c r="B1205" t="s">
        <v>1206</v>
      </c>
      <c r="C1205" t="s">
        <v>3933</v>
      </c>
      <c r="E1205" s="3"/>
    </row>
    <row r="1206" spans="1:5" x14ac:dyDescent="0.4">
      <c r="A1206" s="1" t="s">
        <v>1207</v>
      </c>
      <c r="B1206" t="s">
        <v>1207</v>
      </c>
      <c r="C1206" t="s">
        <v>3934</v>
      </c>
      <c r="E1206" s="3"/>
    </row>
    <row r="1207" spans="1:5" x14ac:dyDescent="0.4">
      <c r="A1207" s="1" t="s">
        <v>1208</v>
      </c>
      <c r="B1207" t="s">
        <v>1208</v>
      </c>
      <c r="C1207" t="s">
        <v>3935</v>
      </c>
      <c r="E1207" s="3"/>
    </row>
    <row r="1208" spans="1:5" x14ac:dyDescent="0.4">
      <c r="A1208" s="1" t="s">
        <v>1209</v>
      </c>
      <c r="B1208" t="s">
        <v>1209</v>
      </c>
      <c r="C1208" t="s">
        <v>3936</v>
      </c>
      <c r="E1208" s="3"/>
    </row>
    <row r="1209" spans="1:5" x14ac:dyDescent="0.4">
      <c r="A1209" s="1" t="s">
        <v>1210</v>
      </c>
      <c r="B1209" t="s">
        <v>1210</v>
      </c>
      <c r="C1209" t="s">
        <v>3937</v>
      </c>
      <c r="E1209" s="3"/>
    </row>
    <row r="1210" spans="1:5" x14ac:dyDescent="0.4">
      <c r="A1210" s="1" t="s">
        <v>1211</v>
      </c>
      <c r="B1210" t="s">
        <v>1211</v>
      </c>
      <c r="C1210" t="s">
        <v>3938</v>
      </c>
      <c r="E1210" s="3"/>
    </row>
    <row r="1211" spans="1:5" x14ac:dyDescent="0.4">
      <c r="A1211" s="1" t="s">
        <v>1212</v>
      </c>
      <c r="B1211" t="s">
        <v>1212</v>
      </c>
      <c r="C1211" t="s">
        <v>3939</v>
      </c>
      <c r="E1211" s="3"/>
    </row>
    <row r="1212" spans="1:5" x14ac:dyDescent="0.4">
      <c r="A1212" s="1" t="s">
        <v>1213</v>
      </c>
      <c r="B1212" t="s">
        <v>1213</v>
      </c>
      <c r="C1212" t="s">
        <v>3940</v>
      </c>
      <c r="E1212" s="3"/>
    </row>
    <row r="1213" spans="1:5" x14ac:dyDescent="0.4">
      <c r="A1213" s="1" t="s">
        <v>1214</v>
      </c>
      <c r="B1213" t="s">
        <v>1214</v>
      </c>
      <c r="C1213" t="s">
        <v>3941</v>
      </c>
      <c r="E1213" s="3"/>
    </row>
    <row r="1214" spans="1:5" x14ac:dyDescent="0.4">
      <c r="A1214" s="1" t="s">
        <v>1215</v>
      </c>
      <c r="B1214" t="s">
        <v>1215</v>
      </c>
      <c r="C1214" t="s">
        <v>3942</v>
      </c>
      <c r="E1214" s="3"/>
    </row>
    <row r="1215" spans="1:5" x14ac:dyDescent="0.4">
      <c r="A1215" s="1" t="s">
        <v>1216</v>
      </c>
      <c r="B1215" t="s">
        <v>1216</v>
      </c>
      <c r="C1215" t="s">
        <v>3943</v>
      </c>
      <c r="E1215" s="3"/>
    </row>
    <row r="1216" spans="1:5" x14ac:dyDescent="0.4">
      <c r="A1216" s="1" t="s">
        <v>1217</v>
      </c>
      <c r="B1216" t="s">
        <v>1217</v>
      </c>
      <c r="C1216" t="s">
        <v>3944</v>
      </c>
      <c r="E1216" s="3"/>
    </row>
    <row r="1217" spans="1:5" x14ac:dyDescent="0.4">
      <c r="A1217" s="1" t="s">
        <v>1218</v>
      </c>
      <c r="B1217" t="s">
        <v>1218</v>
      </c>
      <c r="C1217" t="s">
        <v>3945</v>
      </c>
      <c r="E1217" s="3"/>
    </row>
    <row r="1218" spans="1:5" x14ac:dyDescent="0.4">
      <c r="A1218" s="1" t="s">
        <v>1219</v>
      </c>
      <c r="B1218" t="s">
        <v>1219</v>
      </c>
      <c r="C1218" t="s">
        <v>3946</v>
      </c>
      <c r="E1218" s="3"/>
    </row>
    <row r="1219" spans="1:5" x14ac:dyDescent="0.4">
      <c r="A1219" s="1" t="s">
        <v>1220</v>
      </c>
      <c r="B1219" t="s">
        <v>1220</v>
      </c>
      <c r="C1219" t="s">
        <v>3947</v>
      </c>
      <c r="E1219" s="3"/>
    </row>
    <row r="1220" spans="1:5" x14ac:dyDescent="0.4">
      <c r="A1220" s="1" t="s">
        <v>1221</v>
      </c>
      <c r="B1220" t="s">
        <v>1221</v>
      </c>
      <c r="C1220" t="s">
        <v>3948</v>
      </c>
      <c r="E1220" s="3"/>
    </row>
    <row r="1221" spans="1:5" x14ac:dyDescent="0.4">
      <c r="A1221" s="1" t="s">
        <v>1222</v>
      </c>
      <c r="B1221" t="s">
        <v>1222</v>
      </c>
      <c r="C1221" t="s">
        <v>3949</v>
      </c>
      <c r="E1221" s="3"/>
    </row>
    <row r="1222" spans="1:5" x14ac:dyDescent="0.4">
      <c r="A1222" s="1" t="s">
        <v>1223</v>
      </c>
      <c r="B1222" t="s">
        <v>1223</v>
      </c>
      <c r="C1222" t="s">
        <v>3950</v>
      </c>
      <c r="E1222" s="3"/>
    </row>
    <row r="1223" spans="1:5" x14ac:dyDescent="0.4">
      <c r="A1223" s="1" t="s">
        <v>1224</v>
      </c>
      <c r="B1223" t="s">
        <v>1224</v>
      </c>
      <c r="C1223" t="s">
        <v>3951</v>
      </c>
      <c r="E1223" s="3"/>
    </row>
    <row r="1224" spans="1:5" x14ac:dyDescent="0.4">
      <c r="A1224" s="1" t="s">
        <v>1225</v>
      </c>
      <c r="B1224" t="s">
        <v>1225</v>
      </c>
      <c r="C1224" t="s">
        <v>3952</v>
      </c>
      <c r="E1224" s="3"/>
    </row>
    <row r="1225" spans="1:5" x14ac:dyDescent="0.4">
      <c r="A1225" s="1" t="s">
        <v>1226</v>
      </c>
      <c r="B1225" t="s">
        <v>1226</v>
      </c>
      <c r="C1225" t="s">
        <v>3953</v>
      </c>
      <c r="E1225" s="3"/>
    </row>
    <row r="1226" spans="1:5" x14ac:dyDescent="0.4">
      <c r="A1226" s="1" t="s">
        <v>1227</v>
      </c>
      <c r="B1226" t="s">
        <v>1227</v>
      </c>
      <c r="C1226" t="s">
        <v>3954</v>
      </c>
      <c r="E1226" s="3"/>
    </row>
    <row r="1227" spans="1:5" x14ac:dyDescent="0.4">
      <c r="A1227" s="1" t="s">
        <v>1228</v>
      </c>
      <c r="B1227" t="s">
        <v>1228</v>
      </c>
      <c r="C1227" t="s">
        <v>3955</v>
      </c>
      <c r="E1227" s="3"/>
    </row>
    <row r="1228" spans="1:5" x14ac:dyDescent="0.4">
      <c r="A1228" s="1" t="s">
        <v>1229</v>
      </c>
      <c r="B1228" t="s">
        <v>1229</v>
      </c>
      <c r="C1228" t="s">
        <v>3956</v>
      </c>
      <c r="E1228" s="3"/>
    </row>
    <row r="1229" spans="1:5" x14ac:dyDescent="0.4">
      <c r="A1229" s="1" t="s">
        <v>1230</v>
      </c>
      <c r="B1229" t="s">
        <v>1230</v>
      </c>
      <c r="C1229" t="s">
        <v>3957</v>
      </c>
      <c r="E1229" s="3"/>
    </row>
    <row r="1230" spans="1:5" x14ac:dyDescent="0.4">
      <c r="A1230" s="1" t="s">
        <v>1231</v>
      </c>
      <c r="B1230" t="s">
        <v>1231</v>
      </c>
      <c r="C1230" t="s">
        <v>3958</v>
      </c>
      <c r="E1230" s="3"/>
    </row>
    <row r="1231" spans="1:5" x14ac:dyDescent="0.4">
      <c r="A1231" s="1" t="s">
        <v>1232</v>
      </c>
      <c r="B1231" t="s">
        <v>1232</v>
      </c>
      <c r="C1231" t="s">
        <v>3959</v>
      </c>
      <c r="E1231" s="3"/>
    </row>
    <row r="1232" spans="1:5" x14ac:dyDescent="0.4">
      <c r="A1232" s="1" t="s">
        <v>1233</v>
      </c>
      <c r="B1232" t="s">
        <v>1233</v>
      </c>
      <c r="C1232" t="s">
        <v>3960</v>
      </c>
      <c r="E1232" s="3"/>
    </row>
    <row r="1233" spans="1:5" x14ac:dyDescent="0.4">
      <c r="A1233" s="1" t="s">
        <v>1234</v>
      </c>
      <c r="B1233" t="s">
        <v>1234</v>
      </c>
      <c r="C1233" t="s">
        <v>3961</v>
      </c>
      <c r="E1233" s="3"/>
    </row>
    <row r="1234" spans="1:5" x14ac:dyDescent="0.4">
      <c r="A1234" s="1" t="s">
        <v>1235</v>
      </c>
      <c r="B1234" t="s">
        <v>1235</v>
      </c>
      <c r="C1234" t="s">
        <v>3962</v>
      </c>
      <c r="E1234" s="3"/>
    </row>
    <row r="1235" spans="1:5" x14ac:dyDescent="0.4">
      <c r="A1235" s="1" t="s">
        <v>1236</v>
      </c>
      <c r="B1235" t="s">
        <v>1236</v>
      </c>
      <c r="C1235" t="s">
        <v>3963</v>
      </c>
      <c r="E1235" s="3"/>
    </row>
    <row r="1236" spans="1:5" x14ac:dyDescent="0.4">
      <c r="A1236" s="1" t="s">
        <v>1237</v>
      </c>
      <c r="B1236" t="s">
        <v>1237</v>
      </c>
      <c r="C1236" t="s">
        <v>3964</v>
      </c>
      <c r="E1236" s="3"/>
    </row>
    <row r="1237" spans="1:5" x14ac:dyDescent="0.4">
      <c r="A1237" s="1" t="s">
        <v>1238</v>
      </c>
      <c r="B1237" t="s">
        <v>1238</v>
      </c>
      <c r="C1237" t="s">
        <v>3965</v>
      </c>
      <c r="E1237" s="3"/>
    </row>
    <row r="1238" spans="1:5" x14ac:dyDescent="0.4">
      <c r="A1238" s="1" t="s">
        <v>1239</v>
      </c>
      <c r="B1238" t="s">
        <v>1239</v>
      </c>
      <c r="C1238" t="s">
        <v>3966</v>
      </c>
      <c r="E1238" s="3"/>
    </row>
    <row r="1239" spans="1:5" x14ac:dyDescent="0.4">
      <c r="A1239" s="1" t="s">
        <v>1240</v>
      </c>
      <c r="B1239" t="s">
        <v>1240</v>
      </c>
      <c r="C1239" t="s">
        <v>3967</v>
      </c>
      <c r="E1239" s="3"/>
    </row>
    <row r="1240" spans="1:5" x14ac:dyDescent="0.4">
      <c r="A1240" s="1" t="s">
        <v>1241</v>
      </c>
      <c r="B1240" t="s">
        <v>1241</v>
      </c>
      <c r="C1240" t="s">
        <v>3968</v>
      </c>
      <c r="E1240" s="3"/>
    </row>
    <row r="1241" spans="1:5" x14ac:dyDescent="0.4">
      <c r="A1241" s="1" t="s">
        <v>1242</v>
      </c>
      <c r="B1241" t="s">
        <v>1242</v>
      </c>
      <c r="C1241" t="s">
        <v>3969</v>
      </c>
      <c r="E1241" s="3"/>
    </row>
    <row r="1242" spans="1:5" x14ac:dyDescent="0.4">
      <c r="A1242" s="1" t="s">
        <v>1243</v>
      </c>
      <c r="B1242" t="s">
        <v>1243</v>
      </c>
      <c r="C1242" t="s">
        <v>3970</v>
      </c>
      <c r="E1242" s="3"/>
    </row>
    <row r="1243" spans="1:5" x14ac:dyDescent="0.4">
      <c r="A1243" s="1" t="s">
        <v>1244</v>
      </c>
      <c r="B1243" t="s">
        <v>1244</v>
      </c>
      <c r="C1243" t="s">
        <v>3971</v>
      </c>
      <c r="E1243" s="3"/>
    </row>
    <row r="1244" spans="1:5" x14ac:dyDescent="0.4">
      <c r="A1244" s="1" t="s">
        <v>1245</v>
      </c>
      <c r="B1244" t="s">
        <v>1245</v>
      </c>
      <c r="C1244" t="s">
        <v>3972</v>
      </c>
      <c r="E1244" s="3"/>
    </row>
    <row r="1245" spans="1:5" x14ac:dyDescent="0.4">
      <c r="A1245" s="1" t="s">
        <v>1246</v>
      </c>
      <c r="B1245" t="s">
        <v>1246</v>
      </c>
      <c r="C1245" t="s">
        <v>3973</v>
      </c>
      <c r="E1245" s="3"/>
    </row>
    <row r="1246" spans="1:5" x14ac:dyDescent="0.4">
      <c r="A1246" s="1" t="s">
        <v>1247</v>
      </c>
      <c r="B1246" t="s">
        <v>1247</v>
      </c>
      <c r="C1246" t="s">
        <v>3974</v>
      </c>
      <c r="E1246" s="3"/>
    </row>
    <row r="1247" spans="1:5" x14ac:dyDescent="0.4">
      <c r="A1247" s="1" t="s">
        <v>1248</v>
      </c>
      <c r="B1247" t="s">
        <v>1248</v>
      </c>
      <c r="C1247" t="s">
        <v>3975</v>
      </c>
      <c r="E1247" s="3"/>
    </row>
    <row r="1248" spans="1:5" x14ac:dyDescent="0.4">
      <c r="A1248" s="1" t="s">
        <v>1249</v>
      </c>
      <c r="B1248" t="s">
        <v>1249</v>
      </c>
      <c r="C1248" t="s">
        <v>3976</v>
      </c>
      <c r="E1248" s="3"/>
    </row>
    <row r="1249" spans="1:5" x14ac:dyDescent="0.4">
      <c r="A1249" s="1" t="s">
        <v>1250</v>
      </c>
      <c r="B1249" t="s">
        <v>1250</v>
      </c>
      <c r="C1249" t="s">
        <v>3977</v>
      </c>
      <c r="E1249" s="3"/>
    </row>
    <row r="1250" spans="1:5" x14ac:dyDescent="0.4">
      <c r="A1250" s="1" t="s">
        <v>1251</v>
      </c>
      <c r="B1250" t="s">
        <v>1251</v>
      </c>
      <c r="C1250" t="s">
        <v>3978</v>
      </c>
      <c r="E1250" s="3"/>
    </row>
    <row r="1251" spans="1:5" x14ac:dyDescent="0.4">
      <c r="A1251" s="1" t="s">
        <v>1252</v>
      </c>
      <c r="B1251" t="s">
        <v>1252</v>
      </c>
      <c r="C1251" t="s">
        <v>3979</v>
      </c>
      <c r="E1251" s="3"/>
    </row>
    <row r="1252" spans="1:5" x14ac:dyDescent="0.4">
      <c r="A1252" s="1" t="s">
        <v>1253</v>
      </c>
      <c r="B1252" t="s">
        <v>1253</v>
      </c>
      <c r="C1252" t="s">
        <v>3980</v>
      </c>
      <c r="E1252" s="3"/>
    </row>
    <row r="1253" spans="1:5" x14ac:dyDescent="0.4">
      <c r="A1253" s="1" t="s">
        <v>1254</v>
      </c>
      <c r="B1253" t="s">
        <v>1254</v>
      </c>
      <c r="C1253" t="s">
        <v>3981</v>
      </c>
      <c r="E1253" s="3"/>
    </row>
    <row r="1254" spans="1:5" x14ac:dyDescent="0.4">
      <c r="A1254" s="1" t="s">
        <v>1255</v>
      </c>
      <c r="B1254" t="s">
        <v>1255</v>
      </c>
      <c r="C1254" t="s">
        <v>3982</v>
      </c>
      <c r="E1254" s="3"/>
    </row>
    <row r="1255" spans="1:5" x14ac:dyDescent="0.4">
      <c r="A1255" s="1" t="s">
        <v>1256</v>
      </c>
      <c r="B1255" t="s">
        <v>1256</v>
      </c>
      <c r="C1255" t="s">
        <v>3983</v>
      </c>
      <c r="E1255" s="3"/>
    </row>
    <row r="1256" spans="1:5" x14ac:dyDescent="0.4">
      <c r="A1256" s="1" t="s">
        <v>1257</v>
      </c>
      <c r="B1256" t="s">
        <v>1257</v>
      </c>
      <c r="C1256" t="s">
        <v>3984</v>
      </c>
      <c r="E1256" s="3"/>
    </row>
    <row r="1257" spans="1:5" x14ac:dyDescent="0.4">
      <c r="A1257" s="1" t="s">
        <v>1258</v>
      </c>
      <c r="B1257" t="s">
        <v>1258</v>
      </c>
      <c r="C1257" t="s">
        <v>3985</v>
      </c>
      <c r="E1257" s="3"/>
    </row>
    <row r="1258" spans="1:5" x14ac:dyDescent="0.4">
      <c r="A1258" s="1" t="s">
        <v>1259</v>
      </c>
      <c r="B1258" t="s">
        <v>5482</v>
      </c>
      <c r="C1258" t="s">
        <v>3986</v>
      </c>
      <c r="E1258" s="3"/>
    </row>
    <row r="1259" spans="1:5" x14ac:dyDescent="0.4">
      <c r="A1259" s="1" t="s">
        <v>1260</v>
      </c>
      <c r="B1259" t="s">
        <v>1260</v>
      </c>
      <c r="C1259" t="s">
        <v>3987</v>
      </c>
      <c r="E1259" s="3"/>
    </row>
    <row r="1260" spans="1:5" x14ac:dyDescent="0.4">
      <c r="A1260" s="1" t="s">
        <v>1261</v>
      </c>
      <c r="B1260" t="s">
        <v>1261</v>
      </c>
      <c r="C1260" t="s">
        <v>3988</v>
      </c>
      <c r="E1260" s="3"/>
    </row>
    <row r="1261" spans="1:5" x14ac:dyDescent="0.4">
      <c r="A1261" s="1" t="s">
        <v>1262</v>
      </c>
      <c r="B1261" t="s">
        <v>1262</v>
      </c>
      <c r="C1261" t="s">
        <v>3989</v>
      </c>
      <c r="E1261" s="3"/>
    </row>
    <row r="1262" spans="1:5" x14ac:dyDescent="0.4">
      <c r="A1262" s="1" t="s">
        <v>1263</v>
      </c>
      <c r="B1262" t="s">
        <v>1263</v>
      </c>
      <c r="C1262" t="s">
        <v>3990</v>
      </c>
      <c r="E1262" s="3"/>
    </row>
    <row r="1263" spans="1:5" x14ac:dyDescent="0.4">
      <c r="A1263" s="1" t="s">
        <v>1264</v>
      </c>
      <c r="B1263" t="s">
        <v>5483</v>
      </c>
      <c r="C1263" t="s">
        <v>3991</v>
      </c>
      <c r="E1263" s="3"/>
    </row>
    <row r="1264" spans="1:5" x14ac:dyDescent="0.4">
      <c r="A1264" s="1" t="s">
        <v>1265</v>
      </c>
      <c r="B1264" t="s">
        <v>1265</v>
      </c>
      <c r="C1264" t="s">
        <v>3992</v>
      </c>
      <c r="E1264" s="3"/>
    </row>
    <row r="1265" spans="1:5" x14ac:dyDescent="0.4">
      <c r="A1265" s="1" t="s">
        <v>1266</v>
      </c>
      <c r="B1265" t="s">
        <v>1266</v>
      </c>
      <c r="C1265" t="s">
        <v>3993</v>
      </c>
      <c r="E1265" s="3"/>
    </row>
    <row r="1266" spans="1:5" x14ac:dyDescent="0.4">
      <c r="A1266" s="1" t="s">
        <v>1267</v>
      </c>
      <c r="B1266" t="s">
        <v>5484</v>
      </c>
      <c r="C1266" t="s">
        <v>3994</v>
      </c>
      <c r="E1266" s="3"/>
    </row>
    <row r="1267" spans="1:5" x14ac:dyDescent="0.4">
      <c r="A1267" s="1" t="s">
        <v>1268</v>
      </c>
      <c r="B1267" t="s">
        <v>1268</v>
      </c>
      <c r="C1267" t="s">
        <v>3995</v>
      </c>
      <c r="E1267" s="3"/>
    </row>
    <row r="1268" spans="1:5" x14ac:dyDescent="0.4">
      <c r="A1268" s="1" t="s">
        <v>1269</v>
      </c>
      <c r="B1268" t="s">
        <v>1269</v>
      </c>
      <c r="C1268" t="s">
        <v>3996</v>
      </c>
      <c r="E1268" s="3"/>
    </row>
    <row r="1269" spans="1:5" x14ac:dyDescent="0.4">
      <c r="A1269" s="1" t="s">
        <v>1270</v>
      </c>
      <c r="B1269" t="s">
        <v>1270</v>
      </c>
      <c r="C1269" t="s">
        <v>3997</v>
      </c>
      <c r="E1269" s="3"/>
    </row>
    <row r="1270" spans="1:5" x14ac:dyDescent="0.4">
      <c r="A1270" s="1" t="s">
        <v>1271</v>
      </c>
      <c r="B1270" t="s">
        <v>1271</v>
      </c>
      <c r="C1270" t="s">
        <v>3998</v>
      </c>
      <c r="E1270" s="3"/>
    </row>
    <row r="1271" spans="1:5" x14ac:dyDescent="0.4">
      <c r="A1271" s="1" t="s">
        <v>1272</v>
      </c>
      <c r="B1271" t="s">
        <v>1272</v>
      </c>
      <c r="C1271" t="s">
        <v>3999</v>
      </c>
      <c r="E1271" s="3"/>
    </row>
    <row r="1272" spans="1:5" x14ac:dyDescent="0.4">
      <c r="A1272" s="1" t="s">
        <v>1273</v>
      </c>
      <c r="B1272" t="s">
        <v>1273</v>
      </c>
      <c r="C1272" t="s">
        <v>4000</v>
      </c>
      <c r="E1272" s="3"/>
    </row>
    <row r="1273" spans="1:5" x14ac:dyDescent="0.4">
      <c r="A1273" s="1" t="s">
        <v>1274</v>
      </c>
      <c r="B1273" t="s">
        <v>1274</v>
      </c>
      <c r="C1273" t="s">
        <v>4001</v>
      </c>
      <c r="E1273" s="3"/>
    </row>
    <row r="1274" spans="1:5" x14ac:dyDescent="0.4">
      <c r="A1274" s="1" t="s">
        <v>1275</v>
      </c>
      <c r="B1274" t="s">
        <v>1275</v>
      </c>
      <c r="C1274" t="s">
        <v>4002</v>
      </c>
      <c r="E1274" s="3"/>
    </row>
    <row r="1275" spans="1:5" x14ac:dyDescent="0.4">
      <c r="A1275" s="1" t="s">
        <v>1276</v>
      </c>
      <c r="B1275" t="s">
        <v>1276</v>
      </c>
      <c r="C1275" t="s">
        <v>4003</v>
      </c>
      <c r="E1275" s="3"/>
    </row>
    <row r="1276" spans="1:5" x14ac:dyDescent="0.4">
      <c r="A1276" s="1" t="s">
        <v>1277</v>
      </c>
      <c r="B1276" t="s">
        <v>1277</v>
      </c>
      <c r="C1276" t="s">
        <v>4004</v>
      </c>
      <c r="E1276" s="3"/>
    </row>
    <row r="1277" spans="1:5" x14ac:dyDescent="0.4">
      <c r="A1277" s="1" t="s">
        <v>1278</v>
      </c>
      <c r="B1277" t="s">
        <v>1278</v>
      </c>
      <c r="C1277" t="s">
        <v>4005</v>
      </c>
      <c r="E1277" s="3"/>
    </row>
    <row r="1278" spans="1:5" x14ac:dyDescent="0.4">
      <c r="A1278" s="1" t="s">
        <v>1279</v>
      </c>
      <c r="B1278" t="s">
        <v>1279</v>
      </c>
      <c r="C1278" t="s">
        <v>4006</v>
      </c>
      <c r="E1278" s="3"/>
    </row>
    <row r="1279" spans="1:5" x14ac:dyDescent="0.4">
      <c r="A1279" s="1" t="s">
        <v>1280</v>
      </c>
      <c r="B1279" t="s">
        <v>1280</v>
      </c>
      <c r="C1279" t="s">
        <v>4007</v>
      </c>
      <c r="E1279" s="3"/>
    </row>
    <row r="1280" spans="1:5" x14ac:dyDescent="0.4">
      <c r="A1280" s="1" t="s">
        <v>1281</v>
      </c>
      <c r="B1280" t="s">
        <v>1281</v>
      </c>
      <c r="C1280" t="s">
        <v>4008</v>
      </c>
      <c r="E1280" s="3"/>
    </row>
    <row r="1281" spans="1:5" x14ac:dyDescent="0.4">
      <c r="A1281" s="1" t="s">
        <v>1282</v>
      </c>
      <c r="B1281" t="s">
        <v>1282</v>
      </c>
      <c r="C1281" t="s">
        <v>4009</v>
      </c>
      <c r="E1281" s="3"/>
    </row>
    <row r="1282" spans="1:5" x14ac:dyDescent="0.4">
      <c r="A1282" s="1" t="s">
        <v>1283</v>
      </c>
      <c r="B1282" t="s">
        <v>1283</v>
      </c>
      <c r="C1282" t="s">
        <v>4010</v>
      </c>
      <c r="E1282" s="3"/>
    </row>
    <row r="1283" spans="1:5" x14ac:dyDescent="0.4">
      <c r="A1283" s="1" t="s">
        <v>1284</v>
      </c>
      <c r="B1283" t="s">
        <v>1284</v>
      </c>
      <c r="C1283" t="s">
        <v>4011</v>
      </c>
      <c r="E1283" s="3"/>
    </row>
    <row r="1284" spans="1:5" x14ac:dyDescent="0.4">
      <c r="A1284" s="1" t="s">
        <v>1285</v>
      </c>
      <c r="B1284" t="s">
        <v>1285</v>
      </c>
      <c r="C1284" t="s">
        <v>4012</v>
      </c>
      <c r="E1284" s="3"/>
    </row>
    <row r="1285" spans="1:5" x14ac:dyDescent="0.4">
      <c r="A1285" s="1" t="s">
        <v>1286</v>
      </c>
      <c r="B1285" t="s">
        <v>1286</v>
      </c>
      <c r="C1285" t="s">
        <v>4013</v>
      </c>
      <c r="E1285" s="3"/>
    </row>
    <row r="1286" spans="1:5" x14ac:dyDescent="0.4">
      <c r="A1286" s="1" t="s">
        <v>1287</v>
      </c>
      <c r="B1286" t="s">
        <v>1287</v>
      </c>
      <c r="C1286" t="s">
        <v>4014</v>
      </c>
      <c r="E1286" s="3"/>
    </row>
    <row r="1287" spans="1:5" x14ac:dyDescent="0.4">
      <c r="A1287" s="1" t="s">
        <v>1288</v>
      </c>
      <c r="B1287" t="s">
        <v>1288</v>
      </c>
      <c r="C1287" t="s">
        <v>4015</v>
      </c>
      <c r="E1287" s="3"/>
    </row>
    <row r="1288" spans="1:5" x14ac:dyDescent="0.4">
      <c r="A1288" s="1" t="s">
        <v>1289</v>
      </c>
      <c r="B1288" t="s">
        <v>1289</v>
      </c>
      <c r="C1288" t="s">
        <v>4016</v>
      </c>
      <c r="E1288" s="3"/>
    </row>
    <row r="1289" spans="1:5" x14ac:dyDescent="0.4">
      <c r="A1289" s="1" t="s">
        <v>1290</v>
      </c>
      <c r="B1289" t="s">
        <v>1290</v>
      </c>
      <c r="C1289" t="s">
        <v>4017</v>
      </c>
      <c r="E1289" s="3"/>
    </row>
    <row r="1290" spans="1:5" x14ac:dyDescent="0.4">
      <c r="A1290" s="1" t="s">
        <v>1291</v>
      </c>
      <c r="B1290" t="s">
        <v>1291</v>
      </c>
      <c r="C1290" t="s">
        <v>4018</v>
      </c>
      <c r="E1290" s="3"/>
    </row>
    <row r="1291" spans="1:5" x14ac:dyDescent="0.4">
      <c r="A1291" s="1" t="s">
        <v>1292</v>
      </c>
      <c r="B1291" t="s">
        <v>1292</v>
      </c>
      <c r="C1291" t="s">
        <v>4019</v>
      </c>
      <c r="E1291" s="3"/>
    </row>
    <row r="1292" spans="1:5" x14ac:dyDescent="0.4">
      <c r="A1292" s="1" t="s">
        <v>1293</v>
      </c>
      <c r="B1292" t="s">
        <v>1293</v>
      </c>
      <c r="C1292" t="s">
        <v>4020</v>
      </c>
      <c r="E1292" s="3"/>
    </row>
    <row r="1293" spans="1:5" x14ac:dyDescent="0.4">
      <c r="A1293" s="1" t="s">
        <v>1294</v>
      </c>
      <c r="B1293" t="s">
        <v>1294</v>
      </c>
      <c r="C1293" t="s">
        <v>4021</v>
      </c>
      <c r="E1293" s="3"/>
    </row>
    <row r="1294" spans="1:5" x14ac:dyDescent="0.4">
      <c r="A1294" s="1" t="s">
        <v>1295</v>
      </c>
      <c r="B1294" t="s">
        <v>1295</v>
      </c>
      <c r="C1294" t="s">
        <v>4022</v>
      </c>
      <c r="E1294" s="3"/>
    </row>
    <row r="1295" spans="1:5" x14ac:dyDescent="0.4">
      <c r="A1295" s="1" t="s">
        <v>1296</v>
      </c>
      <c r="B1295" t="s">
        <v>1296</v>
      </c>
      <c r="C1295" t="s">
        <v>4023</v>
      </c>
      <c r="E1295" s="3"/>
    </row>
    <row r="1296" spans="1:5" x14ac:dyDescent="0.4">
      <c r="A1296" s="1" t="s">
        <v>1297</v>
      </c>
      <c r="B1296" t="s">
        <v>1297</v>
      </c>
      <c r="C1296" t="s">
        <v>4024</v>
      </c>
      <c r="E1296" s="3"/>
    </row>
    <row r="1297" spans="1:5" x14ac:dyDescent="0.4">
      <c r="A1297" s="1" t="s">
        <v>1298</v>
      </c>
      <c r="B1297" t="s">
        <v>1298</v>
      </c>
      <c r="C1297" t="s">
        <v>4025</v>
      </c>
      <c r="E1297" s="3"/>
    </row>
    <row r="1298" spans="1:5" x14ac:dyDescent="0.4">
      <c r="A1298" s="1" t="s">
        <v>1299</v>
      </c>
      <c r="B1298" t="s">
        <v>1299</v>
      </c>
      <c r="C1298" t="s">
        <v>4026</v>
      </c>
      <c r="E1298" s="3"/>
    </row>
    <row r="1299" spans="1:5" x14ac:dyDescent="0.4">
      <c r="A1299" s="1" t="s">
        <v>1300</v>
      </c>
      <c r="B1299" t="s">
        <v>1300</v>
      </c>
      <c r="C1299" t="s">
        <v>4027</v>
      </c>
      <c r="E1299" s="3"/>
    </row>
    <row r="1300" spans="1:5" x14ac:dyDescent="0.4">
      <c r="A1300" s="1" t="s">
        <v>1301</v>
      </c>
      <c r="B1300" t="s">
        <v>1301</v>
      </c>
      <c r="C1300" t="s">
        <v>4028</v>
      </c>
      <c r="E1300" s="3"/>
    </row>
    <row r="1301" spans="1:5" x14ac:dyDescent="0.4">
      <c r="A1301" s="1" t="s">
        <v>1302</v>
      </c>
      <c r="B1301" t="s">
        <v>1302</v>
      </c>
      <c r="C1301" t="s">
        <v>4029</v>
      </c>
      <c r="E1301" s="3"/>
    </row>
    <row r="1302" spans="1:5" x14ac:dyDescent="0.4">
      <c r="A1302" s="1" t="s">
        <v>1303</v>
      </c>
      <c r="B1302" t="s">
        <v>1303</v>
      </c>
      <c r="C1302" t="s">
        <v>4030</v>
      </c>
      <c r="E1302" s="3"/>
    </row>
    <row r="1303" spans="1:5" x14ac:dyDescent="0.4">
      <c r="A1303" s="1" t="s">
        <v>1304</v>
      </c>
      <c r="B1303" t="s">
        <v>1304</v>
      </c>
      <c r="C1303" t="s">
        <v>4031</v>
      </c>
      <c r="E1303" s="3"/>
    </row>
    <row r="1304" spans="1:5" x14ac:dyDescent="0.4">
      <c r="A1304" s="1" t="s">
        <v>1305</v>
      </c>
      <c r="B1304" t="s">
        <v>1305</v>
      </c>
      <c r="C1304" t="s">
        <v>4032</v>
      </c>
      <c r="E1304" s="3"/>
    </row>
    <row r="1305" spans="1:5" x14ac:dyDescent="0.4">
      <c r="A1305" s="1" t="s">
        <v>1306</v>
      </c>
      <c r="B1305" t="s">
        <v>1306</v>
      </c>
      <c r="C1305" t="s">
        <v>4033</v>
      </c>
      <c r="E1305" s="3"/>
    </row>
    <row r="1306" spans="1:5" x14ac:dyDescent="0.4">
      <c r="A1306" s="1" t="s">
        <v>1307</v>
      </c>
      <c r="B1306" t="s">
        <v>1307</v>
      </c>
      <c r="C1306" t="s">
        <v>4034</v>
      </c>
      <c r="E1306" s="3"/>
    </row>
    <row r="1307" spans="1:5" x14ac:dyDescent="0.4">
      <c r="A1307" s="1" t="s">
        <v>1308</v>
      </c>
      <c r="B1307" t="s">
        <v>1308</v>
      </c>
      <c r="C1307" t="s">
        <v>4035</v>
      </c>
      <c r="E1307" s="3"/>
    </row>
    <row r="1308" spans="1:5" x14ac:dyDescent="0.4">
      <c r="A1308" s="1" t="s">
        <v>1309</v>
      </c>
      <c r="B1308" t="s">
        <v>1309</v>
      </c>
      <c r="C1308" t="s">
        <v>4036</v>
      </c>
      <c r="E1308" s="3"/>
    </row>
    <row r="1309" spans="1:5" x14ac:dyDescent="0.4">
      <c r="A1309" s="1" t="s">
        <v>1310</v>
      </c>
      <c r="B1309" t="s">
        <v>1310</v>
      </c>
      <c r="C1309" t="s">
        <v>4037</v>
      </c>
      <c r="E1309" s="3"/>
    </row>
    <row r="1310" spans="1:5" x14ac:dyDescent="0.4">
      <c r="A1310" s="1" t="s">
        <v>1311</v>
      </c>
      <c r="B1310" t="s">
        <v>1311</v>
      </c>
      <c r="C1310" t="s">
        <v>4038</v>
      </c>
      <c r="E1310" s="3"/>
    </row>
    <row r="1311" spans="1:5" x14ac:dyDescent="0.4">
      <c r="A1311" s="1" t="s">
        <v>1312</v>
      </c>
      <c r="B1311" t="s">
        <v>1312</v>
      </c>
      <c r="C1311" t="s">
        <v>4039</v>
      </c>
      <c r="E1311" s="3"/>
    </row>
    <row r="1312" spans="1:5" x14ac:dyDescent="0.4">
      <c r="A1312" s="1" t="s">
        <v>1313</v>
      </c>
      <c r="B1312" t="s">
        <v>1313</v>
      </c>
      <c r="C1312" t="s">
        <v>4040</v>
      </c>
      <c r="E1312" s="3"/>
    </row>
    <row r="1313" spans="1:5" x14ac:dyDescent="0.4">
      <c r="A1313" s="1" t="s">
        <v>1314</v>
      </c>
      <c r="B1313" t="s">
        <v>1314</v>
      </c>
      <c r="C1313" t="s">
        <v>4041</v>
      </c>
      <c r="E1313" s="3"/>
    </row>
    <row r="1314" spans="1:5" x14ac:dyDescent="0.4">
      <c r="A1314" s="1" t="s">
        <v>1315</v>
      </c>
      <c r="B1314" t="s">
        <v>1315</v>
      </c>
      <c r="C1314" t="s">
        <v>4042</v>
      </c>
      <c r="E1314" s="3"/>
    </row>
    <row r="1315" spans="1:5" x14ac:dyDescent="0.4">
      <c r="A1315" s="1" t="s">
        <v>1316</v>
      </c>
      <c r="B1315" t="s">
        <v>1316</v>
      </c>
      <c r="C1315" t="s">
        <v>4043</v>
      </c>
      <c r="E1315" s="3"/>
    </row>
    <row r="1316" spans="1:5" x14ac:dyDescent="0.4">
      <c r="A1316" s="1" t="s">
        <v>1317</v>
      </c>
      <c r="B1316" t="s">
        <v>1317</v>
      </c>
      <c r="C1316" t="s">
        <v>4044</v>
      </c>
      <c r="E1316" s="3"/>
    </row>
    <row r="1317" spans="1:5" x14ac:dyDescent="0.4">
      <c r="A1317" s="1" t="s">
        <v>1318</v>
      </c>
      <c r="B1317" t="s">
        <v>1318</v>
      </c>
      <c r="C1317" t="s">
        <v>4045</v>
      </c>
      <c r="E1317" s="3"/>
    </row>
    <row r="1318" spans="1:5" x14ac:dyDescent="0.4">
      <c r="A1318" s="1" t="s">
        <v>1319</v>
      </c>
      <c r="B1318" t="s">
        <v>1319</v>
      </c>
      <c r="C1318" t="s">
        <v>4046</v>
      </c>
      <c r="E1318" s="3"/>
    </row>
    <row r="1319" spans="1:5" x14ac:dyDescent="0.4">
      <c r="A1319" s="1" t="s">
        <v>1320</v>
      </c>
      <c r="B1319" t="s">
        <v>1320</v>
      </c>
      <c r="C1319" t="s">
        <v>4047</v>
      </c>
      <c r="E1319" s="3"/>
    </row>
    <row r="1320" spans="1:5" x14ac:dyDescent="0.4">
      <c r="A1320" s="1" t="s">
        <v>1321</v>
      </c>
      <c r="B1320" t="s">
        <v>1321</v>
      </c>
      <c r="C1320" t="s">
        <v>4048</v>
      </c>
      <c r="E1320" s="3"/>
    </row>
    <row r="1321" spans="1:5" x14ac:dyDescent="0.4">
      <c r="A1321" s="1" t="s">
        <v>1322</v>
      </c>
      <c r="B1321" t="s">
        <v>1322</v>
      </c>
      <c r="C1321" t="s">
        <v>4049</v>
      </c>
      <c r="E1321" s="3"/>
    </row>
    <row r="1322" spans="1:5" x14ac:dyDescent="0.4">
      <c r="A1322" s="1" t="s">
        <v>1323</v>
      </c>
      <c r="B1322" t="s">
        <v>1323</v>
      </c>
      <c r="C1322" t="s">
        <v>4050</v>
      </c>
      <c r="E1322" s="3"/>
    </row>
    <row r="1323" spans="1:5" x14ac:dyDescent="0.4">
      <c r="A1323" s="1" t="s">
        <v>1324</v>
      </c>
      <c r="B1323" t="s">
        <v>1324</v>
      </c>
      <c r="C1323" t="s">
        <v>4051</v>
      </c>
      <c r="E1323" s="3"/>
    </row>
    <row r="1324" spans="1:5" x14ac:dyDescent="0.4">
      <c r="A1324" s="1" t="s">
        <v>1325</v>
      </c>
      <c r="B1324" t="s">
        <v>1325</v>
      </c>
      <c r="C1324" t="s">
        <v>4052</v>
      </c>
      <c r="E1324" s="3"/>
    </row>
    <row r="1325" spans="1:5" x14ac:dyDescent="0.4">
      <c r="A1325" s="1" t="s">
        <v>1326</v>
      </c>
      <c r="B1325" t="s">
        <v>1326</v>
      </c>
      <c r="C1325" t="s">
        <v>4053</v>
      </c>
      <c r="E1325" s="3"/>
    </row>
    <row r="1326" spans="1:5" x14ac:dyDescent="0.4">
      <c r="A1326" s="1" t="s">
        <v>1327</v>
      </c>
      <c r="B1326" t="s">
        <v>1327</v>
      </c>
      <c r="C1326" t="s">
        <v>4054</v>
      </c>
      <c r="E1326" s="3"/>
    </row>
    <row r="1327" spans="1:5" x14ac:dyDescent="0.4">
      <c r="A1327" s="1" t="s">
        <v>1328</v>
      </c>
      <c r="B1327" t="s">
        <v>1328</v>
      </c>
      <c r="C1327" t="s">
        <v>4055</v>
      </c>
      <c r="E1327" s="3"/>
    </row>
    <row r="1328" spans="1:5" x14ac:dyDescent="0.4">
      <c r="A1328" s="1" t="s">
        <v>1329</v>
      </c>
      <c r="B1328" t="s">
        <v>1329</v>
      </c>
      <c r="C1328" t="s">
        <v>4056</v>
      </c>
      <c r="E1328" s="3"/>
    </row>
    <row r="1329" spans="1:5" x14ac:dyDescent="0.4">
      <c r="A1329" s="1" t="s">
        <v>1330</v>
      </c>
      <c r="B1329" t="s">
        <v>5485</v>
      </c>
      <c r="C1329" t="s">
        <v>4057</v>
      </c>
      <c r="E1329" s="3"/>
    </row>
    <row r="1330" spans="1:5" x14ac:dyDescent="0.4">
      <c r="A1330" s="1" t="s">
        <v>1331</v>
      </c>
      <c r="B1330" t="s">
        <v>1331</v>
      </c>
      <c r="C1330" t="s">
        <v>4058</v>
      </c>
      <c r="E1330" s="3"/>
    </row>
    <row r="1331" spans="1:5" x14ac:dyDescent="0.4">
      <c r="A1331" s="1" t="s">
        <v>1332</v>
      </c>
      <c r="B1331" t="s">
        <v>1332</v>
      </c>
      <c r="C1331" t="s">
        <v>4059</v>
      </c>
      <c r="E1331" s="3"/>
    </row>
    <row r="1332" spans="1:5" x14ac:dyDescent="0.4">
      <c r="A1332" s="1" t="s">
        <v>1333</v>
      </c>
      <c r="B1332" t="s">
        <v>1333</v>
      </c>
      <c r="C1332" t="s">
        <v>4060</v>
      </c>
      <c r="E1332" s="3"/>
    </row>
    <row r="1333" spans="1:5" x14ac:dyDescent="0.4">
      <c r="A1333" s="1" t="s">
        <v>1334</v>
      </c>
      <c r="B1333" t="s">
        <v>1334</v>
      </c>
      <c r="C1333" t="s">
        <v>4061</v>
      </c>
      <c r="E1333" s="3"/>
    </row>
    <row r="1334" spans="1:5" x14ac:dyDescent="0.4">
      <c r="A1334" s="1" t="s">
        <v>1335</v>
      </c>
      <c r="B1334" t="s">
        <v>1335</v>
      </c>
      <c r="C1334" t="s">
        <v>4062</v>
      </c>
      <c r="E1334" s="3"/>
    </row>
    <row r="1335" spans="1:5" x14ac:dyDescent="0.4">
      <c r="A1335" s="1" t="s">
        <v>1336</v>
      </c>
      <c r="B1335" t="s">
        <v>1336</v>
      </c>
      <c r="C1335" t="s">
        <v>4063</v>
      </c>
      <c r="E1335" s="3"/>
    </row>
    <row r="1336" spans="1:5" x14ac:dyDescent="0.4">
      <c r="A1336" s="1" t="s">
        <v>1337</v>
      </c>
      <c r="B1336" t="s">
        <v>1337</v>
      </c>
      <c r="C1336" t="s">
        <v>4064</v>
      </c>
      <c r="E1336" s="3"/>
    </row>
    <row r="1337" spans="1:5" x14ac:dyDescent="0.4">
      <c r="A1337" s="1" t="s">
        <v>1338</v>
      </c>
      <c r="B1337" t="s">
        <v>1338</v>
      </c>
      <c r="C1337" t="s">
        <v>4065</v>
      </c>
      <c r="E1337" s="3"/>
    </row>
    <row r="1338" spans="1:5" x14ac:dyDescent="0.4">
      <c r="A1338" s="1" t="s">
        <v>1339</v>
      </c>
      <c r="B1338" t="s">
        <v>1339</v>
      </c>
      <c r="C1338" t="s">
        <v>4066</v>
      </c>
      <c r="E1338" s="3"/>
    </row>
    <row r="1339" spans="1:5" x14ac:dyDescent="0.4">
      <c r="A1339" s="1" t="s">
        <v>1340</v>
      </c>
      <c r="B1339" t="s">
        <v>1340</v>
      </c>
      <c r="C1339" t="s">
        <v>4067</v>
      </c>
      <c r="E1339" s="3"/>
    </row>
    <row r="1340" spans="1:5" x14ac:dyDescent="0.4">
      <c r="A1340" s="1" t="s">
        <v>1341</v>
      </c>
      <c r="B1340" t="s">
        <v>1341</v>
      </c>
      <c r="C1340" t="s">
        <v>4068</v>
      </c>
      <c r="E1340" s="3"/>
    </row>
    <row r="1341" spans="1:5" x14ac:dyDescent="0.4">
      <c r="A1341" s="1" t="s">
        <v>1342</v>
      </c>
      <c r="B1341" t="s">
        <v>1342</v>
      </c>
      <c r="C1341" t="s">
        <v>4069</v>
      </c>
      <c r="E1341" s="3"/>
    </row>
    <row r="1342" spans="1:5" x14ac:dyDescent="0.4">
      <c r="A1342" s="1" t="s">
        <v>1343</v>
      </c>
      <c r="B1342" t="s">
        <v>1343</v>
      </c>
      <c r="C1342" t="s">
        <v>4070</v>
      </c>
      <c r="E1342" s="3"/>
    </row>
    <row r="1343" spans="1:5" x14ac:dyDescent="0.4">
      <c r="A1343" s="1" t="s">
        <v>1344</v>
      </c>
      <c r="B1343" t="s">
        <v>1344</v>
      </c>
      <c r="C1343" t="s">
        <v>4071</v>
      </c>
      <c r="E1343" s="3"/>
    </row>
    <row r="1344" spans="1:5" x14ac:dyDescent="0.4">
      <c r="A1344" s="1" t="s">
        <v>1345</v>
      </c>
      <c r="B1344" t="s">
        <v>1345</v>
      </c>
      <c r="C1344" t="s">
        <v>4072</v>
      </c>
      <c r="E1344" s="3"/>
    </row>
    <row r="1345" spans="1:5" x14ac:dyDescent="0.4">
      <c r="A1345" s="1" t="s">
        <v>1346</v>
      </c>
      <c r="B1345" t="s">
        <v>1346</v>
      </c>
      <c r="C1345" t="s">
        <v>4073</v>
      </c>
      <c r="E1345" s="3"/>
    </row>
    <row r="1346" spans="1:5" x14ac:dyDescent="0.4">
      <c r="A1346" s="1" t="s">
        <v>1347</v>
      </c>
      <c r="B1346" t="s">
        <v>1347</v>
      </c>
      <c r="C1346" t="s">
        <v>4074</v>
      </c>
      <c r="E1346" s="3"/>
    </row>
    <row r="1347" spans="1:5" x14ac:dyDescent="0.4">
      <c r="A1347" s="1" t="s">
        <v>1348</v>
      </c>
      <c r="B1347" t="s">
        <v>1348</v>
      </c>
      <c r="C1347" t="s">
        <v>4075</v>
      </c>
      <c r="E1347" s="3"/>
    </row>
    <row r="1348" spans="1:5" x14ac:dyDescent="0.4">
      <c r="A1348" s="1" t="s">
        <v>1349</v>
      </c>
      <c r="B1348" t="s">
        <v>1349</v>
      </c>
      <c r="C1348" t="s">
        <v>4076</v>
      </c>
      <c r="E1348" s="3"/>
    </row>
    <row r="1349" spans="1:5" x14ac:dyDescent="0.4">
      <c r="A1349" s="1" t="s">
        <v>1350</v>
      </c>
      <c r="B1349" t="s">
        <v>1350</v>
      </c>
      <c r="C1349" t="s">
        <v>4077</v>
      </c>
      <c r="E1349" s="3"/>
    </row>
    <row r="1350" spans="1:5" x14ac:dyDescent="0.4">
      <c r="A1350" s="1" t="s">
        <v>1351</v>
      </c>
      <c r="B1350" t="s">
        <v>1351</v>
      </c>
      <c r="C1350" t="s">
        <v>4078</v>
      </c>
      <c r="E1350" s="3"/>
    </row>
    <row r="1351" spans="1:5" x14ac:dyDescent="0.4">
      <c r="A1351" s="1" t="s">
        <v>1352</v>
      </c>
      <c r="B1351" t="s">
        <v>1352</v>
      </c>
      <c r="C1351" t="s">
        <v>4079</v>
      </c>
      <c r="E1351" s="3"/>
    </row>
    <row r="1352" spans="1:5" x14ac:dyDescent="0.4">
      <c r="A1352" s="1" t="s">
        <v>1353</v>
      </c>
      <c r="B1352" t="s">
        <v>1353</v>
      </c>
      <c r="C1352" t="s">
        <v>4080</v>
      </c>
      <c r="E1352" s="3"/>
    </row>
    <row r="1353" spans="1:5" x14ac:dyDescent="0.4">
      <c r="A1353" s="1" t="s">
        <v>1354</v>
      </c>
      <c r="B1353" t="s">
        <v>1354</v>
      </c>
      <c r="C1353" t="s">
        <v>4081</v>
      </c>
      <c r="E1353" s="3"/>
    </row>
    <row r="1354" spans="1:5" x14ac:dyDescent="0.4">
      <c r="A1354" s="1" t="s">
        <v>1355</v>
      </c>
      <c r="B1354" t="s">
        <v>1355</v>
      </c>
      <c r="C1354" t="s">
        <v>4082</v>
      </c>
      <c r="E1354" s="3"/>
    </row>
    <row r="1355" spans="1:5" x14ac:dyDescent="0.4">
      <c r="A1355" s="1" t="s">
        <v>1356</v>
      </c>
      <c r="B1355" t="s">
        <v>1356</v>
      </c>
      <c r="C1355" t="s">
        <v>4083</v>
      </c>
      <c r="E1355" s="3"/>
    </row>
    <row r="1356" spans="1:5" x14ac:dyDescent="0.4">
      <c r="A1356" s="1" t="s">
        <v>1357</v>
      </c>
      <c r="B1356" t="s">
        <v>1357</v>
      </c>
      <c r="C1356" t="s">
        <v>4084</v>
      </c>
      <c r="E1356" s="3"/>
    </row>
    <row r="1357" spans="1:5" x14ac:dyDescent="0.4">
      <c r="A1357" s="1" t="s">
        <v>1358</v>
      </c>
      <c r="B1357" t="s">
        <v>1358</v>
      </c>
      <c r="C1357" t="s">
        <v>4085</v>
      </c>
      <c r="E1357" s="3"/>
    </row>
    <row r="1358" spans="1:5" x14ac:dyDescent="0.4">
      <c r="A1358" s="1" t="s">
        <v>1359</v>
      </c>
      <c r="B1358" t="s">
        <v>1359</v>
      </c>
      <c r="C1358" t="s">
        <v>4086</v>
      </c>
      <c r="E1358" s="3"/>
    </row>
    <row r="1359" spans="1:5" x14ac:dyDescent="0.4">
      <c r="A1359" s="1" t="s">
        <v>1360</v>
      </c>
      <c r="B1359" t="s">
        <v>1360</v>
      </c>
      <c r="C1359" t="s">
        <v>4087</v>
      </c>
      <c r="E1359" s="3"/>
    </row>
    <row r="1360" spans="1:5" x14ac:dyDescent="0.4">
      <c r="A1360" s="1" t="s">
        <v>1361</v>
      </c>
      <c r="B1360" t="s">
        <v>1361</v>
      </c>
      <c r="C1360" t="s">
        <v>4088</v>
      </c>
      <c r="E1360" s="3"/>
    </row>
    <row r="1361" spans="1:5" x14ac:dyDescent="0.4">
      <c r="A1361" s="1" t="s">
        <v>1362</v>
      </c>
      <c r="B1361" t="s">
        <v>1362</v>
      </c>
      <c r="C1361" t="s">
        <v>4089</v>
      </c>
      <c r="E1361" s="3"/>
    </row>
    <row r="1362" spans="1:5" x14ac:dyDescent="0.4">
      <c r="A1362" s="1" t="s">
        <v>1363</v>
      </c>
      <c r="B1362" t="s">
        <v>5486</v>
      </c>
      <c r="C1362" t="s">
        <v>4090</v>
      </c>
      <c r="E1362" s="3"/>
    </row>
    <row r="1363" spans="1:5" x14ac:dyDescent="0.4">
      <c r="A1363" s="1" t="s">
        <v>1364</v>
      </c>
      <c r="B1363" t="s">
        <v>1364</v>
      </c>
      <c r="C1363" t="s">
        <v>4091</v>
      </c>
      <c r="E1363" s="3"/>
    </row>
    <row r="1364" spans="1:5" x14ac:dyDescent="0.4">
      <c r="A1364" s="1" t="s">
        <v>1365</v>
      </c>
      <c r="B1364" t="s">
        <v>1365</v>
      </c>
      <c r="C1364" t="s">
        <v>4092</v>
      </c>
      <c r="E1364" s="3"/>
    </row>
    <row r="1365" spans="1:5" x14ac:dyDescent="0.4">
      <c r="A1365" s="1" t="s">
        <v>1366</v>
      </c>
      <c r="B1365" t="s">
        <v>1366</v>
      </c>
      <c r="C1365" t="s">
        <v>4093</v>
      </c>
      <c r="E1365" s="3"/>
    </row>
    <row r="1366" spans="1:5" x14ac:dyDescent="0.4">
      <c r="A1366" s="1" t="s">
        <v>1367</v>
      </c>
      <c r="B1366" t="s">
        <v>1367</v>
      </c>
      <c r="C1366" t="s">
        <v>4094</v>
      </c>
      <c r="E1366" s="3"/>
    </row>
    <row r="1367" spans="1:5" x14ac:dyDescent="0.4">
      <c r="A1367" s="1" t="s">
        <v>1368</v>
      </c>
      <c r="B1367" t="s">
        <v>1368</v>
      </c>
      <c r="C1367" t="s">
        <v>4095</v>
      </c>
      <c r="E1367" s="3"/>
    </row>
    <row r="1368" spans="1:5" x14ac:dyDescent="0.4">
      <c r="A1368" s="1" t="s">
        <v>1369</v>
      </c>
      <c r="B1368" t="s">
        <v>1369</v>
      </c>
      <c r="C1368" t="s">
        <v>4096</v>
      </c>
      <c r="E1368" s="3"/>
    </row>
    <row r="1369" spans="1:5" x14ac:dyDescent="0.4">
      <c r="A1369" s="1" t="s">
        <v>1370</v>
      </c>
      <c r="B1369" t="s">
        <v>1370</v>
      </c>
      <c r="C1369" t="s">
        <v>4097</v>
      </c>
      <c r="E1369" s="3"/>
    </row>
    <row r="1370" spans="1:5" x14ac:dyDescent="0.4">
      <c r="A1370" s="1" t="s">
        <v>1371</v>
      </c>
      <c r="B1370" t="s">
        <v>1371</v>
      </c>
      <c r="C1370" t="s">
        <v>4098</v>
      </c>
      <c r="E1370" s="3"/>
    </row>
    <row r="1371" spans="1:5" x14ac:dyDescent="0.4">
      <c r="A1371" s="1" t="s">
        <v>1372</v>
      </c>
      <c r="B1371" t="s">
        <v>1372</v>
      </c>
      <c r="C1371" t="s">
        <v>4099</v>
      </c>
      <c r="E1371" s="3"/>
    </row>
    <row r="1372" spans="1:5" x14ac:dyDescent="0.4">
      <c r="A1372" s="1" t="s">
        <v>1373</v>
      </c>
      <c r="B1372" t="s">
        <v>1373</v>
      </c>
      <c r="C1372" t="s">
        <v>4100</v>
      </c>
      <c r="E1372" s="3"/>
    </row>
    <row r="1373" spans="1:5" x14ac:dyDescent="0.4">
      <c r="A1373" s="1" t="s">
        <v>1374</v>
      </c>
      <c r="B1373" t="s">
        <v>1374</v>
      </c>
      <c r="C1373" t="s">
        <v>4101</v>
      </c>
      <c r="E1373" s="3"/>
    </row>
    <row r="1374" spans="1:5" x14ac:dyDescent="0.4">
      <c r="A1374" s="1" t="s">
        <v>1375</v>
      </c>
      <c r="B1374" t="s">
        <v>1375</v>
      </c>
      <c r="C1374" t="s">
        <v>4102</v>
      </c>
      <c r="E1374" s="3"/>
    </row>
    <row r="1375" spans="1:5" x14ac:dyDescent="0.4">
      <c r="A1375" s="1" t="s">
        <v>1376</v>
      </c>
      <c r="B1375" t="s">
        <v>1376</v>
      </c>
      <c r="C1375" t="s">
        <v>4103</v>
      </c>
      <c r="E1375" s="3"/>
    </row>
    <row r="1376" spans="1:5" x14ac:dyDescent="0.4">
      <c r="A1376" s="1" t="s">
        <v>1377</v>
      </c>
      <c r="B1376" t="s">
        <v>1377</v>
      </c>
      <c r="C1376" t="s">
        <v>4104</v>
      </c>
      <c r="E1376" s="3"/>
    </row>
    <row r="1377" spans="1:5" x14ac:dyDescent="0.4">
      <c r="A1377" s="1" t="s">
        <v>1378</v>
      </c>
      <c r="B1377" t="s">
        <v>1378</v>
      </c>
      <c r="C1377" t="s">
        <v>4105</v>
      </c>
      <c r="E1377" s="3"/>
    </row>
    <row r="1378" spans="1:5" x14ac:dyDescent="0.4">
      <c r="A1378" s="1" t="s">
        <v>1379</v>
      </c>
      <c r="B1378" t="s">
        <v>1379</v>
      </c>
      <c r="C1378" t="s">
        <v>4106</v>
      </c>
      <c r="E1378" s="3"/>
    </row>
    <row r="1379" spans="1:5" x14ac:dyDescent="0.4">
      <c r="A1379" s="1" t="s">
        <v>1380</v>
      </c>
      <c r="B1379" t="s">
        <v>1380</v>
      </c>
      <c r="C1379" t="s">
        <v>4107</v>
      </c>
      <c r="E1379" s="3"/>
    </row>
    <row r="1380" spans="1:5" x14ac:dyDescent="0.4">
      <c r="A1380" s="1" t="s">
        <v>1381</v>
      </c>
      <c r="B1380" t="s">
        <v>1381</v>
      </c>
      <c r="C1380" t="s">
        <v>4108</v>
      </c>
      <c r="E1380" s="3"/>
    </row>
    <row r="1381" spans="1:5" x14ac:dyDescent="0.4">
      <c r="A1381" s="1" t="s">
        <v>1382</v>
      </c>
      <c r="B1381" t="s">
        <v>1382</v>
      </c>
      <c r="C1381" t="s">
        <v>4109</v>
      </c>
      <c r="E1381" s="3"/>
    </row>
    <row r="1382" spans="1:5" x14ac:dyDescent="0.4">
      <c r="A1382" s="1" t="s">
        <v>1383</v>
      </c>
      <c r="B1382" t="s">
        <v>1383</v>
      </c>
      <c r="C1382" t="s">
        <v>4110</v>
      </c>
      <c r="E1382" s="3"/>
    </row>
    <row r="1383" spans="1:5" x14ac:dyDescent="0.4">
      <c r="A1383" s="1" t="s">
        <v>1384</v>
      </c>
      <c r="B1383" t="s">
        <v>1384</v>
      </c>
      <c r="C1383" t="s">
        <v>4111</v>
      </c>
      <c r="E1383" s="3"/>
    </row>
    <row r="1384" spans="1:5" x14ac:dyDescent="0.4">
      <c r="A1384" s="1" t="s">
        <v>1385</v>
      </c>
      <c r="B1384" t="s">
        <v>1385</v>
      </c>
      <c r="C1384" t="s">
        <v>4112</v>
      </c>
      <c r="E1384" s="3"/>
    </row>
    <row r="1385" spans="1:5" x14ac:dyDescent="0.4">
      <c r="A1385" s="1" t="s">
        <v>1386</v>
      </c>
      <c r="B1385" t="s">
        <v>1386</v>
      </c>
      <c r="C1385" t="s">
        <v>4113</v>
      </c>
      <c r="E1385" s="3"/>
    </row>
    <row r="1386" spans="1:5" x14ac:dyDescent="0.4">
      <c r="A1386" s="1" t="s">
        <v>1387</v>
      </c>
      <c r="B1386" t="s">
        <v>1387</v>
      </c>
      <c r="C1386" t="s">
        <v>4114</v>
      </c>
      <c r="E1386" s="3"/>
    </row>
    <row r="1387" spans="1:5" x14ac:dyDescent="0.4">
      <c r="A1387" s="1" t="s">
        <v>1388</v>
      </c>
      <c r="B1387" t="s">
        <v>1388</v>
      </c>
      <c r="C1387" t="s">
        <v>4115</v>
      </c>
      <c r="E1387" s="3"/>
    </row>
    <row r="1388" spans="1:5" x14ac:dyDescent="0.4">
      <c r="A1388" s="1" t="s">
        <v>1389</v>
      </c>
      <c r="B1388" t="s">
        <v>1389</v>
      </c>
      <c r="C1388" t="s">
        <v>4116</v>
      </c>
      <c r="E1388" s="3"/>
    </row>
    <row r="1389" spans="1:5" x14ac:dyDescent="0.4">
      <c r="A1389" s="1" t="s">
        <v>1390</v>
      </c>
      <c r="B1389" t="s">
        <v>1390</v>
      </c>
      <c r="C1389" t="s">
        <v>4117</v>
      </c>
      <c r="E1389" s="3"/>
    </row>
    <row r="1390" spans="1:5" x14ac:dyDescent="0.4">
      <c r="A1390" s="1" t="s">
        <v>1391</v>
      </c>
      <c r="B1390" t="s">
        <v>1391</v>
      </c>
      <c r="C1390" t="s">
        <v>4118</v>
      </c>
      <c r="E1390" s="3"/>
    </row>
    <row r="1391" spans="1:5" x14ac:dyDescent="0.4">
      <c r="A1391" s="1" t="s">
        <v>1392</v>
      </c>
      <c r="B1391" t="s">
        <v>1392</v>
      </c>
      <c r="C1391" t="s">
        <v>4119</v>
      </c>
      <c r="E1391" s="3"/>
    </row>
    <row r="1392" spans="1:5" x14ac:dyDescent="0.4">
      <c r="A1392" s="1" t="s">
        <v>1393</v>
      </c>
      <c r="B1392" t="s">
        <v>1393</v>
      </c>
      <c r="C1392" t="s">
        <v>4120</v>
      </c>
      <c r="E1392" s="3"/>
    </row>
    <row r="1393" spans="1:5" x14ac:dyDescent="0.4">
      <c r="A1393" s="1" t="s">
        <v>1394</v>
      </c>
      <c r="B1393" t="s">
        <v>1394</v>
      </c>
      <c r="C1393" t="s">
        <v>4121</v>
      </c>
      <c r="E1393" s="3"/>
    </row>
    <row r="1394" spans="1:5" x14ac:dyDescent="0.4">
      <c r="A1394" s="1" t="s">
        <v>1395</v>
      </c>
      <c r="B1394" t="s">
        <v>1395</v>
      </c>
      <c r="C1394" t="s">
        <v>4122</v>
      </c>
      <c r="E1394" s="3"/>
    </row>
    <row r="1395" spans="1:5" x14ac:dyDescent="0.4">
      <c r="A1395" s="1" t="s">
        <v>1396</v>
      </c>
      <c r="B1395" t="s">
        <v>1396</v>
      </c>
      <c r="C1395" t="s">
        <v>4123</v>
      </c>
      <c r="E1395" s="3"/>
    </row>
    <row r="1396" spans="1:5" x14ac:dyDescent="0.4">
      <c r="A1396" s="1" t="s">
        <v>1397</v>
      </c>
      <c r="B1396" t="s">
        <v>1397</v>
      </c>
      <c r="C1396" t="s">
        <v>4124</v>
      </c>
      <c r="E1396" s="3"/>
    </row>
    <row r="1397" spans="1:5" x14ac:dyDescent="0.4">
      <c r="A1397" s="1" t="s">
        <v>1398</v>
      </c>
      <c r="B1397" t="s">
        <v>1398</v>
      </c>
      <c r="C1397" t="s">
        <v>4125</v>
      </c>
      <c r="E1397" s="3"/>
    </row>
    <row r="1398" spans="1:5" x14ac:dyDescent="0.4">
      <c r="A1398" s="1" t="s">
        <v>1399</v>
      </c>
      <c r="B1398" t="s">
        <v>1399</v>
      </c>
      <c r="C1398" t="s">
        <v>4126</v>
      </c>
      <c r="E1398" s="3"/>
    </row>
    <row r="1399" spans="1:5" x14ac:dyDescent="0.4">
      <c r="A1399" s="1" t="s">
        <v>1400</v>
      </c>
      <c r="B1399" t="s">
        <v>1400</v>
      </c>
      <c r="C1399" t="s">
        <v>4127</v>
      </c>
      <c r="E1399" s="3"/>
    </row>
    <row r="1400" spans="1:5" x14ac:dyDescent="0.4">
      <c r="A1400" s="1" t="s">
        <v>1401</v>
      </c>
      <c r="B1400" t="s">
        <v>1401</v>
      </c>
      <c r="C1400" t="s">
        <v>4128</v>
      </c>
      <c r="E1400" s="3"/>
    </row>
    <row r="1401" spans="1:5" x14ac:dyDescent="0.4">
      <c r="A1401" s="1" t="s">
        <v>1402</v>
      </c>
      <c r="B1401" t="s">
        <v>1402</v>
      </c>
      <c r="C1401" t="s">
        <v>4129</v>
      </c>
      <c r="E1401" s="3"/>
    </row>
    <row r="1402" spans="1:5" x14ac:dyDescent="0.4">
      <c r="A1402" s="1" t="s">
        <v>1403</v>
      </c>
      <c r="B1402" t="s">
        <v>1403</v>
      </c>
      <c r="C1402" t="s">
        <v>4130</v>
      </c>
      <c r="E1402" s="3"/>
    </row>
    <row r="1403" spans="1:5" x14ac:dyDescent="0.4">
      <c r="A1403" s="1" t="s">
        <v>1404</v>
      </c>
      <c r="B1403" t="s">
        <v>1404</v>
      </c>
      <c r="C1403" t="s">
        <v>4131</v>
      </c>
      <c r="E1403" s="3"/>
    </row>
    <row r="1404" spans="1:5" x14ac:dyDescent="0.4">
      <c r="A1404" s="1" t="s">
        <v>1405</v>
      </c>
      <c r="B1404" t="s">
        <v>1405</v>
      </c>
      <c r="C1404" t="s">
        <v>4132</v>
      </c>
      <c r="E1404" s="3"/>
    </row>
    <row r="1405" spans="1:5" x14ac:dyDescent="0.4">
      <c r="A1405" s="1" t="s">
        <v>1406</v>
      </c>
      <c r="B1405" t="s">
        <v>1406</v>
      </c>
      <c r="C1405" t="s">
        <v>4133</v>
      </c>
      <c r="E1405" s="3"/>
    </row>
    <row r="1406" spans="1:5" x14ac:dyDescent="0.4">
      <c r="A1406" s="1" t="s">
        <v>1407</v>
      </c>
      <c r="B1406" t="s">
        <v>1407</v>
      </c>
      <c r="C1406" t="s">
        <v>4134</v>
      </c>
      <c r="E1406" s="3"/>
    </row>
    <row r="1407" spans="1:5" x14ac:dyDescent="0.4">
      <c r="A1407" s="1" t="s">
        <v>1408</v>
      </c>
      <c r="B1407" t="s">
        <v>1408</v>
      </c>
      <c r="C1407" t="s">
        <v>4135</v>
      </c>
      <c r="E1407" s="3"/>
    </row>
    <row r="1408" spans="1:5" x14ac:dyDescent="0.4">
      <c r="A1408" s="1" t="s">
        <v>1409</v>
      </c>
      <c r="B1408" t="s">
        <v>1409</v>
      </c>
      <c r="C1408" t="s">
        <v>4136</v>
      </c>
      <c r="E1408" s="3"/>
    </row>
    <row r="1409" spans="1:5" x14ac:dyDescent="0.4">
      <c r="A1409" s="1" t="s">
        <v>1410</v>
      </c>
      <c r="B1409" t="s">
        <v>1410</v>
      </c>
      <c r="C1409" t="s">
        <v>4137</v>
      </c>
      <c r="E1409" s="3"/>
    </row>
    <row r="1410" spans="1:5" x14ac:dyDescent="0.4">
      <c r="A1410" s="1" t="s">
        <v>1411</v>
      </c>
      <c r="B1410" t="s">
        <v>1411</v>
      </c>
      <c r="C1410" t="s">
        <v>4138</v>
      </c>
      <c r="E1410" s="3"/>
    </row>
    <row r="1411" spans="1:5" x14ac:dyDescent="0.4">
      <c r="A1411" s="1" t="s">
        <v>1412</v>
      </c>
      <c r="B1411" t="s">
        <v>1412</v>
      </c>
      <c r="C1411" t="s">
        <v>4139</v>
      </c>
      <c r="E1411" s="3"/>
    </row>
    <row r="1412" spans="1:5" x14ac:dyDescent="0.4">
      <c r="A1412" s="1" t="s">
        <v>1413</v>
      </c>
      <c r="B1412" t="s">
        <v>1413</v>
      </c>
      <c r="C1412" t="s">
        <v>4140</v>
      </c>
      <c r="E1412" s="3"/>
    </row>
    <row r="1413" spans="1:5" x14ac:dyDescent="0.4">
      <c r="A1413" s="1" t="s">
        <v>1414</v>
      </c>
      <c r="B1413" t="s">
        <v>1414</v>
      </c>
      <c r="C1413" t="s">
        <v>4141</v>
      </c>
      <c r="E1413" s="3"/>
    </row>
    <row r="1414" spans="1:5" x14ac:dyDescent="0.4">
      <c r="A1414" s="1" t="s">
        <v>1415</v>
      </c>
      <c r="B1414" t="s">
        <v>1415</v>
      </c>
      <c r="C1414" t="s">
        <v>4142</v>
      </c>
      <c r="E1414" s="3"/>
    </row>
    <row r="1415" spans="1:5" x14ac:dyDescent="0.4">
      <c r="A1415" s="1" t="s">
        <v>1416</v>
      </c>
      <c r="B1415" t="s">
        <v>1416</v>
      </c>
      <c r="C1415" t="s">
        <v>4143</v>
      </c>
      <c r="E1415" s="3"/>
    </row>
    <row r="1416" spans="1:5" x14ac:dyDescent="0.4">
      <c r="A1416" s="1" t="s">
        <v>1417</v>
      </c>
      <c r="B1416" t="s">
        <v>1417</v>
      </c>
      <c r="C1416" t="s">
        <v>4144</v>
      </c>
      <c r="E1416" s="3"/>
    </row>
    <row r="1417" spans="1:5" x14ac:dyDescent="0.4">
      <c r="A1417" s="1" t="s">
        <v>1418</v>
      </c>
      <c r="B1417" t="s">
        <v>1418</v>
      </c>
      <c r="C1417" t="s">
        <v>4145</v>
      </c>
      <c r="E1417" s="3"/>
    </row>
    <row r="1418" spans="1:5" x14ac:dyDescent="0.4">
      <c r="A1418" s="1" t="s">
        <v>1419</v>
      </c>
      <c r="B1418" t="s">
        <v>1419</v>
      </c>
      <c r="C1418" t="s">
        <v>4146</v>
      </c>
      <c r="E1418" s="3"/>
    </row>
    <row r="1419" spans="1:5" x14ac:dyDescent="0.4">
      <c r="A1419" s="1" t="s">
        <v>1420</v>
      </c>
      <c r="B1419" t="s">
        <v>1420</v>
      </c>
      <c r="C1419" t="s">
        <v>4147</v>
      </c>
      <c r="E1419" s="3"/>
    </row>
    <row r="1420" spans="1:5" x14ac:dyDescent="0.4">
      <c r="A1420" s="1" t="s">
        <v>1421</v>
      </c>
      <c r="B1420" t="s">
        <v>1421</v>
      </c>
      <c r="C1420" t="s">
        <v>4148</v>
      </c>
      <c r="E1420" s="3"/>
    </row>
    <row r="1421" spans="1:5" x14ac:dyDescent="0.4">
      <c r="A1421" s="1" t="s">
        <v>1422</v>
      </c>
      <c r="B1421" t="s">
        <v>1422</v>
      </c>
      <c r="C1421" t="s">
        <v>4149</v>
      </c>
      <c r="E1421" s="3"/>
    </row>
    <row r="1422" spans="1:5" x14ac:dyDescent="0.4">
      <c r="A1422" s="1" t="s">
        <v>1423</v>
      </c>
      <c r="B1422" t="s">
        <v>1423</v>
      </c>
      <c r="C1422" t="s">
        <v>4150</v>
      </c>
      <c r="E1422" s="3"/>
    </row>
    <row r="1423" spans="1:5" x14ac:dyDescent="0.4">
      <c r="A1423" s="1" t="s">
        <v>1424</v>
      </c>
      <c r="B1423" t="s">
        <v>1424</v>
      </c>
      <c r="C1423" t="s">
        <v>4151</v>
      </c>
      <c r="E1423" s="3"/>
    </row>
    <row r="1424" spans="1:5" x14ac:dyDescent="0.4">
      <c r="A1424" s="1" t="s">
        <v>1425</v>
      </c>
      <c r="B1424" t="s">
        <v>1425</v>
      </c>
      <c r="C1424" t="s">
        <v>4152</v>
      </c>
      <c r="E1424" s="3"/>
    </row>
    <row r="1425" spans="1:5" x14ac:dyDescent="0.4">
      <c r="A1425" s="1" t="s">
        <v>1426</v>
      </c>
      <c r="B1425" t="s">
        <v>1426</v>
      </c>
      <c r="C1425" t="s">
        <v>4153</v>
      </c>
      <c r="E1425" s="3"/>
    </row>
    <row r="1426" spans="1:5" x14ac:dyDescent="0.4">
      <c r="A1426" s="1" t="s">
        <v>1427</v>
      </c>
      <c r="B1426" t="s">
        <v>1427</v>
      </c>
      <c r="C1426" t="s">
        <v>4154</v>
      </c>
      <c r="E1426" s="3"/>
    </row>
    <row r="1427" spans="1:5" x14ac:dyDescent="0.4">
      <c r="A1427" s="1" t="s">
        <v>1428</v>
      </c>
      <c r="B1427" t="s">
        <v>1428</v>
      </c>
      <c r="C1427" t="s">
        <v>4155</v>
      </c>
      <c r="E1427" s="3"/>
    </row>
    <row r="1428" spans="1:5" x14ac:dyDescent="0.4">
      <c r="A1428" s="1" t="s">
        <v>1429</v>
      </c>
      <c r="B1428" t="s">
        <v>1429</v>
      </c>
      <c r="C1428" t="s">
        <v>4156</v>
      </c>
      <c r="E1428" s="3"/>
    </row>
    <row r="1429" spans="1:5" x14ac:dyDescent="0.4">
      <c r="A1429" s="1" t="s">
        <v>1430</v>
      </c>
      <c r="B1429" t="s">
        <v>1430</v>
      </c>
      <c r="C1429" t="s">
        <v>4157</v>
      </c>
      <c r="E1429" s="3"/>
    </row>
    <row r="1430" spans="1:5" x14ac:dyDescent="0.4">
      <c r="A1430" s="1" t="s">
        <v>1431</v>
      </c>
      <c r="B1430" t="s">
        <v>1431</v>
      </c>
      <c r="C1430" t="s">
        <v>4158</v>
      </c>
      <c r="E1430" s="3"/>
    </row>
    <row r="1431" spans="1:5" x14ac:dyDescent="0.4">
      <c r="A1431" s="1" t="s">
        <v>1432</v>
      </c>
      <c r="B1431" t="s">
        <v>1432</v>
      </c>
      <c r="C1431" t="s">
        <v>4159</v>
      </c>
      <c r="E1431" s="3"/>
    </row>
    <row r="1432" spans="1:5" x14ac:dyDescent="0.4">
      <c r="A1432" s="1" t="s">
        <v>1433</v>
      </c>
      <c r="B1432" t="s">
        <v>1433</v>
      </c>
      <c r="C1432" t="s">
        <v>4160</v>
      </c>
      <c r="E1432" s="3"/>
    </row>
    <row r="1433" spans="1:5" x14ac:dyDescent="0.4">
      <c r="A1433" s="1" t="s">
        <v>1434</v>
      </c>
      <c r="B1433" t="s">
        <v>5533</v>
      </c>
      <c r="C1433" t="s">
        <v>4161</v>
      </c>
      <c r="E1433" s="3"/>
    </row>
    <row r="1434" spans="1:5" x14ac:dyDescent="0.4">
      <c r="A1434" s="1" t="s">
        <v>1435</v>
      </c>
      <c r="B1434" t="s">
        <v>1435</v>
      </c>
      <c r="C1434" t="s">
        <v>4162</v>
      </c>
      <c r="E1434" s="3"/>
    </row>
    <row r="1435" spans="1:5" x14ac:dyDescent="0.4">
      <c r="A1435" s="1" t="s">
        <v>1436</v>
      </c>
      <c r="B1435" t="s">
        <v>1436</v>
      </c>
      <c r="C1435" t="s">
        <v>4163</v>
      </c>
      <c r="E1435" s="3"/>
    </row>
    <row r="1436" spans="1:5" x14ac:dyDescent="0.4">
      <c r="A1436" s="1" t="s">
        <v>1437</v>
      </c>
      <c r="B1436" t="s">
        <v>1437</v>
      </c>
      <c r="C1436" t="s">
        <v>4164</v>
      </c>
      <c r="E1436" s="3"/>
    </row>
    <row r="1437" spans="1:5" x14ac:dyDescent="0.4">
      <c r="A1437" s="1" t="s">
        <v>1438</v>
      </c>
      <c r="B1437" t="s">
        <v>1438</v>
      </c>
      <c r="C1437" t="s">
        <v>4165</v>
      </c>
      <c r="E1437" s="3"/>
    </row>
    <row r="1438" spans="1:5" x14ac:dyDescent="0.4">
      <c r="A1438" s="1" t="s">
        <v>1439</v>
      </c>
      <c r="B1438" t="s">
        <v>1439</v>
      </c>
      <c r="C1438" t="s">
        <v>4166</v>
      </c>
      <c r="E1438" s="3"/>
    </row>
    <row r="1439" spans="1:5" x14ac:dyDescent="0.4">
      <c r="A1439" s="1" t="s">
        <v>1440</v>
      </c>
      <c r="B1439" t="s">
        <v>1440</v>
      </c>
      <c r="C1439" t="s">
        <v>4167</v>
      </c>
      <c r="E1439" s="3"/>
    </row>
    <row r="1440" spans="1:5" x14ac:dyDescent="0.4">
      <c r="A1440" s="1" t="s">
        <v>1441</v>
      </c>
      <c r="B1440" t="s">
        <v>1441</v>
      </c>
      <c r="C1440" t="s">
        <v>4168</v>
      </c>
      <c r="E1440" s="3"/>
    </row>
    <row r="1441" spans="1:5" x14ac:dyDescent="0.4">
      <c r="A1441" s="1" t="s">
        <v>1442</v>
      </c>
      <c r="B1441" t="s">
        <v>1442</v>
      </c>
      <c r="C1441" t="s">
        <v>4169</v>
      </c>
      <c r="E1441" s="3"/>
    </row>
    <row r="1442" spans="1:5" x14ac:dyDescent="0.4">
      <c r="A1442" s="1" t="s">
        <v>1443</v>
      </c>
      <c r="B1442" t="s">
        <v>1443</v>
      </c>
      <c r="C1442" t="s">
        <v>4170</v>
      </c>
      <c r="E1442" s="3"/>
    </row>
    <row r="1443" spans="1:5" x14ac:dyDescent="0.4">
      <c r="A1443" s="1" t="s">
        <v>1444</v>
      </c>
      <c r="B1443" t="s">
        <v>1444</v>
      </c>
      <c r="C1443" t="s">
        <v>4171</v>
      </c>
      <c r="E1443" s="3"/>
    </row>
    <row r="1444" spans="1:5" x14ac:dyDescent="0.4">
      <c r="A1444" s="1" t="s">
        <v>1445</v>
      </c>
      <c r="B1444" t="s">
        <v>1445</v>
      </c>
      <c r="C1444" t="s">
        <v>4172</v>
      </c>
      <c r="E1444" s="3"/>
    </row>
    <row r="1445" spans="1:5" x14ac:dyDescent="0.4">
      <c r="A1445" s="1" t="s">
        <v>1446</v>
      </c>
      <c r="B1445" t="s">
        <v>1446</v>
      </c>
      <c r="C1445" t="s">
        <v>4173</v>
      </c>
      <c r="E1445" s="3"/>
    </row>
    <row r="1446" spans="1:5" x14ac:dyDescent="0.4">
      <c r="A1446" s="1" t="s">
        <v>1447</v>
      </c>
      <c r="B1446" t="s">
        <v>1447</v>
      </c>
      <c r="C1446" t="s">
        <v>4174</v>
      </c>
      <c r="E1446" s="3"/>
    </row>
    <row r="1447" spans="1:5" x14ac:dyDescent="0.4">
      <c r="A1447" s="1" t="s">
        <v>1448</v>
      </c>
      <c r="B1447" t="s">
        <v>1448</v>
      </c>
      <c r="C1447" t="s">
        <v>4175</v>
      </c>
      <c r="E1447" s="3"/>
    </row>
    <row r="1448" spans="1:5" x14ac:dyDescent="0.4">
      <c r="A1448" s="1" t="s">
        <v>1449</v>
      </c>
      <c r="B1448" t="s">
        <v>1449</v>
      </c>
      <c r="C1448" t="s">
        <v>4176</v>
      </c>
      <c r="E1448" s="3"/>
    </row>
    <row r="1449" spans="1:5" x14ac:dyDescent="0.4">
      <c r="A1449" s="1" t="s">
        <v>1450</v>
      </c>
      <c r="B1449" t="s">
        <v>1450</v>
      </c>
      <c r="C1449" t="s">
        <v>4177</v>
      </c>
      <c r="E1449" s="3"/>
    </row>
    <row r="1450" spans="1:5" x14ac:dyDescent="0.4">
      <c r="A1450" s="1" t="s">
        <v>1451</v>
      </c>
      <c r="B1450" t="s">
        <v>1451</v>
      </c>
      <c r="C1450" t="s">
        <v>4178</v>
      </c>
      <c r="E1450" s="3"/>
    </row>
    <row r="1451" spans="1:5" x14ac:dyDescent="0.4">
      <c r="A1451" s="1" t="s">
        <v>1452</v>
      </c>
      <c r="B1451" t="s">
        <v>1452</v>
      </c>
      <c r="C1451" t="s">
        <v>4179</v>
      </c>
      <c r="E1451" s="3"/>
    </row>
    <row r="1452" spans="1:5" x14ac:dyDescent="0.4">
      <c r="A1452" s="1" t="s">
        <v>1453</v>
      </c>
      <c r="B1452" t="s">
        <v>1453</v>
      </c>
      <c r="C1452" t="s">
        <v>4180</v>
      </c>
      <c r="E1452" s="3"/>
    </row>
    <row r="1453" spans="1:5" x14ac:dyDescent="0.4">
      <c r="A1453" s="1" t="s">
        <v>1454</v>
      </c>
      <c r="B1453" t="s">
        <v>1454</v>
      </c>
      <c r="C1453" t="s">
        <v>4181</v>
      </c>
      <c r="E1453" s="3"/>
    </row>
    <row r="1454" spans="1:5" x14ac:dyDescent="0.4">
      <c r="A1454" s="1" t="s">
        <v>1455</v>
      </c>
      <c r="B1454" t="s">
        <v>1455</v>
      </c>
      <c r="C1454" t="s">
        <v>4182</v>
      </c>
      <c r="E1454" s="3"/>
    </row>
    <row r="1455" spans="1:5" x14ac:dyDescent="0.4">
      <c r="A1455" s="1" t="s">
        <v>1456</v>
      </c>
      <c r="B1455" t="s">
        <v>1456</v>
      </c>
      <c r="C1455" t="s">
        <v>4183</v>
      </c>
      <c r="E1455" s="3"/>
    </row>
    <row r="1456" spans="1:5" x14ac:dyDescent="0.4">
      <c r="A1456" s="1" t="s">
        <v>1457</v>
      </c>
      <c r="B1456" t="s">
        <v>1457</v>
      </c>
      <c r="C1456" t="s">
        <v>4184</v>
      </c>
      <c r="E1456" s="3"/>
    </row>
    <row r="1457" spans="1:5" x14ac:dyDescent="0.4">
      <c r="A1457" s="1" t="s">
        <v>1458</v>
      </c>
      <c r="B1457" t="s">
        <v>1458</v>
      </c>
      <c r="C1457" t="s">
        <v>4185</v>
      </c>
      <c r="E1457" s="3"/>
    </row>
    <row r="1458" spans="1:5" x14ac:dyDescent="0.4">
      <c r="A1458" s="1" t="s">
        <v>1459</v>
      </c>
      <c r="B1458" t="s">
        <v>1459</v>
      </c>
      <c r="C1458" t="s">
        <v>4186</v>
      </c>
      <c r="E1458" s="3"/>
    </row>
    <row r="1459" spans="1:5" x14ac:dyDescent="0.4">
      <c r="A1459" s="1" t="s">
        <v>1460</v>
      </c>
      <c r="B1459" t="s">
        <v>1460</v>
      </c>
      <c r="C1459" t="s">
        <v>4187</v>
      </c>
      <c r="E1459" s="3"/>
    </row>
    <row r="1460" spans="1:5" x14ac:dyDescent="0.4">
      <c r="A1460" s="1" t="s">
        <v>1461</v>
      </c>
      <c r="B1460" t="s">
        <v>1461</v>
      </c>
      <c r="C1460" t="s">
        <v>4188</v>
      </c>
      <c r="E1460" s="3"/>
    </row>
    <row r="1461" spans="1:5" x14ac:dyDescent="0.4">
      <c r="A1461" s="1" t="s">
        <v>1462</v>
      </c>
      <c r="B1461" t="s">
        <v>1462</v>
      </c>
      <c r="C1461" t="s">
        <v>4189</v>
      </c>
      <c r="E1461" s="3"/>
    </row>
    <row r="1462" spans="1:5" x14ac:dyDescent="0.4">
      <c r="A1462" s="1" t="s">
        <v>1463</v>
      </c>
      <c r="B1462" t="s">
        <v>1463</v>
      </c>
      <c r="C1462" t="s">
        <v>4190</v>
      </c>
      <c r="E1462" s="3"/>
    </row>
    <row r="1463" spans="1:5" x14ac:dyDescent="0.4">
      <c r="A1463" s="1" t="s">
        <v>1464</v>
      </c>
      <c r="B1463" t="s">
        <v>1464</v>
      </c>
      <c r="C1463" t="s">
        <v>4191</v>
      </c>
      <c r="E1463" s="3"/>
    </row>
    <row r="1464" spans="1:5" x14ac:dyDescent="0.4">
      <c r="A1464" s="1" t="s">
        <v>1465</v>
      </c>
      <c r="B1464" t="s">
        <v>1465</v>
      </c>
      <c r="C1464" t="s">
        <v>4192</v>
      </c>
      <c r="E1464" s="3"/>
    </row>
    <row r="1465" spans="1:5" x14ac:dyDescent="0.4">
      <c r="A1465" s="1" t="s">
        <v>1466</v>
      </c>
      <c r="B1465" t="s">
        <v>1466</v>
      </c>
      <c r="C1465" t="s">
        <v>4193</v>
      </c>
      <c r="E1465" s="3"/>
    </row>
    <row r="1466" spans="1:5" x14ac:dyDescent="0.4">
      <c r="A1466" s="1" t="s">
        <v>1467</v>
      </c>
      <c r="B1466" t="s">
        <v>1467</v>
      </c>
      <c r="C1466" t="s">
        <v>4194</v>
      </c>
      <c r="E1466" s="3"/>
    </row>
    <row r="1467" spans="1:5" x14ac:dyDescent="0.4">
      <c r="A1467" s="1" t="s">
        <v>1468</v>
      </c>
      <c r="B1467" t="s">
        <v>1468</v>
      </c>
      <c r="C1467" t="s">
        <v>4195</v>
      </c>
      <c r="E1467" s="3"/>
    </row>
    <row r="1468" spans="1:5" x14ac:dyDescent="0.4">
      <c r="A1468" s="1" t="s">
        <v>1469</v>
      </c>
      <c r="B1468" t="s">
        <v>1469</v>
      </c>
      <c r="C1468" t="s">
        <v>4196</v>
      </c>
      <c r="E1468" s="3"/>
    </row>
    <row r="1469" spans="1:5" x14ac:dyDescent="0.4">
      <c r="A1469" s="1" t="s">
        <v>1470</v>
      </c>
      <c r="B1469" t="s">
        <v>1470</v>
      </c>
      <c r="C1469" t="s">
        <v>4197</v>
      </c>
      <c r="E1469" s="3"/>
    </row>
    <row r="1470" spans="1:5" x14ac:dyDescent="0.4">
      <c r="A1470" s="1" t="s">
        <v>1471</v>
      </c>
      <c r="B1470" t="s">
        <v>1471</v>
      </c>
      <c r="C1470" t="s">
        <v>4198</v>
      </c>
      <c r="E1470" s="3"/>
    </row>
    <row r="1471" spans="1:5" x14ac:dyDescent="0.4">
      <c r="A1471" s="1" t="s">
        <v>1472</v>
      </c>
      <c r="B1471" t="s">
        <v>1472</v>
      </c>
      <c r="C1471" t="s">
        <v>4199</v>
      </c>
      <c r="E1471" s="3"/>
    </row>
    <row r="1472" spans="1:5" x14ac:dyDescent="0.4">
      <c r="A1472" s="1" t="s">
        <v>1473</v>
      </c>
      <c r="B1472" t="s">
        <v>1473</v>
      </c>
      <c r="C1472" t="s">
        <v>4200</v>
      </c>
      <c r="E1472" s="3"/>
    </row>
    <row r="1473" spans="1:5" x14ac:dyDescent="0.4">
      <c r="A1473" s="1" t="s">
        <v>1474</v>
      </c>
      <c r="B1473" t="s">
        <v>5487</v>
      </c>
      <c r="C1473" t="s">
        <v>4201</v>
      </c>
      <c r="E1473" s="3"/>
    </row>
    <row r="1474" spans="1:5" x14ac:dyDescent="0.4">
      <c r="A1474" s="1" t="s">
        <v>1475</v>
      </c>
      <c r="B1474" t="s">
        <v>1475</v>
      </c>
      <c r="C1474" t="s">
        <v>4202</v>
      </c>
      <c r="E1474" s="3"/>
    </row>
    <row r="1475" spans="1:5" x14ac:dyDescent="0.4">
      <c r="A1475" s="1" t="s">
        <v>1476</v>
      </c>
      <c r="B1475" t="s">
        <v>1476</v>
      </c>
      <c r="C1475" t="s">
        <v>4203</v>
      </c>
      <c r="E1475" s="3"/>
    </row>
    <row r="1476" spans="1:5" x14ac:dyDescent="0.4">
      <c r="A1476" s="1" t="s">
        <v>1477</v>
      </c>
      <c r="B1476" t="s">
        <v>1477</v>
      </c>
      <c r="C1476" t="s">
        <v>4204</v>
      </c>
      <c r="E1476" s="3"/>
    </row>
    <row r="1477" spans="1:5" x14ac:dyDescent="0.4">
      <c r="A1477" s="1" t="s">
        <v>1478</v>
      </c>
      <c r="B1477" t="s">
        <v>1478</v>
      </c>
      <c r="C1477" t="s">
        <v>4205</v>
      </c>
      <c r="E1477" s="3"/>
    </row>
    <row r="1478" spans="1:5" x14ac:dyDescent="0.4">
      <c r="A1478" s="1" t="s">
        <v>1479</v>
      </c>
      <c r="B1478" t="s">
        <v>1479</v>
      </c>
      <c r="C1478" t="s">
        <v>4206</v>
      </c>
      <c r="E1478" s="3"/>
    </row>
    <row r="1479" spans="1:5" x14ac:dyDescent="0.4">
      <c r="A1479" s="1" t="s">
        <v>1480</v>
      </c>
      <c r="B1479" t="s">
        <v>1480</v>
      </c>
      <c r="C1479" t="s">
        <v>4207</v>
      </c>
      <c r="E1479" s="3"/>
    </row>
    <row r="1480" spans="1:5" x14ac:dyDescent="0.4">
      <c r="A1480" s="1" t="s">
        <v>1481</v>
      </c>
      <c r="B1480" t="s">
        <v>1481</v>
      </c>
      <c r="C1480" t="s">
        <v>4208</v>
      </c>
      <c r="E1480" s="3"/>
    </row>
    <row r="1481" spans="1:5" x14ac:dyDescent="0.4">
      <c r="A1481" s="1" t="s">
        <v>1482</v>
      </c>
      <c r="B1481" t="s">
        <v>1482</v>
      </c>
      <c r="C1481" t="s">
        <v>4209</v>
      </c>
      <c r="E1481" s="3"/>
    </row>
    <row r="1482" spans="1:5" x14ac:dyDescent="0.4">
      <c r="A1482" s="1" t="s">
        <v>1483</v>
      </c>
      <c r="B1482" t="s">
        <v>1483</v>
      </c>
      <c r="C1482" t="s">
        <v>4210</v>
      </c>
      <c r="E1482" s="3"/>
    </row>
    <row r="1483" spans="1:5" x14ac:dyDescent="0.4">
      <c r="A1483" s="1" t="s">
        <v>1484</v>
      </c>
      <c r="B1483" t="s">
        <v>1484</v>
      </c>
      <c r="C1483" t="s">
        <v>4211</v>
      </c>
      <c r="E1483" s="3"/>
    </row>
    <row r="1484" spans="1:5" x14ac:dyDescent="0.4">
      <c r="A1484" s="1" t="s">
        <v>1485</v>
      </c>
      <c r="B1484" t="s">
        <v>1485</v>
      </c>
      <c r="C1484" t="s">
        <v>4212</v>
      </c>
      <c r="E1484" s="3"/>
    </row>
    <row r="1485" spans="1:5" x14ac:dyDescent="0.4">
      <c r="A1485" s="1" t="s">
        <v>1486</v>
      </c>
      <c r="B1485" t="s">
        <v>1486</v>
      </c>
      <c r="C1485" t="s">
        <v>4213</v>
      </c>
      <c r="E1485" s="3"/>
    </row>
    <row r="1486" spans="1:5" x14ac:dyDescent="0.4">
      <c r="A1486" s="1" t="s">
        <v>1487</v>
      </c>
      <c r="B1486" t="s">
        <v>1487</v>
      </c>
      <c r="C1486" t="s">
        <v>4214</v>
      </c>
      <c r="E1486" s="3"/>
    </row>
    <row r="1487" spans="1:5" x14ac:dyDescent="0.4">
      <c r="A1487" s="1" t="s">
        <v>1488</v>
      </c>
      <c r="B1487" t="s">
        <v>1488</v>
      </c>
      <c r="C1487" t="s">
        <v>4215</v>
      </c>
      <c r="E1487" s="3"/>
    </row>
    <row r="1488" spans="1:5" x14ac:dyDescent="0.4">
      <c r="A1488" s="1" t="s">
        <v>1489</v>
      </c>
      <c r="B1488" t="s">
        <v>1489</v>
      </c>
      <c r="C1488" t="s">
        <v>4216</v>
      </c>
      <c r="E1488" s="3"/>
    </row>
    <row r="1489" spans="1:5" x14ac:dyDescent="0.4">
      <c r="A1489" s="1" t="s">
        <v>1490</v>
      </c>
      <c r="B1489" t="s">
        <v>1490</v>
      </c>
      <c r="C1489" t="s">
        <v>4217</v>
      </c>
      <c r="E1489" s="3"/>
    </row>
    <row r="1490" spans="1:5" x14ac:dyDescent="0.4">
      <c r="A1490" s="1" t="s">
        <v>1491</v>
      </c>
      <c r="B1490" t="s">
        <v>1491</v>
      </c>
      <c r="C1490" t="s">
        <v>4218</v>
      </c>
      <c r="E1490" s="3"/>
    </row>
    <row r="1491" spans="1:5" x14ac:dyDescent="0.4">
      <c r="A1491" s="1" t="s">
        <v>1492</v>
      </c>
      <c r="B1491" t="s">
        <v>1492</v>
      </c>
      <c r="C1491" t="s">
        <v>4219</v>
      </c>
      <c r="E1491" s="3"/>
    </row>
    <row r="1492" spans="1:5" x14ac:dyDescent="0.4">
      <c r="A1492" s="1" t="s">
        <v>1493</v>
      </c>
      <c r="B1492" t="s">
        <v>5488</v>
      </c>
      <c r="C1492" t="s">
        <v>4220</v>
      </c>
      <c r="E1492" s="3"/>
    </row>
    <row r="1493" spans="1:5" x14ac:dyDescent="0.4">
      <c r="A1493" s="1" t="s">
        <v>1494</v>
      </c>
      <c r="B1493" t="s">
        <v>1494</v>
      </c>
      <c r="C1493" t="s">
        <v>4221</v>
      </c>
      <c r="E1493" s="3"/>
    </row>
    <row r="1494" spans="1:5" x14ac:dyDescent="0.4">
      <c r="A1494" s="1" t="s">
        <v>1495</v>
      </c>
      <c r="B1494" t="s">
        <v>1495</v>
      </c>
      <c r="C1494" t="s">
        <v>4222</v>
      </c>
      <c r="E1494" s="3"/>
    </row>
    <row r="1495" spans="1:5" x14ac:dyDescent="0.4">
      <c r="A1495" s="1" t="s">
        <v>1496</v>
      </c>
      <c r="B1495" t="s">
        <v>1496</v>
      </c>
      <c r="C1495" t="s">
        <v>4223</v>
      </c>
      <c r="E1495" s="3"/>
    </row>
    <row r="1496" spans="1:5" x14ac:dyDescent="0.4">
      <c r="A1496" s="1" t="s">
        <v>1497</v>
      </c>
      <c r="B1496" t="s">
        <v>1497</v>
      </c>
      <c r="C1496" t="s">
        <v>4224</v>
      </c>
      <c r="E1496" s="3"/>
    </row>
    <row r="1497" spans="1:5" x14ac:dyDescent="0.4">
      <c r="A1497" s="1" t="s">
        <v>1498</v>
      </c>
      <c r="B1497" t="s">
        <v>1498</v>
      </c>
      <c r="C1497" t="s">
        <v>4225</v>
      </c>
      <c r="E1497" s="3"/>
    </row>
    <row r="1498" spans="1:5" x14ac:dyDescent="0.4">
      <c r="A1498" s="1" t="s">
        <v>1499</v>
      </c>
      <c r="B1498" t="s">
        <v>1499</v>
      </c>
      <c r="C1498" t="s">
        <v>4226</v>
      </c>
      <c r="E1498" s="3"/>
    </row>
    <row r="1499" spans="1:5" x14ac:dyDescent="0.4">
      <c r="A1499" s="1" t="s">
        <v>1500</v>
      </c>
      <c r="B1499" t="s">
        <v>1500</v>
      </c>
      <c r="C1499" t="s">
        <v>4227</v>
      </c>
      <c r="E1499" s="3"/>
    </row>
    <row r="1500" spans="1:5" x14ac:dyDescent="0.4">
      <c r="A1500" s="1" t="s">
        <v>1501</v>
      </c>
      <c r="B1500" t="s">
        <v>1501</v>
      </c>
      <c r="C1500" t="s">
        <v>4228</v>
      </c>
      <c r="E1500" s="3"/>
    </row>
    <row r="1501" spans="1:5" x14ac:dyDescent="0.4">
      <c r="A1501" s="1" t="s">
        <v>1502</v>
      </c>
      <c r="B1501" t="s">
        <v>1502</v>
      </c>
      <c r="C1501" t="s">
        <v>4229</v>
      </c>
      <c r="E1501" s="3"/>
    </row>
    <row r="1502" spans="1:5" x14ac:dyDescent="0.4">
      <c r="A1502" s="1" t="s">
        <v>1503</v>
      </c>
      <c r="B1502" t="s">
        <v>1503</v>
      </c>
      <c r="C1502" t="s">
        <v>4230</v>
      </c>
      <c r="E1502" s="3"/>
    </row>
    <row r="1503" spans="1:5" x14ac:dyDescent="0.4">
      <c r="A1503" s="1" t="s">
        <v>1504</v>
      </c>
      <c r="B1503" t="s">
        <v>1504</v>
      </c>
      <c r="C1503" t="s">
        <v>4231</v>
      </c>
      <c r="E1503" s="3"/>
    </row>
    <row r="1504" spans="1:5" x14ac:dyDescent="0.4">
      <c r="A1504" s="1" t="s">
        <v>1505</v>
      </c>
      <c r="B1504" t="s">
        <v>1505</v>
      </c>
      <c r="C1504" t="s">
        <v>4232</v>
      </c>
      <c r="E1504" s="3"/>
    </row>
    <row r="1505" spans="1:5" x14ac:dyDescent="0.4">
      <c r="A1505" s="1" t="s">
        <v>1506</v>
      </c>
      <c r="B1505" t="s">
        <v>1506</v>
      </c>
      <c r="C1505" t="s">
        <v>4233</v>
      </c>
      <c r="E1505" s="3"/>
    </row>
    <row r="1506" spans="1:5" x14ac:dyDescent="0.4">
      <c r="A1506" s="1" t="s">
        <v>1507</v>
      </c>
      <c r="B1506" t="s">
        <v>1507</v>
      </c>
      <c r="C1506" t="s">
        <v>4234</v>
      </c>
      <c r="E1506" s="3"/>
    </row>
    <row r="1507" spans="1:5" x14ac:dyDescent="0.4">
      <c r="A1507" s="1" t="s">
        <v>1508</v>
      </c>
      <c r="B1507" t="s">
        <v>1508</v>
      </c>
      <c r="C1507" t="s">
        <v>4235</v>
      </c>
      <c r="E1507" s="3"/>
    </row>
    <row r="1508" spans="1:5" x14ac:dyDescent="0.4">
      <c r="A1508" s="1" t="s">
        <v>1509</v>
      </c>
      <c r="B1508" t="s">
        <v>1509</v>
      </c>
      <c r="C1508" t="s">
        <v>4236</v>
      </c>
      <c r="E1508" s="3"/>
    </row>
    <row r="1509" spans="1:5" x14ac:dyDescent="0.4">
      <c r="A1509" s="1" t="s">
        <v>1510</v>
      </c>
      <c r="B1509" t="s">
        <v>1510</v>
      </c>
      <c r="C1509" t="s">
        <v>4237</v>
      </c>
      <c r="E1509" s="3"/>
    </row>
    <row r="1510" spans="1:5" x14ac:dyDescent="0.4">
      <c r="A1510" s="1" t="s">
        <v>1511</v>
      </c>
      <c r="B1510" t="s">
        <v>1511</v>
      </c>
      <c r="C1510" t="s">
        <v>4238</v>
      </c>
      <c r="E1510" s="3"/>
    </row>
    <row r="1511" spans="1:5" x14ac:dyDescent="0.4">
      <c r="A1511" s="1" t="s">
        <v>1512</v>
      </c>
      <c r="B1511" t="s">
        <v>1512</v>
      </c>
      <c r="C1511" t="s">
        <v>4239</v>
      </c>
      <c r="E1511" s="3"/>
    </row>
    <row r="1512" spans="1:5" x14ac:dyDescent="0.4">
      <c r="A1512" s="1" t="s">
        <v>1513</v>
      </c>
      <c r="B1512" t="s">
        <v>1513</v>
      </c>
      <c r="C1512" t="s">
        <v>4240</v>
      </c>
      <c r="E1512" s="3"/>
    </row>
    <row r="1513" spans="1:5" x14ac:dyDescent="0.4">
      <c r="A1513" s="1" t="s">
        <v>1514</v>
      </c>
      <c r="B1513" t="s">
        <v>1514</v>
      </c>
      <c r="C1513" t="s">
        <v>4241</v>
      </c>
      <c r="E1513" s="3"/>
    </row>
    <row r="1514" spans="1:5" x14ac:dyDescent="0.4">
      <c r="A1514" s="1" t="s">
        <v>1515</v>
      </c>
      <c r="B1514" t="s">
        <v>1515</v>
      </c>
      <c r="C1514" t="s">
        <v>4242</v>
      </c>
      <c r="E1514" s="3"/>
    </row>
    <row r="1515" spans="1:5" x14ac:dyDescent="0.4">
      <c r="A1515" s="1" t="s">
        <v>1516</v>
      </c>
      <c r="B1515" t="s">
        <v>1516</v>
      </c>
      <c r="C1515" t="s">
        <v>4243</v>
      </c>
      <c r="E1515" s="3"/>
    </row>
    <row r="1516" spans="1:5" x14ac:dyDescent="0.4">
      <c r="A1516" s="1" t="s">
        <v>1517</v>
      </c>
      <c r="B1516" t="s">
        <v>1517</v>
      </c>
      <c r="C1516" t="s">
        <v>4244</v>
      </c>
      <c r="E1516" s="3"/>
    </row>
    <row r="1517" spans="1:5" x14ac:dyDescent="0.4">
      <c r="A1517" s="1" t="s">
        <v>1518</v>
      </c>
      <c r="B1517" t="s">
        <v>1518</v>
      </c>
      <c r="C1517" t="s">
        <v>4245</v>
      </c>
      <c r="E1517" s="3"/>
    </row>
    <row r="1518" spans="1:5" x14ac:dyDescent="0.4">
      <c r="A1518" s="1" t="s">
        <v>1519</v>
      </c>
      <c r="B1518" t="s">
        <v>1519</v>
      </c>
      <c r="C1518" t="s">
        <v>4246</v>
      </c>
      <c r="E1518" s="3"/>
    </row>
    <row r="1519" spans="1:5" x14ac:dyDescent="0.4">
      <c r="A1519" s="1" t="s">
        <v>1520</v>
      </c>
      <c r="B1519" t="s">
        <v>1520</v>
      </c>
      <c r="C1519" t="s">
        <v>4247</v>
      </c>
      <c r="E1519" s="3"/>
    </row>
    <row r="1520" spans="1:5" x14ac:dyDescent="0.4">
      <c r="A1520" s="1" t="s">
        <v>1521</v>
      </c>
      <c r="B1520" t="s">
        <v>1521</v>
      </c>
      <c r="C1520" t="s">
        <v>4248</v>
      </c>
      <c r="E1520" s="3"/>
    </row>
    <row r="1521" spans="1:5" x14ac:dyDescent="0.4">
      <c r="A1521" s="1" t="s">
        <v>1522</v>
      </c>
      <c r="B1521" t="s">
        <v>1522</v>
      </c>
      <c r="C1521" t="s">
        <v>4249</v>
      </c>
      <c r="E1521" s="3"/>
    </row>
    <row r="1522" spans="1:5" x14ac:dyDescent="0.4">
      <c r="A1522" s="1" t="s">
        <v>1523</v>
      </c>
      <c r="B1522" t="s">
        <v>1523</v>
      </c>
      <c r="C1522" t="s">
        <v>4250</v>
      </c>
      <c r="E1522" s="3"/>
    </row>
    <row r="1523" spans="1:5" x14ac:dyDescent="0.4">
      <c r="A1523" s="1" t="s">
        <v>1524</v>
      </c>
      <c r="B1523" t="s">
        <v>1524</v>
      </c>
      <c r="C1523" t="s">
        <v>4251</v>
      </c>
      <c r="E1523" s="3"/>
    </row>
    <row r="1524" spans="1:5" x14ac:dyDescent="0.4">
      <c r="A1524" s="1" t="s">
        <v>1525</v>
      </c>
      <c r="B1524" t="s">
        <v>1525</v>
      </c>
      <c r="C1524" t="s">
        <v>4252</v>
      </c>
      <c r="E1524" s="3"/>
    </row>
    <row r="1525" spans="1:5" x14ac:dyDescent="0.4">
      <c r="A1525" s="1" t="s">
        <v>1526</v>
      </c>
      <c r="B1525" t="s">
        <v>1526</v>
      </c>
      <c r="C1525" t="s">
        <v>4253</v>
      </c>
      <c r="E1525" s="3"/>
    </row>
    <row r="1526" spans="1:5" x14ac:dyDescent="0.4">
      <c r="A1526" s="1" t="s">
        <v>1527</v>
      </c>
      <c r="B1526" t="s">
        <v>1527</v>
      </c>
      <c r="C1526" t="s">
        <v>4254</v>
      </c>
      <c r="E1526" s="3"/>
    </row>
    <row r="1527" spans="1:5" x14ac:dyDescent="0.4">
      <c r="A1527" s="1" t="s">
        <v>1528</v>
      </c>
      <c r="B1527" t="s">
        <v>1528</v>
      </c>
      <c r="C1527" t="s">
        <v>4255</v>
      </c>
      <c r="E1527" s="3"/>
    </row>
    <row r="1528" spans="1:5" x14ac:dyDescent="0.4">
      <c r="A1528" s="1" t="s">
        <v>1529</v>
      </c>
      <c r="B1528" t="s">
        <v>1529</v>
      </c>
      <c r="C1528" t="s">
        <v>4256</v>
      </c>
      <c r="E1528" s="3"/>
    </row>
    <row r="1529" spans="1:5" x14ac:dyDescent="0.4">
      <c r="A1529" s="1" t="s">
        <v>1530</v>
      </c>
      <c r="B1529" t="s">
        <v>1530</v>
      </c>
      <c r="C1529" t="s">
        <v>4257</v>
      </c>
      <c r="E1529" s="3"/>
    </row>
    <row r="1530" spans="1:5" x14ac:dyDescent="0.4">
      <c r="A1530" s="1" t="s">
        <v>1531</v>
      </c>
      <c r="B1530" t="s">
        <v>1531</v>
      </c>
      <c r="C1530" t="s">
        <v>4258</v>
      </c>
      <c r="E1530" s="3"/>
    </row>
    <row r="1531" spans="1:5" x14ac:dyDescent="0.4">
      <c r="A1531" s="1" t="s">
        <v>1532</v>
      </c>
      <c r="B1531" t="s">
        <v>1532</v>
      </c>
      <c r="C1531" t="s">
        <v>4259</v>
      </c>
      <c r="E1531" s="3"/>
    </row>
    <row r="1532" spans="1:5" x14ac:dyDescent="0.4">
      <c r="A1532" s="1" t="s">
        <v>1533</v>
      </c>
      <c r="B1532" t="s">
        <v>1533</v>
      </c>
      <c r="C1532" t="s">
        <v>4260</v>
      </c>
      <c r="E1532" s="3"/>
    </row>
    <row r="1533" spans="1:5" x14ac:dyDescent="0.4">
      <c r="A1533" s="1" t="s">
        <v>1534</v>
      </c>
      <c r="B1533" t="s">
        <v>1534</v>
      </c>
      <c r="C1533" t="s">
        <v>4261</v>
      </c>
      <c r="E1533" s="3"/>
    </row>
    <row r="1534" spans="1:5" x14ac:dyDescent="0.4">
      <c r="A1534" s="1" t="s">
        <v>1535</v>
      </c>
      <c r="B1534" t="s">
        <v>1535</v>
      </c>
      <c r="C1534" t="s">
        <v>4262</v>
      </c>
      <c r="E1534" s="3"/>
    </row>
    <row r="1535" spans="1:5" x14ac:dyDescent="0.4">
      <c r="A1535" s="1" t="s">
        <v>1536</v>
      </c>
      <c r="B1535" t="s">
        <v>1536</v>
      </c>
      <c r="C1535" t="s">
        <v>4263</v>
      </c>
      <c r="E1535" s="3"/>
    </row>
    <row r="1536" spans="1:5" x14ac:dyDescent="0.4">
      <c r="A1536" s="1" t="s">
        <v>1537</v>
      </c>
      <c r="B1536" t="s">
        <v>1537</v>
      </c>
      <c r="C1536" t="s">
        <v>4264</v>
      </c>
      <c r="E1536" s="3"/>
    </row>
    <row r="1537" spans="1:5" x14ac:dyDescent="0.4">
      <c r="A1537" s="1" t="s">
        <v>1538</v>
      </c>
      <c r="B1537" t="s">
        <v>1538</v>
      </c>
      <c r="C1537" t="s">
        <v>4265</v>
      </c>
      <c r="E1537" s="3"/>
    </row>
    <row r="1538" spans="1:5" x14ac:dyDescent="0.4">
      <c r="A1538" s="1" t="s">
        <v>1539</v>
      </c>
      <c r="B1538" t="s">
        <v>1539</v>
      </c>
      <c r="C1538" t="s">
        <v>4266</v>
      </c>
      <c r="E1538" s="3"/>
    </row>
    <row r="1539" spans="1:5" x14ac:dyDescent="0.4">
      <c r="A1539" s="1" t="s">
        <v>1540</v>
      </c>
      <c r="B1539" t="s">
        <v>1540</v>
      </c>
      <c r="C1539" t="s">
        <v>4267</v>
      </c>
      <c r="E1539" s="3"/>
    </row>
    <row r="1540" spans="1:5" x14ac:dyDescent="0.4">
      <c r="A1540" s="1" t="s">
        <v>1541</v>
      </c>
      <c r="B1540" t="s">
        <v>1541</v>
      </c>
      <c r="C1540" t="s">
        <v>4268</v>
      </c>
      <c r="E1540" s="3"/>
    </row>
    <row r="1541" spans="1:5" x14ac:dyDescent="0.4">
      <c r="A1541" s="1" t="s">
        <v>1542</v>
      </c>
      <c r="B1541" t="s">
        <v>1542</v>
      </c>
      <c r="C1541" t="s">
        <v>4269</v>
      </c>
      <c r="E1541" s="3"/>
    </row>
    <row r="1542" spans="1:5" x14ac:dyDescent="0.4">
      <c r="A1542" s="1" t="s">
        <v>1543</v>
      </c>
      <c r="B1542" t="s">
        <v>1543</v>
      </c>
      <c r="C1542" t="s">
        <v>4270</v>
      </c>
      <c r="E1542" s="3"/>
    </row>
    <row r="1543" spans="1:5" x14ac:dyDescent="0.4">
      <c r="A1543" s="1" t="s">
        <v>1544</v>
      </c>
      <c r="B1543" t="s">
        <v>1544</v>
      </c>
      <c r="C1543" t="s">
        <v>4271</v>
      </c>
      <c r="E1543" s="3"/>
    </row>
    <row r="1544" spans="1:5" x14ac:dyDescent="0.4">
      <c r="A1544" s="1" t="s">
        <v>1545</v>
      </c>
      <c r="B1544" t="s">
        <v>1545</v>
      </c>
      <c r="C1544" t="s">
        <v>4272</v>
      </c>
      <c r="E1544" s="3"/>
    </row>
    <row r="1545" spans="1:5" x14ac:dyDescent="0.4">
      <c r="A1545" s="1" t="s">
        <v>1546</v>
      </c>
      <c r="B1545" t="s">
        <v>1546</v>
      </c>
      <c r="C1545" t="s">
        <v>4273</v>
      </c>
      <c r="E1545" s="3"/>
    </row>
    <row r="1546" spans="1:5" x14ac:dyDescent="0.4">
      <c r="A1546" s="1" t="s">
        <v>1547</v>
      </c>
      <c r="B1546" t="s">
        <v>1547</v>
      </c>
      <c r="C1546" t="s">
        <v>4274</v>
      </c>
      <c r="E1546" s="3"/>
    </row>
    <row r="1547" spans="1:5" x14ac:dyDescent="0.4">
      <c r="A1547" s="1" t="s">
        <v>1548</v>
      </c>
      <c r="B1547" t="s">
        <v>1548</v>
      </c>
      <c r="C1547" t="s">
        <v>4275</v>
      </c>
      <c r="E1547" s="3"/>
    </row>
    <row r="1548" spans="1:5" x14ac:dyDescent="0.4">
      <c r="A1548" s="1" t="s">
        <v>1549</v>
      </c>
      <c r="B1548" t="s">
        <v>1549</v>
      </c>
      <c r="C1548" t="s">
        <v>4276</v>
      </c>
      <c r="E1548" s="3"/>
    </row>
    <row r="1549" spans="1:5" x14ac:dyDescent="0.4">
      <c r="A1549" s="1" t="s">
        <v>1550</v>
      </c>
      <c r="B1549" t="s">
        <v>1550</v>
      </c>
      <c r="C1549" t="s">
        <v>4277</v>
      </c>
      <c r="E1549" s="3"/>
    </row>
    <row r="1550" spans="1:5" x14ac:dyDescent="0.4">
      <c r="A1550" s="1" t="s">
        <v>1551</v>
      </c>
      <c r="B1550" t="s">
        <v>1551</v>
      </c>
      <c r="C1550" t="s">
        <v>4278</v>
      </c>
      <c r="E1550" s="3"/>
    </row>
    <row r="1551" spans="1:5" x14ac:dyDescent="0.4">
      <c r="A1551" s="1" t="s">
        <v>1552</v>
      </c>
      <c r="B1551" t="s">
        <v>1552</v>
      </c>
      <c r="C1551" t="s">
        <v>4279</v>
      </c>
      <c r="E1551" s="3"/>
    </row>
    <row r="1552" spans="1:5" x14ac:dyDescent="0.4">
      <c r="A1552" s="1" t="s">
        <v>1553</v>
      </c>
      <c r="B1552" t="s">
        <v>1553</v>
      </c>
      <c r="C1552" t="s">
        <v>4280</v>
      </c>
      <c r="E1552" s="3"/>
    </row>
    <row r="1553" spans="1:5" x14ac:dyDescent="0.4">
      <c r="A1553" s="1" t="s">
        <v>1554</v>
      </c>
      <c r="B1553" t="s">
        <v>1554</v>
      </c>
      <c r="C1553" t="s">
        <v>4281</v>
      </c>
      <c r="E1553" s="3"/>
    </row>
    <row r="1554" spans="1:5" x14ac:dyDescent="0.4">
      <c r="A1554" s="1" t="s">
        <v>1555</v>
      </c>
      <c r="B1554" t="s">
        <v>1555</v>
      </c>
      <c r="C1554" t="s">
        <v>4282</v>
      </c>
      <c r="E1554" s="3"/>
    </row>
    <row r="1555" spans="1:5" x14ac:dyDescent="0.4">
      <c r="A1555" s="1" t="s">
        <v>1556</v>
      </c>
      <c r="B1555" t="s">
        <v>1556</v>
      </c>
      <c r="C1555" t="s">
        <v>4283</v>
      </c>
      <c r="E1555" s="3"/>
    </row>
    <row r="1556" spans="1:5" x14ac:dyDescent="0.4">
      <c r="A1556" s="1" t="s">
        <v>1557</v>
      </c>
      <c r="B1556" t="s">
        <v>1557</v>
      </c>
      <c r="C1556" t="s">
        <v>4284</v>
      </c>
      <c r="E1556" s="3"/>
    </row>
    <row r="1557" spans="1:5" x14ac:dyDescent="0.4">
      <c r="A1557" s="1" t="s">
        <v>1558</v>
      </c>
      <c r="B1557" t="s">
        <v>1558</v>
      </c>
      <c r="C1557" t="s">
        <v>4285</v>
      </c>
      <c r="E1557" s="3"/>
    </row>
    <row r="1558" spans="1:5" x14ac:dyDescent="0.4">
      <c r="A1558" s="1" t="s">
        <v>1559</v>
      </c>
      <c r="B1558" t="s">
        <v>1559</v>
      </c>
      <c r="C1558" t="s">
        <v>4286</v>
      </c>
      <c r="E1558" s="3"/>
    </row>
    <row r="1559" spans="1:5" x14ac:dyDescent="0.4">
      <c r="A1559" s="1" t="s">
        <v>1560</v>
      </c>
      <c r="B1559" t="s">
        <v>1560</v>
      </c>
      <c r="C1559" t="s">
        <v>4287</v>
      </c>
      <c r="E1559" s="3"/>
    </row>
    <row r="1560" spans="1:5" x14ac:dyDescent="0.4">
      <c r="A1560" s="1" t="s">
        <v>1561</v>
      </c>
      <c r="B1560" t="s">
        <v>1561</v>
      </c>
      <c r="C1560" t="s">
        <v>4288</v>
      </c>
      <c r="E1560" s="3"/>
    </row>
    <row r="1561" spans="1:5" x14ac:dyDescent="0.4">
      <c r="A1561" s="1" t="s">
        <v>1562</v>
      </c>
      <c r="B1561" t="s">
        <v>1562</v>
      </c>
      <c r="C1561" t="s">
        <v>4289</v>
      </c>
      <c r="E1561" s="3"/>
    </row>
    <row r="1562" spans="1:5" x14ac:dyDescent="0.4">
      <c r="A1562" s="1" t="s">
        <v>1563</v>
      </c>
      <c r="B1562" t="s">
        <v>1563</v>
      </c>
      <c r="C1562" t="s">
        <v>4290</v>
      </c>
      <c r="E1562" s="3"/>
    </row>
    <row r="1563" spans="1:5" x14ac:dyDescent="0.4">
      <c r="A1563" s="1" t="s">
        <v>1564</v>
      </c>
      <c r="B1563" t="s">
        <v>1564</v>
      </c>
      <c r="C1563" t="s">
        <v>4291</v>
      </c>
      <c r="E1563" s="3"/>
    </row>
    <row r="1564" spans="1:5" x14ac:dyDescent="0.4">
      <c r="A1564" s="1" t="s">
        <v>1565</v>
      </c>
      <c r="B1564" t="s">
        <v>1565</v>
      </c>
      <c r="C1564" t="s">
        <v>4292</v>
      </c>
      <c r="E1564" s="3"/>
    </row>
    <row r="1565" spans="1:5" x14ac:dyDescent="0.4">
      <c r="A1565" s="1" t="s">
        <v>1566</v>
      </c>
      <c r="B1565" t="s">
        <v>1566</v>
      </c>
      <c r="C1565" t="s">
        <v>4293</v>
      </c>
      <c r="E1565" s="3"/>
    </row>
    <row r="1566" spans="1:5" x14ac:dyDescent="0.4">
      <c r="A1566" s="1" t="s">
        <v>1567</v>
      </c>
      <c r="B1566" t="s">
        <v>1567</v>
      </c>
      <c r="C1566" t="s">
        <v>4294</v>
      </c>
      <c r="E1566" s="3"/>
    </row>
    <row r="1567" spans="1:5" x14ac:dyDescent="0.4">
      <c r="A1567" s="1" t="s">
        <v>1568</v>
      </c>
      <c r="B1567" t="s">
        <v>1568</v>
      </c>
      <c r="C1567" t="s">
        <v>4295</v>
      </c>
      <c r="E1567" s="3"/>
    </row>
    <row r="1568" spans="1:5" x14ac:dyDescent="0.4">
      <c r="A1568" s="1" t="s">
        <v>1569</v>
      </c>
      <c r="B1568" t="s">
        <v>1569</v>
      </c>
      <c r="C1568" t="s">
        <v>4296</v>
      </c>
      <c r="E1568" s="3"/>
    </row>
    <row r="1569" spans="1:5" x14ac:dyDescent="0.4">
      <c r="A1569" s="1" t="s">
        <v>1570</v>
      </c>
      <c r="B1569" t="s">
        <v>1570</v>
      </c>
      <c r="C1569" t="s">
        <v>4297</v>
      </c>
      <c r="E1569" s="3"/>
    </row>
    <row r="1570" spans="1:5" x14ac:dyDescent="0.4">
      <c r="A1570" s="1" t="s">
        <v>1571</v>
      </c>
      <c r="B1570" t="s">
        <v>1571</v>
      </c>
      <c r="C1570" t="s">
        <v>4298</v>
      </c>
      <c r="E1570" s="3"/>
    </row>
    <row r="1571" spans="1:5" x14ac:dyDescent="0.4">
      <c r="A1571" s="1" t="s">
        <v>1572</v>
      </c>
      <c r="B1571" t="s">
        <v>1572</v>
      </c>
      <c r="C1571" t="s">
        <v>4299</v>
      </c>
      <c r="E1571" s="3"/>
    </row>
    <row r="1572" spans="1:5" x14ac:dyDescent="0.4">
      <c r="A1572" s="1" t="s">
        <v>1573</v>
      </c>
      <c r="B1572" t="s">
        <v>1573</v>
      </c>
      <c r="C1572" t="s">
        <v>4300</v>
      </c>
      <c r="E1572" s="3"/>
    </row>
    <row r="1573" spans="1:5" x14ac:dyDescent="0.4">
      <c r="A1573" s="1" t="s">
        <v>1574</v>
      </c>
      <c r="B1573" t="s">
        <v>1574</v>
      </c>
      <c r="C1573" t="s">
        <v>4301</v>
      </c>
      <c r="E1573" s="3"/>
    </row>
    <row r="1574" spans="1:5" x14ac:dyDescent="0.4">
      <c r="A1574" s="1" t="s">
        <v>1575</v>
      </c>
      <c r="B1574" t="s">
        <v>1575</v>
      </c>
      <c r="C1574" t="s">
        <v>4302</v>
      </c>
      <c r="E1574" s="3"/>
    </row>
    <row r="1575" spans="1:5" x14ac:dyDescent="0.4">
      <c r="A1575" s="1" t="s">
        <v>1576</v>
      </c>
      <c r="B1575" t="s">
        <v>1576</v>
      </c>
      <c r="C1575" t="s">
        <v>4303</v>
      </c>
      <c r="E1575" s="3"/>
    </row>
    <row r="1576" spans="1:5" x14ac:dyDescent="0.4">
      <c r="A1576" s="1" t="s">
        <v>1577</v>
      </c>
      <c r="B1576" t="s">
        <v>1577</v>
      </c>
      <c r="C1576" t="s">
        <v>4304</v>
      </c>
      <c r="E1576" s="3"/>
    </row>
    <row r="1577" spans="1:5" x14ac:dyDescent="0.4">
      <c r="A1577" s="1" t="s">
        <v>1578</v>
      </c>
      <c r="B1577" t="s">
        <v>1578</v>
      </c>
      <c r="C1577" t="s">
        <v>4305</v>
      </c>
      <c r="E1577" s="3"/>
    </row>
    <row r="1578" spans="1:5" x14ac:dyDescent="0.4">
      <c r="A1578" s="1" t="s">
        <v>1579</v>
      </c>
      <c r="B1578" t="s">
        <v>1579</v>
      </c>
      <c r="C1578" t="s">
        <v>4306</v>
      </c>
      <c r="E1578" s="3"/>
    </row>
    <row r="1579" spans="1:5" x14ac:dyDescent="0.4">
      <c r="A1579" s="1" t="s">
        <v>1580</v>
      </c>
      <c r="B1579" t="s">
        <v>1580</v>
      </c>
      <c r="C1579" t="s">
        <v>4307</v>
      </c>
      <c r="E1579" s="3"/>
    </row>
    <row r="1580" spans="1:5" x14ac:dyDescent="0.4">
      <c r="A1580" s="1" t="s">
        <v>1581</v>
      </c>
      <c r="B1580" t="s">
        <v>1581</v>
      </c>
      <c r="C1580" t="s">
        <v>4308</v>
      </c>
      <c r="E1580" s="3"/>
    </row>
    <row r="1581" spans="1:5" x14ac:dyDescent="0.4">
      <c r="A1581" s="1" t="s">
        <v>1582</v>
      </c>
      <c r="B1581" t="s">
        <v>1582</v>
      </c>
      <c r="C1581" t="s">
        <v>4309</v>
      </c>
      <c r="E1581" s="3"/>
    </row>
    <row r="1582" spans="1:5" x14ac:dyDescent="0.4">
      <c r="A1582" s="1" t="s">
        <v>1583</v>
      </c>
      <c r="B1582" t="s">
        <v>1583</v>
      </c>
      <c r="C1582" t="s">
        <v>4310</v>
      </c>
      <c r="E1582" s="3"/>
    </row>
    <row r="1583" spans="1:5" x14ac:dyDescent="0.4">
      <c r="A1583" s="1" t="s">
        <v>1584</v>
      </c>
      <c r="B1583" t="s">
        <v>1584</v>
      </c>
      <c r="C1583" t="s">
        <v>4311</v>
      </c>
      <c r="E1583" s="3"/>
    </row>
    <row r="1584" spans="1:5" x14ac:dyDescent="0.4">
      <c r="A1584" s="1" t="s">
        <v>1585</v>
      </c>
      <c r="B1584" t="s">
        <v>1585</v>
      </c>
      <c r="C1584" t="s">
        <v>4312</v>
      </c>
      <c r="E1584" s="3"/>
    </row>
    <row r="1585" spans="1:5" x14ac:dyDescent="0.4">
      <c r="A1585" s="1" t="s">
        <v>1586</v>
      </c>
      <c r="B1585" t="s">
        <v>5489</v>
      </c>
      <c r="C1585" t="s">
        <v>4313</v>
      </c>
      <c r="E1585" s="3"/>
    </row>
    <row r="1586" spans="1:5" x14ac:dyDescent="0.4">
      <c r="A1586" s="1" t="s">
        <v>1587</v>
      </c>
      <c r="B1586" t="s">
        <v>1587</v>
      </c>
      <c r="C1586" t="s">
        <v>4314</v>
      </c>
      <c r="E1586" s="3"/>
    </row>
    <row r="1587" spans="1:5" x14ac:dyDescent="0.4">
      <c r="A1587" s="1" t="s">
        <v>1588</v>
      </c>
      <c r="B1587" t="s">
        <v>1588</v>
      </c>
      <c r="C1587" t="s">
        <v>4315</v>
      </c>
      <c r="E1587" s="3"/>
    </row>
    <row r="1588" spans="1:5" x14ac:dyDescent="0.4">
      <c r="A1588" s="1" t="s">
        <v>1589</v>
      </c>
      <c r="B1588" t="s">
        <v>1589</v>
      </c>
      <c r="C1588" t="s">
        <v>4316</v>
      </c>
      <c r="E1588" s="3"/>
    </row>
    <row r="1589" spans="1:5" x14ac:dyDescent="0.4">
      <c r="A1589" s="1" t="s">
        <v>1590</v>
      </c>
      <c r="B1589" t="s">
        <v>1590</v>
      </c>
      <c r="C1589" t="s">
        <v>4317</v>
      </c>
      <c r="E1589" s="3"/>
    </row>
    <row r="1590" spans="1:5" x14ac:dyDescent="0.4">
      <c r="A1590" s="1" t="s">
        <v>1591</v>
      </c>
      <c r="B1590" t="s">
        <v>1591</v>
      </c>
      <c r="C1590" t="s">
        <v>4318</v>
      </c>
      <c r="E1590" s="3"/>
    </row>
    <row r="1591" spans="1:5" x14ac:dyDescent="0.4">
      <c r="A1591" s="1" t="s">
        <v>1592</v>
      </c>
      <c r="B1591" t="s">
        <v>1592</v>
      </c>
      <c r="C1591" t="s">
        <v>4319</v>
      </c>
      <c r="E1591" s="3"/>
    </row>
    <row r="1592" spans="1:5" x14ac:dyDescent="0.4">
      <c r="A1592" s="1" t="s">
        <v>1593</v>
      </c>
      <c r="B1592" t="s">
        <v>1593</v>
      </c>
      <c r="C1592" t="s">
        <v>4320</v>
      </c>
      <c r="E1592" s="3"/>
    </row>
    <row r="1593" spans="1:5" x14ac:dyDescent="0.4">
      <c r="A1593" s="1" t="s">
        <v>1594</v>
      </c>
      <c r="B1593" t="s">
        <v>1594</v>
      </c>
      <c r="C1593" t="s">
        <v>4321</v>
      </c>
      <c r="E1593" s="3"/>
    </row>
    <row r="1594" spans="1:5" x14ac:dyDescent="0.4">
      <c r="A1594" s="1" t="s">
        <v>1595</v>
      </c>
      <c r="B1594" t="s">
        <v>5490</v>
      </c>
      <c r="C1594" t="s">
        <v>4322</v>
      </c>
      <c r="E1594" s="3"/>
    </row>
    <row r="1595" spans="1:5" x14ac:dyDescent="0.4">
      <c r="A1595" s="1" t="s">
        <v>1596</v>
      </c>
      <c r="B1595" t="s">
        <v>5491</v>
      </c>
      <c r="C1595" t="s">
        <v>4323</v>
      </c>
      <c r="E1595" s="3"/>
    </row>
    <row r="1596" spans="1:5" x14ac:dyDescent="0.4">
      <c r="A1596" s="1" t="s">
        <v>1597</v>
      </c>
      <c r="B1596" t="s">
        <v>5492</v>
      </c>
      <c r="C1596" t="s">
        <v>4324</v>
      </c>
      <c r="E1596" s="3"/>
    </row>
    <row r="1597" spans="1:5" x14ac:dyDescent="0.4">
      <c r="A1597" s="1" t="s">
        <v>1598</v>
      </c>
      <c r="B1597" t="s">
        <v>1598</v>
      </c>
      <c r="C1597" t="s">
        <v>4325</v>
      </c>
      <c r="E1597" s="3"/>
    </row>
    <row r="1598" spans="1:5" x14ac:dyDescent="0.4">
      <c r="A1598" s="1" t="s">
        <v>1599</v>
      </c>
      <c r="B1598" t="s">
        <v>1599</v>
      </c>
      <c r="C1598" t="s">
        <v>4326</v>
      </c>
      <c r="E1598" s="3"/>
    </row>
    <row r="1599" spans="1:5" x14ac:dyDescent="0.4">
      <c r="A1599" s="1" t="s">
        <v>1600</v>
      </c>
      <c r="B1599" t="s">
        <v>1600</v>
      </c>
      <c r="C1599" t="s">
        <v>4327</v>
      </c>
      <c r="E1599" s="3"/>
    </row>
    <row r="1600" spans="1:5" x14ac:dyDescent="0.4">
      <c r="A1600" s="1" t="s">
        <v>1601</v>
      </c>
      <c r="B1600" t="s">
        <v>1601</v>
      </c>
      <c r="C1600" t="s">
        <v>4328</v>
      </c>
      <c r="E1600" s="3"/>
    </row>
    <row r="1601" spans="1:5" x14ac:dyDescent="0.4">
      <c r="A1601" s="1" t="s">
        <v>1602</v>
      </c>
      <c r="B1601" t="s">
        <v>1602</v>
      </c>
      <c r="C1601" t="s">
        <v>4329</v>
      </c>
      <c r="E1601" s="3"/>
    </row>
    <row r="1602" spans="1:5" x14ac:dyDescent="0.4">
      <c r="A1602" s="1" t="s">
        <v>1603</v>
      </c>
      <c r="B1602" t="s">
        <v>1603</v>
      </c>
      <c r="C1602" t="s">
        <v>4330</v>
      </c>
      <c r="E1602" s="3"/>
    </row>
    <row r="1603" spans="1:5" x14ac:dyDescent="0.4">
      <c r="A1603" s="1" t="s">
        <v>1604</v>
      </c>
      <c r="B1603" t="s">
        <v>1604</v>
      </c>
      <c r="C1603" t="s">
        <v>4331</v>
      </c>
      <c r="E1603" s="3"/>
    </row>
    <row r="1604" spans="1:5" x14ac:dyDescent="0.4">
      <c r="A1604" s="1" t="s">
        <v>1605</v>
      </c>
      <c r="B1604" t="s">
        <v>1605</v>
      </c>
      <c r="C1604" t="s">
        <v>4332</v>
      </c>
      <c r="E1604" s="3"/>
    </row>
    <row r="1605" spans="1:5" x14ac:dyDescent="0.4">
      <c r="A1605" s="1" t="s">
        <v>1606</v>
      </c>
      <c r="B1605" t="s">
        <v>1606</v>
      </c>
      <c r="C1605" t="s">
        <v>4333</v>
      </c>
      <c r="E1605" s="3"/>
    </row>
    <row r="1606" spans="1:5" x14ac:dyDescent="0.4">
      <c r="A1606" s="1" t="s">
        <v>1607</v>
      </c>
      <c r="B1606" t="s">
        <v>1607</v>
      </c>
      <c r="C1606" t="s">
        <v>4334</v>
      </c>
      <c r="E1606" s="3"/>
    </row>
    <row r="1607" spans="1:5" x14ac:dyDescent="0.4">
      <c r="A1607" s="1" t="s">
        <v>1608</v>
      </c>
      <c r="B1607" t="s">
        <v>1608</v>
      </c>
      <c r="C1607" t="s">
        <v>4335</v>
      </c>
      <c r="E1607" s="3"/>
    </row>
    <row r="1608" spans="1:5" x14ac:dyDescent="0.4">
      <c r="A1608" s="1" t="s">
        <v>1609</v>
      </c>
      <c r="B1608" t="s">
        <v>1609</v>
      </c>
      <c r="C1608" t="s">
        <v>4336</v>
      </c>
      <c r="E1608" s="3"/>
    </row>
    <row r="1609" spans="1:5" x14ac:dyDescent="0.4">
      <c r="A1609" s="1" t="s">
        <v>1610</v>
      </c>
      <c r="B1609" t="s">
        <v>1610</v>
      </c>
      <c r="C1609" t="s">
        <v>4337</v>
      </c>
      <c r="E1609" s="3"/>
    </row>
    <row r="1610" spans="1:5" x14ac:dyDescent="0.4">
      <c r="A1610" s="1" t="s">
        <v>1611</v>
      </c>
      <c r="B1610" t="s">
        <v>1611</v>
      </c>
      <c r="C1610" t="s">
        <v>4338</v>
      </c>
      <c r="E1610" s="3"/>
    </row>
    <row r="1611" spans="1:5" x14ac:dyDescent="0.4">
      <c r="A1611" s="1" t="s">
        <v>1612</v>
      </c>
      <c r="B1611" t="s">
        <v>1612</v>
      </c>
      <c r="C1611" t="s">
        <v>4339</v>
      </c>
      <c r="E1611" s="3"/>
    </row>
    <row r="1612" spans="1:5" x14ac:dyDescent="0.4">
      <c r="A1612" s="1" t="s">
        <v>1613</v>
      </c>
      <c r="B1612" t="s">
        <v>1613</v>
      </c>
      <c r="C1612" t="s">
        <v>4340</v>
      </c>
      <c r="E1612" s="3"/>
    </row>
    <row r="1613" spans="1:5" x14ac:dyDescent="0.4">
      <c r="A1613" s="1" t="s">
        <v>1614</v>
      </c>
      <c r="B1613" t="s">
        <v>1614</v>
      </c>
      <c r="C1613" t="s">
        <v>4341</v>
      </c>
      <c r="E1613" s="3"/>
    </row>
    <row r="1614" spans="1:5" x14ac:dyDescent="0.4">
      <c r="A1614" s="1" t="s">
        <v>1615</v>
      </c>
      <c r="B1614" t="s">
        <v>1615</v>
      </c>
      <c r="C1614" t="s">
        <v>4342</v>
      </c>
      <c r="E1614" s="3"/>
    </row>
    <row r="1615" spans="1:5" x14ac:dyDescent="0.4">
      <c r="A1615" s="1" t="s">
        <v>1616</v>
      </c>
      <c r="B1615" t="s">
        <v>1616</v>
      </c>
      <c r="C1615" t="s">
        <v>4343</v>
      </c>
      <c r="E1615" s="3"/>
    </row>
    <row r="1616" spans="1:5" x14ac:dyDescent="0.4">
      <c r="A1616" s="1" t="s">
        <v>1617</v>
      </c>
      <c r="B1616" t="s">
        <v>1617</v>
      </c>
      <c r="C1616" t="s">
        <v>4344</v>
      </c>
      <c r="E1616" s="3"/>
    </row>
    <row r="1617" spans="1:5" x14ac:dyDescent="0.4">
      <c r="A1617" s="1" t="s">
        <v>1618</v>
      </c>
      <c r="B1617" t="s">
        <v>1618</v>
      </c>
      <c r="C1617" t="s">
        <v>4345</v>
      </c>
      <c r="E1617" s="3"/>
    </row>
    <row r="1618" spans="1:5" x14ac:dyDescent="0.4">
      <c r="A1618" s="1" t="s">
        <v>1619</v>
      </c>
      <c r="B1618" t="s">
        <v>1619</v>
      </c>
      <c r="C1618" t="s">
        <v>4346</v>
      </c>
      <c r="E1618" s="3"/>
    </row>
    <row r="1619" spans="1:5" x14ac:dyDescent="0.4">
      <c r="A1619" s="1" t="s">
        <v>1620</v>
      </c>
      <c r="B1619" t="s">
        <v>1620</v>
      </c>
      <c r="C1619" t="s">
        <v>4347</v>
      </c>
      <c r="E1619" s="3"/>
    </row>
    <row r="1620" spans="1:5" x14ac:dyDescent="0.4">
      <c r="A1620" s="1" t="s">
        <v>1621</v>
      </c>
      <c r="B1620" t="s">
        <v>1621</v>
      </c>
      <c r="C1620" t="s">
        <v>4348</v>
      </c>
      <c r="E1620" s="3"/>
    </row>
    <row r="1621" spans="1:5" x14ac:dyDescent="0.4">
      <c r="A1621" s="1" t="s">
        <v>1622</v>
      </c>
      <c r="B1621" t="s">
        <v>1622</v>
      </c>
      <c r="C1621" t="s">
        <v>4349</v>
      </c>
      <c r="E1621" s="3"/>
    </row>
    <row r="1622" spans="1:5" x14ac:dyDescent="0.4">
      <c r="A1622" s="1" t="s">
        <v>1623</v>
      </c>
      <c r="B1622" t="s">
        <v>1623</v>
      </c>
      <c r="C1622" t="s">
        <v>4350</v>
      </c>
      <c r="E1622" s="3"/>
    </row>
    <row r="1623" spans="1:5" x14ac:dyDescent="0.4">
      <c r="A1623" s="1" t="s">
        <v>1624</v>
      </c>
      <c r="B1623" t="s">
        <v>1624</v>
      </c>
      <c r="C1623" t="s">
        <v>4351</v>
      </c>
      <c r="E1623" s="3"/>
    </row>
    <row r="1624" spans="1:5" x14ac:dyDescent="0.4">
      <c r="A1624" s="1" t="s">
        <v>1625</v>
      </c>
      <c r="B1624" t="s">
        <v>1625</v>
      </c>
      <c r="C1624" t="s">
        <v>4352</v>
      </c>
      <c r="E1624" s="3"/>
    </row>
    <row r="1625" spans="1:5" x14ac:dyDescent="0.4">
      <c r="A1625" s="1" t="s">
        <v>1626</v>
      </c>
      <c r="B1625" t="s">
        <v>1626</v>
      </c>
      <c r="C1625" t="s">
        <v>4353</v>
      </c>
      <c r="E1625" s="3"/>
    </row>
    <row r="1626" spans="1:5" x14ac:dyDescent="0.4">
      <c r="A1626" s="1" t="s">
        <v>1627</v>
      </c>
      <c r="B1626" t="s">
        <v>1627</v>
      </c>
      <c r="C1626" t="s">
        <v>4354</v>
      </c>
      <c r="E1626" s="3"/>
    </row>
    <row r="1627" spans="1:5" x14ac:dyDescent="0.4">
      <c r="A1627" s="1" t="s">
        <v>1628</v>
      </c>
      <c r="B1627" t="s">
        <v>5493</v>
      </c>
      <c r="C1627" t="s">
        <v>4355</v>
      </c>
      <c r="E1627" s="3"/>
    </row>
    <row r="1628" spans="1:5" x14ac:dyDescent="0.4">
      <c r="A1628" s="1" t="s">
        <v>1629</v>
      </c>
      <c r="B1628" t="s">
        <v>5494</v>
      </c>
      <c r="C1628" t="s">
        <v>4356</v>
      </c>
      <c r="E1628" s="3"/>
    </row>
    <row r="1629" spans="1:5" x14ac:dyDescent="0.4">
      <c r="A1629" s="1" t="s">
        <v>1630</v>
      </c>
      <c r="B1629" t="s">
        <v>1630</v>
      </c>
      <c r="C1629" t="s">
        <v>4357</v>
      </c>
      <c r="E1629" s="3"/>
    </row>
    <row r="1630" spans="1:5" x14ac:dyDescent="0.4">
      <c r="A1630" s="1" t="s">
        <v>1631</v>
      </c>
      <c r="B1630" t="s">
        <v>1631</v>
      </c>
      <c r="C1630" t="s">
        <v>4358</v>
      </c>
      <c r="E1630" s="3"/>
    </row>
    <row r="1631" spans="1:5" x14ac:dyDescent="0.4">
      <c r="A1631" s="1" t="s">
        <v>1632</v>
      </c>
      <c r="B1631" t="s">
        <v>1632</v>
      </c>
      <c r="C1631" t="s">
        <v>4359</v>
      </c>
      <c r="E1631" s="3"/>
    </row>
    <row r="1632" spans="1:5" x14ac:dyDescent="0.4">
      <c r="A1632" s="1" t="s">
        <v>1633</v>
      </c>
      <c r="B1632" t="s">
        <v>1633</v>
      </c>
      <c r="C1632" t="s">
        <v>4360</v>
      </c>
      <c r="E1632" s="3"/>
    </row>
    <row r="1633" spans="1:5" x14ac:dyDescent="0.4">
      <c r="A1633" s="1" t="s">
        <v>1634</v>
      </c>
      <c r="B1633" t="s">
        <v>1634</v>
      </c>
      <c r="C1633" t="s">
        <v>4361</v>
      </c>
      <c r="E1633" s="3"/>
    </row>
    <row r="1634" spans="1:5" x14ac:dyDescent="0.4">
      <c r="A1634" s="1" t="s">
        <v>1635</v>
      </c>
      <c r="B1634" t="s">
        <v>1635</v>
      </c>
      <c r="C1634" t="s">
        <v>4362</v>
      </c>
      <c r="E1634" s="3"/>
    </row>
    <row r="1635" spans="1:5" x14ac:dyDescent="0.4">
      <c r="A1635" s="1" t="s">
        <v>1636</v>
      </c>
      <c r="B1635" t="s">
        <v>1636</v>
      </c>
      <c r="C1635" t="s">
        <v>4363</v>
      </c>
      <c r="E1635" s="3"/>
    </row>
    <row r="1636" spans="1:5" x14ac:dyDescent="0.4">
      <c r="A1636" s="1" t="s">
        <v>1637</v>
      </c>
      <c r="B1636" t="s">
        <v>1637</v>
      </c>
      <c r="C1636" t="s">
        <v>4364</v>
      </c>
      <c r="E1636" s="3"/>
    </row>
    <row r="1637" spans="1:5" x14ac:dyDescent="0.4">
      <c r="A1637" s="1" t="s">
        <v>1638</v>
      </c>
      <c r="B1637" t="s">
        <v>1638</v>
      </c>
      <c r="C1637" t="s">
        <v>4365</v>
      </c>
      <c r="E1637" s="3"/>
    </row>
    <row r="1638" spans="1:5" x14ac:dyDescent="0.4">
      <c r="A1638" s="1" t="s">
        <v>1639</v>
      </c>
      <c r="B1638" t="s">
        <v>1639</v>
      </c>
      <c r="C1638" t="s">
        <v>4366</v>
      </c>
      <c r="E1638" s="3"/>
    </row>
    <row r="1639" spans="1:5" x14ac:dyDescent="0.4">
      <c r="A1639" s="1" t="s">
        <v>1640</v>
      </c>
      <c r="B1639" t="s">
        <v>1640</v>
      </c>
      <c r="C1639" t="s">
        <v>4367</v>
      </c>
      <c r="E1639" s="3"/>
    </row>
    <row r="1640" spans="1:5" x14ac:dyDescent="0.4">
      <c r="A1640" s="1" t="s">
        <v>1641</v>
      </c>
      <c r="B1640" t="s">
        <v>1641</v>
      </c>
      <c r="C1640" t="s">
        <v>4368</v>
      </c>
      <c r="E1640" s="3"/>
    </row>
    <row r="1641" spans="1:5" x14ac:dyDescent="0.4">
      <c r="A1641" s="1" t="s">
        <v>1642</v>
      </c>
      <c r="B1641" t="s">
        <v>1642</v>
      </c>
      <c r="C1641" t="s">
        <v>4369</v>
      </c>
      <c r="E1641" s="3"/>
    </row>
    <row r="1642" spans="1:5" x14ac:dyDescent="0.4">
      <c r="A1642" s="1" t="s">
        <v>1643</v>
      </c>
      <c r="B1642" t="s">
        <v>1643</v>
      </c>
      <c r="C1642" t="s">
        <v>4370</v>
      </c>
      <c r="E1642" s="3"/>
    </row>
    <row r="1643" spans="1:5" x14ac:dyDescent="0.4">
      <c r="A1643" s="1" t="s">
        <v>1644</v>
      </c>
      <c r="B1643" t="s">
        <v>1644</v>
      </c>
      <c r="C1643" t="s">
        <v>4371</v>
      </c>
      <c r="E1643" s="3"/>
    </row>
    <row r="1644" spans="1:5" x14ac:dyDescent="0.4">
      <c r="A1644" s="1" t="s">
        <v>1645</v>
      </c>
      <c r="B1644" t="s">
        <v>1645</v>
      </c>
      <c r="C1644" t="s">
        <v>4372</v>
      </c>
      <c r="E1644" s="3"/>
    </row>
    <row r="1645" spans="1:5" x14ac:dyDescent="0.4">
      <c r="A1645" s="1" t="s">
        <v>1646</v>
      </c>
      <c r="B1645" t="s">
        <v>1646</v>
      </c>
      <c r="C1645" t="s">
        <v>4373</v>
      </c>
      <c r="E1645" s="3"/>
    </row>
    <row r="1646" spans="1:5" x14ac:dyDescent="0.4">
      <c r="A1646" s="1" t="s">
        <v>1647</v>
      </c>
      <c r="B1646" t="s">
        <v>1647</v>
      </c>
      <c r="C1646" t="s">
        <v>4374</v>
      </c>
      <c r="E1646" s="3"/>
    </row>
    <row r="1647" spans="1:5" x14ac:dyDescent="0.4">
      <c r="A1647" s="1" t="s">
        <v>1648</v>
      </c>
      <c r="B1647" t="s">
        <v>1648</v>
      </c>
      <c r="C1647" t="s">
        <v>4375</v>
      </c>
      <c r="E1647" s="3"/>
    </row>
    <row r="1648" spans="1:5" x14ac:dyDescent="0.4">
      <c r="A1648" s="1" t="s">
        <v>1649</v>
      </c>
      <c r="B1648" t="s">
        <v>1649</v>
      </c>
      <c r="C1648" t="s">
        <v>4376</v>
      </c>
      <c r="E1648" s="3"/>
    </row>
    <row r="1649" spans="1:5" x14ac:dyDescent="0.4">
      <c r="A1649" s="1" t="s">
        <v>1650</v>
      </c>
      <c r="B1649" t="s">
        <v>1650</v>
      </c>
      <c r="C1649" t="s">
        <v>4377</v>
      </c>
      <c r="E1649" s="3"/>
    </row>
    <row r="1650" spans="1:5" x14ac:dyDescent="0.4">
      <c r="A1650" s="1" t="s">
        <v>1651</v>
      </c>
      <c r="B1650" t="s">
        <v>1651</v>
      </c>
      <c r="C1650" t="s">
        <v>4378</v>
      </c>
      <c r="E1650" s="3"/>
    </row>
    <row r="1651" spans="1:5" x14ac:dyDescent="0.4">
      <c r="A1651" s="1" t="s">
        <v>1652</v>
      </c>
      <c r="B1651" t="s">
        <v>1652</v>
      </c>
      <c r="C1651" t="s">
        <v>4379</v>
      </c>
      <c r="E1651" s="3"/>
    </row>
    <row r="1652" spans="1:5" x14ac:dyDescent="0.4">
      <c r="A1652" s="1" t="s">
        <v>1653</v>
      </c>
      <c r="B1652" t="s">
        <v>1653</v>
      </c>
      <c r="C1652" t="s">
        <v>4380</v>
      </c>
      <c r="E1652" s="3"/>
    </row>
    <row r="1653" spans="1:5" x14ac:dyDescent="0.4">
      <c r="A1653" s="1" t="s">
        <v>1654</v>
      </c>
      <c r="B1653" t="s">
        <v>1654</v>
      </c>
      <c r="C1653" t="s">
        <v>4381</v>
      </c>
      <c r="E1653" s="3"/>
    </row>
    <row r="1654" spans="1:5" x14ac:dyDescent="0.4">
      <c r="A1654" s="1" t="s">
        <v>1655</v>
      </c>
      <c r="B1654" t="s">
        <v>1655</v>
      </c>
      <c r="C1654" t="s">
        <v>4382</v>
      </c>
      <c r="E1654" s="3"/>
    </row>
    <row r="1655" spans="1:5" x14ac:dyDescent="0.4">
      <c r="A1655" s="1" t="s">
        <v>1656</v>
      </c>
      <c r="B1655" t="s">
        <v>1656</v>
      </c>
      <c r="C1655" t="s">
        <v>4383</v>
      </c>
      <c r="E1655" s="3"/>
    </row>
    <row r="1656" spans="1:5" x14ac:dyDescent="0.4">
      <c r="A1656" s="1" t="s">
        <v>1657</v>
      </c>
      <c r="B1656" t="s">
        <v>1657</v>
      </c>
      <c r="C1656" t="s">
        <v>4384</v>
      </c>
      <c r="E1656" s="3"/>
    </row>
    <row r="1657" spans="1:5" x14ac:dyDescent="0.4">
      <c r="A1657" s="1" t="s">
        <v>1658</v>
      </c>
      <c r="B1657" t="s">
        <v>1658</v>
      </c>
      <c r="C1657" t="s">
        <v>4385</v>
      </c>
      <c r="E1657" s="3"/>
    </row>
    <row r="1658" spans="1:5" x14ac:dyDescent="0.4">
      <c r="A1658" s="1" t="s">
        <v>1659</v>
      </c>
      <c r="B1658" t="s">
        <v>1659</v>
      </c>
      <c r="C1658" t="s">
        <v>4386</v>
      </c>
      <c r="E1658" s="3"/>
    </row>
    <row r="1659" spans="1:5" x14ac:dyDescent="0.4">
      <c r="A1659" s="1" t="s">
        <v>1660</v>
      </c>
      <c r="B1659" t="s">
        <v>1660</v>
      </c>
      <c r="C1659" t="s">
        <v>4387</v>
      </c>
      <c r="E1659" s="3"/>
    </row>
    <row r="1660" spans="1:5" x14ac:dyDescent="0.4">
      <c r="A1660" s="1" t="s">
        <v>1661</v>
      </c>
      <c r="B1660" t="s">
        <v>1661</v>
      </c>
      <c r="C1660" t="s">
        <v>4388</v>
      </c>
      <c r="E1660" s="3"/>
    </row>
    <row r="1661" spans="1:5" x14ac:dyDescent="0.4">
      <c r="A1661" s="1" t="s">
        <v>1662</v>
      </c>
      <c r="B1661" t="s">
        <v>1662</v>
      </c>
      <c r="C1661" t="s">
        <v>4389</v>
      </c>
      <c r="E1661" s="3"/>
    </row>
    <row r="1662" spans="1:5" x14ac:dyDescent="0.4">
      <c r="A1662" s="1" t="s">
        <v>1663</v>
      </c>
      <c r="B1662" t="s">
        <v>1663</v>
      </c>
      <c r="C1662" t="s">
        <v>4390</v>
      </c>
      <c r="E1662" s="3"/>
    </row>
    <row r="1663" spans="1:5" x14ac:dyDescent="0.4">
      <c r="A1663" s="1" t="s">
        <v>1664</v>
      </c>
      <c r="B1663" t="s">
        <v>1664</v>
      </c>
      <c r="C1663" t="s">
        <v>4391</v>
      </c>
      <c r="E1663" s="3"/>
    </row>
    <row r="1664" spans="1:5" x14ac:dyDescent="0.4">
      <c r="A1664" s="1" t="s">
        <v>1665</v>
      </c>
      <c r="B1664" t="s">
        <v>1665</v>
      </c>
      <c r="C1664" t="s">
        <v>4392</v>
      </c>
      <c r="E1664" s="3"/>
    </row>
    <row r="1665" spans="1:5" x14ac:dyDescent="0.4">
      <c r="A1665" s="1" t="s">
        <v>1666</v>
      </c>
      <c r="B1665" t="s">
        <v>1666</v>
      </c>
      <c r="C1665" t="s">
        <v>4393</v>
      </c>
      <c r="E1665" s="3"/>
    </row>
    <row r="1666" spans="1:5" x14ac:dyDescent="0.4">
      <c r="A1666" s="1" t="s">
        <v>1667</v>
      </c>
      <c r="B1666" t="s">
        <v>1667</v>
      </c>
      <c r="C1666" t="s">
        <v>4394</v>
      </c>
      <c r="E1666" s="3"/>
    </row>
    <row r="1667" spans="1:5" x14ac:dyDescent="0.4">
      <c r="A1667" s="1" t="s">
        <v>1668</v>
      </c>
      <c r="B1667" t="s">
        <v>1668</v>
      </c>
      <c r="C1667" t="s">
        <v>4395</v>
      </c>
      <c r="E1667" s="3"/>
    </row>
    <row r="1668" spans="1:5" x14ac:dyDescent="0.4">
      <c r="A1668" s="1" t="s">
        <v>1669</v>
      </c>
      <c r="B1668" t="s">
        <v>1669</v>
      </c>
      <c r="C1668" t="s">
        <v>4396</v>
      </c>
      <c r="E1668" s="3"/>
    </row>
    <row r="1669" spans="1:5" x14ac:dyDescent="0.4">
      <c r="A1669" s="1" t="s">
        <v>1670</v>
      </c>
      <c r="B1669" t="s">
        <v>1670</v>
      </c>
      <c r="C1669" t="s">
        <v>4397</v>
      </c>
      <c r="E1669" s="3"/>
    </row>
    <row r="1670" spans="1:5" x14ac:dyDescent="0.4">
      <c r="A1670" s="1" t="s">
        <v>1671</v>
      </c>
      <c r="B1670" t="s">
        <v>1671</v>
      </c>
      <c r="C1670" t="s">
        <v>4398</v>
      </c>
      <c r="E1670" s="3"/>
    </row>
    <row r="1671" spans="1:5" x14ac:dyDescent="0.4">
      <c r="A1671" s="1" t="s">
        <v>1672</v>
      </c>
      <c r="B1671" t="s">
        <v>1672</v>
      </c>
      <c r="C1671" t="s">
        <v>4399</v>
      </c>
      <c r="E1671" s="3"/>
    </row>
    <row r="1672" spans="1:5" x14ac:dyDescent="0.4">
      <c r="A1672" s="1" t="s">
        <v>1673</v>
      </c>
      <c r="B1672" t="s">
        <v>1673</v>
      </c>
      <c r="C1672" t="s">
        <v>4400</v>
      </c>
      <c r="E1672" s="3"/>
    </row>
    <row r="1673" spans="1:5" x14ac:dyDescent="0.4">
      <c r="A1673" s="1" t="s">
        <v>1674</v>
      </c>
      <c r="B1673" t="s">
        <v>1674</v>
      </c>
      <c r="C1673" t="s">
        <v>4401</v>
      </c>
      <c r="E1673" s="3"/>
    </row>
    <row r="1674" spans="1:5" x14ac:dyDescent="0.4">
      <c r="A1674" s="1" t="s">
        <v>1675</v>
      </c>
      <c r="B1674" t="s">
        <v>1675</v>
      </c>
      <c r="C1674" t="s">
        <v>4402</v>
      </c>
      <c r="E1674" s="3"/>
    </row>
    <row r="1675" spans="1:5" x14ac:dyDescent="0.4">
      <c r="A1675" s="1" t="s">
        <v>1676</v>
      </c>
      <c r="B1675" t="s">
        <v>1676</v>
      </c>
      <c r="C1675" t="s">
        <v>4403</v>
      </c>
      <c r="E1675" s="3"/>
    </row>
    <row r="1676" spans="1:5" x14ac:dyDescent="0.4">
      <c r="A1676" s="1" t="s">
        <v>1677</v>
      </c>
      <c r="B1676" t="s">
        <v>1677</v>
      </c>
      <c r="C1676" t="s">
        <v>4404</v>
      </c>
      <c r="E1676" s="3"/>
    </row>
    <row r="1677" spans="1:5" x14ac:dyDescent="0.4">
      <c r="A1677" s="1" t="s">
        <v>1678</v>
      </c>
      <c r="B1677" t="s">
        <v>1678</v>
      </c>
      <c r="C1677" t="s">
        <v>4405</v>
      </c>
      <c r="E1677" s="3"/>
    </row>
    <row r="1678" spans="1:5" x14ac:dyDescent="0.4">
      <c r="A1678" s="1" t="s">
        <v>1679</v>
      </c>
      <c r="B1678" t="s">
        <v>1679</v>
      </c>
      <c r="C1678" t="s">
        <v>4406</v>
      </c>
      <c r="E1678" s="3"/>
    </row>
    <row r="1679" spans="1:5" x14ac:dyDescent="0.4">
      <c r="A1679" s="1" t="s">
        <v>1680</v>
      </c>
      <c r="B1679" t="s">
        <v>1680</v>
      </c>
      <c r="C1679" t="s">
        <v>4407</v>
      </c>
      <c r="E1679" s="3"/>
    </row>
    <row r="1680" spans="1:5" x14ac:dyDescent="0.4">
      <c r="A1680" s="1" t="s">
        <v>1681</v>
      </c>
      <c r="B1680" t="s">
        <v>1681</v>
      </c>
      <c r="C1680" t="s">
        <v>4408</v>
      </c>
      <c r="E1680" s="3"/>
    </row>
    <row r="1681" spans="1:5" x14ac:dyDescent="0.4">
      <c r="A1681" s="1" t="s">
        <v>1682</v>
      </c>
      <c r="B1681" t="s">
        <v>1682</v>
      </c>
      <c r="C1681" t="s">
        <v>4409</v>
      </c>
      <c r="E1681" s="3"/>
    </row>
    <row r="1682" spans="1:5" x14ac:dyDescent="0.4">
      <c r="A1682" s="1" t="s">
        <v>1683</v>
      </c>
      <c r="B1682" t="s">
        <v>1683</v>
      </c>
      <c r="C1682" t="s">
        <v>4410</v>
      </c>
      <c r="E1682" s="3"/>
    </row>
    <row r="1683" spans="1:5" x14ac:dyDescent="0.4">
      <c r="A1683" s="1" t="s">
        <v>1684</v>
      </c>
      <c r="B1683" t="s">
        <v>1684</v>
      </c>
      <c r="C1683" t="s">
        <v>4411</v>
      </c>
      <c r="E1683" s="3"/>
    </row>
    <row r="1684" spans="1:5" x14ac:dyDescent="0.4">
      <c r="A1684" s="1" t="s">
        <v>1685</v>
      </c>
      <c r="B1684" t="s">
        <v>1685</v>
      </c>
      <c r="C1684" t="s">
        <v>4412</v>
      </c>
      <c r="E1684" s="3"/>
    </row>
    <row r="1685" spans="1:5" x14ac:dyDescent="0.4">
      <c r="A1685" s="1" t="s">
        <v>1686</v>
      </c>
      <c r="B1685" t="s">
        <v>1686</v>
      </c>
      <c r="C1685" t="s">
        <v>4413</v>
      </c>
      <c r="E1685" s="3"/>
    </row>
    <row r="1686" spans="1:5" x14ac:dyDescent="0.4">
      <c r="A1686" s="1" t="s">
        <v>1687</v>
      </c>
      <c r="B1686" t="s">
        <v>1687</v>
      </c>
      <c r="C1686" t="s">
        <v>4414</v>
      </c>
      <c r="E1686" s="3"/>
    </row>
    <row r="1687" spans="1:5" x14ac:dyDescent="0.4">
      <c r="A1687" s="1" t="s">
        <v>1688</v>
      </c>
      <c r="B1687" t="s">
        <v>1688</v>
      </c>
      <c r="C1687" t="s">
        <v>4415</v>
      </c>
      <c r="E1687" s="3"/>
    </row>
    <row r="1688" spans="1:5" x14ac:dyDescent="0.4">
      <c r="A1688" s="1" t="s">
        <v>1689</v>
      </c>
      <c r="B1688" t="s">
        <v>1689</v>
      </c>
      <c r="C1688" t="s">
        <v>4416</v>
      </c>
      <c r="E1688" s="3"/>
    </row>
    <row r="1689" spans="1:5" x14ac:dyDescent="0.4">
      <c r="A1689" s="1" t="s">
        <v>1690</v>
      </c>
      <c r="B1689" t="s">
        <v>1690</v>
      </c>
      <c r="C1689" t="s">
        <v>4417</v>
      </c>
      <c r="E1689" s="3"/>
    </row>
    <row r="1690" spans="1:5" x14ac:dyDescent="0.4">
      <c r="A1690" s="1" t="s">
        <v>1691</v>
      </c>
      <c r="B1690" t="s">
        <v>1691</v>
      </c>
      <c r="C1690" t="s">
        <v>4418</v>
      </c>
      <c r="E1690" s="3"/>
    </row>
    <row r="1691" spans="1:5" x14ac:dyDescent="0.4">
      <c r="A1691" s="1" t="s">
        <v>1692</v>
      </c>
      <c r="B1691" t="s">
        <v>1692</v>
      </c>
      <c r="C1691" t="s">
        <v>4419</v>
      </c>
      <c r="E1691" s="3"/>
    </row>
    <row r="1692" spans="1:5" x14ac:dyDescent="0.4">
      <c r="A1692" s="1" t="s">
        <v>1693</v>
      </c>
      <c r="B1692" t="s">
        <v>1693</v>
      </c>
      <c r="C1692" t="s">
        <v>4420</v>
      </c>
      <c r="E1692" s="3"/>
    </row>
    <row r="1693" spans="1:5" x14ac:dyDescent="0.4">
      <c r="A1693" s="1" t="s">
        <v>1694</v>
      </c>
      <c r="B1693" t="s">
        <v>1694</v>
      </c>
      <c r="C1693" t="s">
        <v>4421</v>
      </c>
      <c r="E1693" s="3"/>
    </row>
    <row r="1694" spans="1:5" x14ac:dyDescent="0.4">
      <c r="A1694" s="1" t="s">
        <v>1695</v>
      </c>
      <c r="B1694" t="s">
        <v>1695</v>
      </c>
      <c r="C1694" t="s">
        <v>4422</v>
      </c>
      <c r="E1694" s="3"/>
    </row>
    <row r="1695" spans="1:5" x14ac:dyDescent="0.4">
      <c r="A1695" s="1" t="s">
        <v>1696</v>
      </c>
      <c r="B1695" t="s">
        <v>1696</v>
      </c>
      <c r="C1695" t="s">
        <v>4423</v>
      </c>
      <c r="E1695" s="3"/>
    </row>
    <row r="1696" spans="1:5" x14ac:dyDescent="0.4">
      <c r="A1696" s="1" t="s">
        <v>1697</v>
      </c>
      <c r="B1696" t="s">
        <v>1697</v>
      </c>
      <c r="C1696" t="s">
        <v>4424</v>
      </c>
      <c r="E1696" s="3"/>
    </row>
    <row r="1697" spans="1:5" x14ac:dyDescent="0.4">
      <c r="A1697" s="1" t="s">
        <v>1698</v>
      </c>
      <c r="B1697" t="s">
        <v>1698</v>
      </c>
      <c r="C1697" t="s">
        <v>4425</v>
      </c>
      <c r="E1697" s="3"/>
    </row>
    <row r="1698" spans="1:5" x14ac:dyDescent="0.4">
      <c r="A1698" s="1" t="s">
        <v>1699</v>
      </c>
      <c r="B1698" t="s">
        <v>1699</v>
      </c>
      <c r="C1698" t="s">
        <v>4426</v>
      </c>
      <c r="E1698" s="3"/>
    </row>
    <row r="1699" spans="1:5" x14ac:dyDescent="0.4">
      <c r="A1699" s="1" t="s">
        <v>1700</v>
      </c>
      <c r="B1699" t="s">
        <v>1700</v>
      </c>
      <c r="C1699" t="s">
        <v>4427</v>
      </c>
      <c r="E1699" s="3"/>
    </row>
    <row r="1700" spans="1:5" x14ac:dyDescent="0.4">
      <c r="A1700" s="1" t="s">
        <v>1701</v>
      </c>
      <c r="B1700" t="s">
        <v>1701</v>
      </c>
      <c r="C1700" t="s">
        <v>4428</v>
      </c>
      <c r="E1700" s="3"/>
    </row>
    <row r="1701" spans="1:5" x14ac:dyDescent="0.4">
      <c r="A1701" s="1" t="s">
        <v>1702</v>
      </c>
      <c r="B1701" t="s">
        <v>1702</v>
      </c>
      <c r="C1701" t="s">
        <v>4429</v>
      </c>
      <c r="E1701" s="3"/>
    </row>
    <row r="1702" spans="1:5" x14ac:dyDescent="0.4">
      <c r="A1702" s="1" t="s">
        <v>1703</v>
      </c>
      <c r="B1702" t="s">
        <v>1703</v>
      </c>
      <c r="C1702" t="s">
        <v>4430</v>
      </c>
      <c r="E1702" s="3"/>
    </row>
    <row r="1703" spans="1:5" x14ac:dyDescent="0.4">
      <c r="A1703" s="1" t="s">
        <v>1704</v>
      </c>
      <c r="B1703" t="s">
        <v>1704</v>
      </c>
      <c r="C1703" t="s">
        <v>4431</v>
      </c>
      <c r="E1703" s="3"/>
    </row>
    <row r="1704" spans="1:5" x14ac:dyDescent="0.4">
      <c r="A1704" s="1" t="s">
        <v>1705</v>
      </c>
      <c r="B1704" t="s">
        <v>1705</v>
      </c>
      <c r="C1704" t="s">
        <v>4432</v>
      </c>
      <c r="E1704" s="3"/>
    </row>
    <row r="1705" spans="1:5" x14ac:dyDescent="0.4">
      <c r="A1705" s="1" t="s">
        <v>1706</v>
      </c>
      <c r="B1705" t="s">
        <v>1706</v>
      </c>
      <c r="C1705" t="s">
        <v>4433</v>
      </c>
      <c r="E1705" s="3"/>
    </row>
    <row r="1706" spans="1:5" x14ac:dyDescent="0.4">
      <c r="A1706" s="1" t="s">
        <v>1707</v>
      </c>
      <c r="B1706" t="s">
        <v>1707</v>
      </c>
      <c r="C1706" t="s">
        <v>4434</v>
      </c>
      <c r="E1706" s="3"/>
    </row>
    <row r="1707" spans="1:5" x14ac:dyDescent="0.4">
      <c r="A1707" s="1" t="s">
        <v>1708</v>
      </c>
      <c r="B1707" t="s">
        <v>1708</v>
      </c>
      <c r="C1707" t="s">
        <v>4435</v>
      </c>
      <c r="E1707" s="3"/>
    </row>
    <row r="1708" spans="1:5" x14ac:dyDescent="0.4">
      <c r="A1708" s="1" t="s">
        <v>1709</v>
      </c>
      <c r="B1708" t="s">
        <v>1709</v>
      </c>
      <c r="C1708" t="s">
        <v>4436</v>
      </c>
      <c r="E1708" s="3"/>
    </row>
    <row r="1709" spans="1:5" x14ac:dyDescent="0.4">
      <c r="A1709" s="1" t="s">
        <v>1710</v>
      </c>
      <c r="B1709" t="s">
        <v>1710</v>
      </c>
      <c r="C1709" t="s">
        <v>4437</v>
      </c>
      <c r="E1709" s="3"/>
    </row>
    <row r="1710" spans="1:5" x14ac:dyDescent="0.4">
      <c r="A1710" s="1" t="s">
        <v>1711</v>
      </c>
      <c r="B1710" t="s">
        <v>1711</v>
      </c>
      <c r="C1710" t="s">
        <v>4438</v>
      </c>
      <c r="E1710" s="3"/>
    </row>
    <row r="1711" spans="1:5" x14ac:dyDescent="0.4">
      <c r="A1711" s="1" t="s">
        <v>1712</v>
      </c>
      <c r="B1711" t="s">
        <v>1712</v>
      </c>
      <c r="C1711" t="s">
        <v>4439</v>
      </c>
      <c r="E1711" s="3"/>
    </row>
    <row r="1712" spans="1:5" x14ac:dyDescent="0.4">
      <c r="A1712" s="1" t="s">
        <v>1713</v>
      </c>
      <c r="B1712" t="s">
        <v>1713</v>
      </c>
      <c r="C1712" t="s">
        <v>4440</v>
      </c>
      <c r="E1712" s="3"/>
    </row>
    <row r="1713" spans="1:5" x14ac:dyDescent="0.4">
      <c r="A1713" s="1" t="s">
        <v>1714</v>
      </c>
      <c r="B1713" t="s">
        <v>1714</v>
      </c>
      <c r="C1713" t="s">
        <v>4441</v>
      </c>
      <c r="E1713" s="3"/>
    </row>
    <row r="1714" spans="1:5" x14ac:dyDescent="0.4">
      <c r="A1714" s="1" t="s">
        <v>1715</v>
      </c>
      <c r="B1714" t="s">
        <v>1715</v>
      </c>
      <c r="C1714" t="s">
        <v>4442</v>
      </c>
      <c r="E1714" s="3"/>
    </row>
    <row r="1715" spans="1:5" x14ac:dyDescent="0.4">
      <c r="A1715" s="1" t="s">
        <v>1716</v>
      </c>
      <c r="B1715" t="s">
        <v>1716</v>
      </c>
      <c r="C1715" t="s">
        <v>4443</v>
      </c>
      <c r="E1715" s="3"/>
    </row>
    <row r="1716" spans="1:5" x14ac:dyDescent="0.4">
      <c r="A1716" s="1" t="s">
        <v>1717</v>
      </c>
      <c r="B1716" t="s">
        <v>1717</v>
      </c>
      <c r="C1716" t="s">
        <v>4444</v>
      </c>
      <c r="E1716" s="3"/>
    </row>
    <row r="1717" spans="1:5" x14ac:dyDescent="0.4">
      <c r="A1717" s="1" t="s">
        <v>1718</v>
      </c>
      <c r="B1717" t="s">
        <v>1718</v>
      </c>
      <c r="C1717" t="s">
        <v>4445</v>
      </c>
      <c r="E1717" s="3"/>
    </row>
    <row r="1718" spans="1:5" x14ac:dyDescent="0.4">
      <c r="A1718" s="1" t="s">
        <v>1719</v>
      </c>
      <c r="B1718" t="s">
        <v>1719</v>
      </c>
      <c r="C1718" t="s">
        <v>4446</v>
      </c>
      <c r="E1718" s="3"/>
    </row>
    <row r="1719" spans="1:5" x14ac:dyDescent="0.4">
      <c r="A1719" s="1" t="s">
        <v>1720</v>
      </c>
      <c r="B1719" t="s">
        <v>1720</v>
      </c>
      <c r="C1719" t="s">
        <v>4447</v>
      </c>
      <c r="E1719" s="3"/>
    </row>
    <row r="1720" spans="1:5" x14ac:dyDescent="0.4">
      <c r="A1720" s="1" t="s">
        <v>1721</v>
      </c>
      <c r="B1720" t="s">
        <v>1721</v>
      </c>
      <c r="C1720" t="s">
        <v>4448</v>
      </c>
      <c r="E1720" s="3"/>
    </row>
    <row r="1721" spans="1:5" x14ac:dyDescent="0.4">
      <c r="A1721" s="1" t="s">
        <v>1722</v>
      </c>
      <c r="B1721" t="s">
        <v>1722</v>
      </c>
      <c r="C1721" t="s">
        <v>4449</v>
      </c>
      <c r="E1721" s="3"/>
    </row>
    <row r="1722" spans="1:5" x14ac:dyDescent="0.4">
      <c r="A1722" s="1" t="s">
        <v>1723</v>
      </c>
      <c r="B1722" t="s">
        <v>1723</v>
      </c>
      <c r="C1722" t="s">
        <v>4450</v>
      </c>
      <c r="E1722" s="3"/>
    </row>
    <row r="1723" spans="1:5" x14ac:dyDescent="0.4">
      <c r="A1723" s="1" t="s">
        <v>1724</v>
      </c>
      <c r="B1723" t="s">
        <v>1724</v>
      </c>
      <c r="C1723" t="s">
        <v>4451</v>
      </c>
      <c r="E1723" s="3"/>
    </row>
    <row r="1724" spans="1:5" x14ac:dyDescent="0.4">
      <c r="A1724" s="1" t="s">
        <v>1725</v>
      </c>
      <c r="B1724" t="s">
        <v>1725</v>
      </c>
      <c r="C1724" t="s">
        <v>4452</v>
      </c>
      <c r="E1724" s="3"/>
    </row>
    <row r="1725" spans="1:5" x14ac:dyDescent="0.4">
      <c r="A1725" s="1" t="s">
        <v>1726</v>
      </c>
      <c r="B1725" t="s">
        <v>1726</v>
      </c>
      <c r="C1725" t="s">
        <v>4453</v>
      </c>
      <c r="E1725" s="3"/>
    </row>
    <row r="1726" spans="1:5" x14ac:dyDescent="0.4">
      <c r="A1726" s="1" t="s">
        <v>1727</v>
      </c>
      <c r="B1726" t="s">
        <v>1727</v>
      </c>
      <c r="C1726" t="s">
        <v>4454</v>
      </c>
      <c r="E1726" s="3"/>
    </row>
    <row r="1727" spans="1:5" x14ac:dyDescent="0.4">
      <c r="A1727" s="1" t="s">
        <v>1728</v>
      </c>
      <c r="B1727" t="s">
        <v>1728</v>
      </c>
      <c r="C1727" t="s">
        <v>4455</v>
      </c>
      <c r="E1727" s="3"/>
    </row>
    <row r="1728" spans="1:5" x14ac:dyDescent="0.4">
      <c r="A1728" s="1" t="s">
        <v>1729</v>
      </c>
      <c r="B1728" t="s">
        <v>1729</v>
      </c>
      <c r="C1728" t="s">
        <v>4456</v>
      </c>
      <c r="E1728" s="3"/>
    </row>
    <row r="1729" spans="1:5" x14ac:dyDescent="0.4">
      <c r="A1729" s="1" t="s">
        <v>1730</v>
      </c>
      <c r="B1729" t="s">
        <v>1730</v>
      </c>
      <c r="C1729" t="s">
        <v>4457</v>
      </c>
      <c r="E1729" s="3"/>
    </row>
    <row r="1730" spans="1:5" x14ac:dyDescent="0.4">
      <c r="A1730" s="1" t="s">
        <v>1731</v>
      </c>
      <c r="B1730" t="s">
        <v>1731</v>
      </c>
      <c r="C1730" t="s">
        <v>4458</v>
      </c>
      <c r="E1730" s="3"/>
    </row>
    <row r="1731" spans="1:5" x14ac:dyDescent="0.4">
      <c r="A1731" s="1" t="s">
        <v>1732</v>
      </c>
      <c r="B1731" t="s">
        <v>1732</v>
      </c>
      <c r="C1731" t="s">
        <v>4459</v>
      </c>
      <c r="E1731" s="3"/>
    </row>
    <row r="1732" spans="1:5" x14ac:dyDescent="0.4">
      <c r="A1732" s="1" t="s">
        <v>1733</v>
      </c>
      <c r="B1732" t="s">
        <v>1733</v>
      </c>
      <c r="C1732" t="s">
        <v>4460</v>
      </c>
      <c r="E1732" s="3"/>
    </row>
    <row r="1733" spans="1:5" x14ac:dyDescent="0.4">
      <c r="A1733" s="1" t="s">
        <v>1734</v>
      </c>
      <c r="B1733" t="s">
        <v>1734</v>
      </c>
      <c r="C1733" t="s">
        <v>4461</v>
      </c>
      <c r="E1733" s="3"/>
    </row>
    <row r="1734" spans="1:5" x14ac:dyDescent="0.4">
      <c r="A1734" s="1" t="s">
        <v>1735</v>
      </c>
      <c r="B1734" t="s">
        <v>1735</v>
      </c>
      <c r="C1734" t="s">
        <v>4462</v>
      </c>
      <c r="E1734" s="3"/>
    </row>
    <row r="1735" spans="1:5" x14ac:dyDescent="0.4">
      <c r="A1735" s="1" t="s">
        <v>1736</v>
      </c>
      <c r="B1735" t="s">
        <v>1736</v>
      </c>
      <c r="C1735" t="s">
        <v>4463</v>
      </c>
      <c r="E1735" s="3"/>
    </row>
    <row r="1736" spans="1:5" x14ac:dyDescent="0.4">
      <c r="A1736" s="1" t="s">
        <v>1737</v>
      </c>
      <c r="B1736" t="s">
        <v>1737</v>
      </c>
      <c r="C1736" t="s">
        <v>4464</v>
      </c>
      <c r="E1736" s="3"/>
    </row>
    <row r="1737" spans="1:5" x14ac:dyDescent="0.4">
      <c r="A1737" s="1" t="s">
        <v>1738</v>
      </c>
      <c r="B1737" t="s">
        <v>1738</v>
      </c>
      <c r="C1737" t="s">
        <v>4465</v>
      </c>
      <c r="E1737" s="3"/>
    </row>
    <row r="1738" spans="1:5" x14ac:dyDescent="0.4">
      <c r="A1738" s="1" t="s">
        <v>1739</v>
      </c>
      <c r="B1738" t="s">
        <v>1739</v>
      </c>
      <c r="C1738" t="s">
        <v>4466</v>
      </c>
      <c r="E1738" s="3"/>
    </row>
    <row r="1739" spans="1:5" x14ac:dyDescent="0.4">
      <c r="A1739" s="1" t="s">
        <v>1740</v>
      </c>
      <c r="B1739" t="s">
        <v>1740</v>
      </c>
      <c r="C1739" t="s">
        <v>4467</v>
      </c>
      <c r="E1739" s="3"/>
    </row>
    <row r="1740" spans="1:5" x14ac:dyDescent="0.4">
      <c r="A1740" s="1" t="s">
        <v>1741</v>
      </c>
      <c r="B1740" t="s">
        <v>1741</v>
      </c>
      <c r="C1740" t="s">
        <v>4468</v>
      </c>
      <c r="E1740" s="3"/>
    </row>
    <row r="1741" spans="1:5" x14ac:dyDescent="0.4">
      <c r="A1741" s="1" t="s">
        <v>1742</v>
      </c>
      <c r="B1741" t="s">
        <v>1742</v>
      </c>
      <c r="C1741" t="s">
        <v>4469</v>
      </c>
      <c r="E1741" s="3"/>
    </row>
    <row r="1742" spans="1:5" x14ac:dyDescent="0.4">
      <c r="A1742" s="1" t="s">
        <v>1743</v>
      </c>
      <c r="B1742" t="s">
        <v>1743</v>
      </c>
      <c r="C1742" t="s">
        <v>4470</v>
      </c>
      <c r="E1742" s="3"/>
    </row>
    <row r="1743" spans="1:5" x14ac:dyDescent="0.4">
      <c r="A1743" s="1" t="s">
        <v>1744</v>
      </c>
      <c r="B1743" t="s">
        <v>1744</v>
      </c>
      <c r="C1743" t="s">
        <v>4471</v>
      </c>
      <c r="E1743" s="3"/>
    </row>
    <row r="1744" spans="1:5" x14ac:dyDescent="0.4">
      <c r="A1744" s="1" t="s">
        <v>1745</v>
      </c>
      <c r="B1744" t="s">
        <v>1745</v>
      </c>
      <c r="C1744" t="s">
        <v>4472</v>
      </c>
      <c r="E1744" s="3"/>
    </row>
    <row r="1745" spans="1:5" x14ac:dyDescent="0.4">
      <c r="A1745" s="1" t="s">
        <v>1746</v>
      </c>
      <c r="B1745" t="s">
        <v>1746</v>
      </c>
      <c r="C1745" t="s">
        <v>4473</v>
      </c>
      <c r="E1745" s="3"/>
    </row>
    <row r="1746" spans="1:5" x14ac:dyDescent="0.4">
      <c r="A1746" s="1" t="s">
        <v>1747</v>
      </c>
      <c r="B1746" t="s">
        <v>1747</v>
      </c>
      <c r="C1746" t="s">
        <v>4474</v>
      </c>
      <c r="E1746" s="3"/>
    </row>
    <row r="1747" spans="1:5" x14ac:dyDescent="0.4">
      <c r="A1747" s="1" t="s">
        <v>1748</v>
      </c>
      <c r="B1747" t="s">
        <v>1748</v>
      </c>
      <c r="C1747" t="s">
        <v>4475</v>
      </c>
      <c r="E1747" s="3"/>
    </row>
    <row r="1748" spans="1:5" x14ac:dyDescent="0.4">
      <c r="A1748" s="1" t="s">
        <v>1749</v>
      </c>
      <c r="B1748" t="s">
        <v>1749</v>
      </c>
      <c r="C1748" t="s">
        <v>4476</v>
      </c>
      <c r="E1748" s="3"/>
    </row>
    <row r="1749" spans="1:5" x14ac:dyDescent="0.4">
      <c r="A1749" s="1" t="s">
        <v>1750</v>
      </c>
      <c r="B1749" t="s">
        <v>1750</v>
      </c>
      <c r="C1749" t="s">
        <v>4477</v>
      </c>
      <c r="E1749" s="3"/>
    </row>
    <row r="1750" spans="1:5" x14ac:dyDescent="0.4">
      <c r="A1750" s="1" t="s">
        <v>1751</v>
      </c>
      <c r="B1750" t="s">
        <v>1751</v>
      </c>
      <c r="C1750" t="s">
        <v>4478</v>
      </c>
      <c r="E1750" s="3"/>
    </row>
    <row r="1751" spans="1:5" x14ac:dyDescent="0.4">
      <c r="A1751" s="1" t="s">
        <v>1752</v>
      </c>
      <c r="B1751" t="s">
        <v>1752</v>
      </c>
      <c r="C1751" t="s">
        <v>4479</v>
      </c>
      <c r="E1751" s="3"/>
    </row>
    <row r="1752" spans="1:5" x14ac:dyDescent="0.4">
      <c r="A1752" s="1" t="s">
        <v>1753</v>
      </c>
      <c r="B1752" t="s">
        <v>1753</v>
      </c>
      <c r="C1752" t="s">
        <v>4480</v>
      </c>
      <c r="E1752" s="3"/>
    </row>
    <row r="1753" spans="1:5" x14ac:dyDescent="0.4">
      <c r="A1753" s="1" t="s">
        <v>1754</v>
      </c>
      <c r="B1753" t="s">
        <v>1754</v>
      </c>
      <c r="C1753" t="s">
        <v>4481</v>
      </c>
      <c r="E1753" s="3"/>
    </row>
    <row r="1754" spans="1:5" x14ac:dyDescent="0.4">
      <c r="A1754" s="1" t="s">
        <v>1755</v>
      </c>
      <c r="B1754" t="s">
        <v>1755</v>
      </c>
      <c r="C1754" t="s">
        <v>4482</v>
      </c>
      <c r="E1754" s="3"/>
    </row>
    <row r="1755" spans="1:5" x14ac:dyDescent="0.4">
      <c r="A1755" s="1" t="s">
        <v>1756</v>
      </c>
      <c r="B1755" t="s">
        <v>1756</v>
      </c>
      <c r="C1755" t="s">
        <v>4483</v>
      </c>
      <c r="E1755" s="3"/>
    </row>
    <row r="1756" spans="1:5" x14ac:dyDescent="0.4">
      <c r="A1756" s="1" t="s">
        <v>1757</v>
      </c>
      <c r="B1756" t="s">
        <v>1757</v>
      </c>
      <c r="C1756" t="s">
        <v>4484</v>
      </c>
      <c r="E1756" s="3"/>
    </row>
    <row r="1757" spans="1:5" x14ac:dyDescent="0.4">
      <c r="A1757" s="1" t="s">
        <v>1758</v>
      </c>
      <c r="B1757" t="s">
        <v>1758</v>
      </c>
      <c r="C1757" t="s">
        <v>4485</v>
      </c>
      <c r="E1757" s="3"/>
    </row>
    <row r="1758" spans="1:5" x14ac:dyDescent="0.4">
      <c r="A1758" s="1" t="s">
        <v>1759</v>
      </c>
      <c r="B1758" t="s">
        <v>1759</v>
      </c>
      <c r="C1758" t="s">
        <v>4486</v>
      </c>
      <c r="E1758" s="3"/>
    </row>
    <row r="1759" spans="1:5" x14ac:dyDescent="0.4">
      <c r="A1759" s="1" t="s">
        <v>1760</v>
      </c>
      <c r="B1759" t="s">
        <v>1760</v>
      </c>
      <c r="C1759" t="s">
        <v>4487</v>
      </c>
      <c r="E1759" s="3"/>
    </row>
    <row r="1760" spans="1:5" x14ac:dyDescent="0.4">
      <c r="A1760" s="1" t="s">
        <v>1761</v>
      </c>
      <c r="B1760" t="s">
        <v>1761</v>
      </c>
      <c r="C1760" t="s">
        <v>4488</v>
      </c>
      <c r="E1760" s="3"/>
    </row>
    <row r="1761" spans="1:5" x14ac:dyDescent="0.4">
      <c r="A1761" s="1" t="s">
        <v>1762</v>
      </c>
      <c r="B1761" t="s">
        <v>1762</v>
      </c>
      <c r="C1761" t="s">
        <v>4489</v>
      </c>
      <c r="E1761" s="3"/>
    </row>
    <row r="1762" spans="1:5" x14ac:dyDescent="0.4">
      <c r="A1762" s="1" t="s">
        <v>1763</v>
      </c>
      <c r="B1762" t="s">
        <v>1763</v>
      </c>
      <c r="C1762" t="s">
        <v>4490</v>
      </c>
      <c r="E1762" s="3"/>
    </row>
    <row r="1763" spans="1:5" x14ac:dyDescent="0.4">
      <c r="A1763" s="1" t="s">
        <v>1764</v>
      </c>
      <c r="B1763" t="s">
        <v>1764</v>
      </c>
      <c r="C1763" t="s">
        <v>4491</v>
      </c>
      <c r="E1763" s="3"/>
    </row>
    <row r="1764" spans="1:5" x14ac:dyDescent="0.4">
      <c r="A1764" s="1" t="s">
        <v>1765</v>
      </c>
      <c r="B1764" t="s">
        <v>1765</v>
      </c>
      <c r="C1764" t="s">
        <v>4492</v>
      </c>
      <c r="E1764" s="3"/>
    </row>
    <row r="1765" spans="1:5" x14ac:dyDescent="0.4">
      <c r="A1765" s="1" t="s">
        <v>1766</v>
      </c>
      <c r="B1765" t="s">
        <v>1766</v>
      </c>
      <c r="C1765" t="s">
        <v>4493</v>
      </c>
      <c r="E1765" s="3"/>
    </row>
    <row r="1766" spans="1:5" x14ac:dyDescent="0.4">
      <c r="A1766" s="1" t="s">
        <v>1767</v>
      </c>
      <c r="B1766" t="s">
        <v>1767</v>
      </c>
      <c r="C1766" t="s">
        <v>4494</v>
      </c>
      <c r="E1766" s="3"/>
    </row>
    <row r="1767" spans="1:5" x14ac:dyDescent="0.4">
      <c r="A1767" s="1" t="s">
        <v>1768</v>
      </c>
      <c r="B1767" t="s">
        <v>1768</v>
      </c>
      <c r="C1767" t="s">
        <v>4495</v>
      </c>
      <c r="E1767" s="3"/>
    </row>
    <row r="1768" spans="1:5" x14ac:dyDescent="0.4">
      <c r="A1768" s="1" t="s">
        <v>1769</v>
      </c>
      <c r="B1768" t="s">
        <v>1769</v>
      </c>
      <c r="C1768" t="s">
        <v>4496</v>
      </c>
      <c r="E1768" s="3"/>
    </row>
    <row r="1769" spans="1:5" x14ac:dyDescent="0.4">
      <c r="A1769" s="1" t="s">
        <v>1770</v>
      </c>
      <c r="B1769" t="s">
        <v>1770</v>
      </c>
      <c r="C1769" t="s">
        <v>4497</v>
      </c>
      <c r="E1769" s="3"/>
    </row>
    <row r="1770" spans="1:5" x14ac:dyDescent="0.4">
      <c r="A1770" s="1" t="s">
        <v>1771</v>
      </c>
      <c r="B1770" t="s">
        <v>1771</v>
      </c>
      <c r="C1770" t="s">
        <v>4498</v>
      </c>
      <c r="E1770" s="3"/>
    </row>
    <row r="1771" spans="1:5" x14ac:dyDescent="0.4">
      <c r="A1771" s="1" t="s">
        <v>1772</v>
      </c>
      <c r="B1771" t="s">
        <v>1772</v>
      </c>
      <c r="C1771" t="s">
        <v>4499</v>
      </c>
      <c r="E1771" s="3"/>
    </row>
    <row r="1772" spans="1:5" x14ac:dyDescent="0.4">
      <c r="A1772" s="1" t="s">
        <v>1773</v>
      </c>
      <c r="B1772" t="s">
        <v>1773</v>
      </c>
      <c r="C1772" t="s">
        <v>4500</v>
      </c>
      <c r="E1772" s="3"/>
    </row>
    <row r="1773" spans="1:5" x14ac:dyDescent="0.4">
      <c r="A1773" s="1" t="s">
        <v>1774</v>
      </c>
      <c r="B1773" t="s">
        <v>1774</v>
      </c>
      <c r="C1773" t="s">
        <v>4501</v>
      </c>
      <c r="E1773" s="3"/>
    </row>
    <row r="1774" spans="1:5" x14ac:dyDescent="0.4">
      <c r="A1774" s="1" t="s">
        <v>1576</v>
      </c>
      <c r="B1774" t="s">
        <v>1576</v>
      </c>
      <c r="C1774" t="s">
        <v>4303</v>
      </c>
      <c r="E1774" s="3"/>
    </row>
    <row r="1775" spans="1:5" x14ac:dyDescent="0.4">
      <c r="A1775" s="1" t="s">
        <v>1577</v>
      </c>
      <c r="B1775" t="s">
        <v>1577</v>
      </c>
      <c r="C1775" t="s">
        <v>4304</v>
      </c>
      <c r="E1775" s="3"/>
    </row>
    <row r="1776" spans="1:5" x14ac:dyDescent="0.4">
      <c r="A1776" s="1" t="s">
        <v>1578</v>
      </c>
      <c r="B1776" t="s">
        <v>1578</v>
      </c>
      <c r="C1776" t="s">
        <v>4305</v>
      </c>
      <c r="E1776" s="3"/>
    </row>
    <row r="1777" spans="1:5" x14ac:dyDescent="0.4">
      <c r="A1777" s="1" t="s">
        <v>1579</v>
      </c>
      <c r="B1777" t="s">
        <v>1579</v>
      </c>
      <c r="C1777" t="s">
        <v>4306</v>
      </c>
      <c r="E1777" s="3"/>
    </row>
    <row r="1778" spans="1:5" x14ac:dyDescent="0.4">
      <c r="A1778" s="1" t="s">
        <v>1580</v>
      </c>
      <c r="B1778" t="s">
        <v>1580</v>
      </c>
      <c r="C1778" t="s">
        <v>4307</v>
      </c>
      <c r="E1778" s="3"/>
    </row>
    <row r="1779" spans="1:5" x14ac:dyDescent="0.4">
      <c r="A1779" s="1" t="s">
        <v>1581</v>
      </c>
      <c r="B1779" t="s">
        <v>1581</v>
      </c>
      <c r="C1779" t="s">
        <v>4308</v>
      </c>
      <c r="E1779" s="3"/>
    </row>
    <row r="1780" spans="1:5" x14ac:dyDescent="0.4">
      <c r="A1780" s="1" t="s">
        <v>1582</v>
      </c>
      <c r="B1780" t="s">
        <v>1582</v>
      </c>
      <c r="C1780" t="s">
        <v>4309</v>
      </c>
      <c r="E1780" s="3"/>
    </row>
    <row r="1781" spans="1:5" x14ac:dyDescent="0.4">
      <c r="A1781" s="1" t="s">
        <v>1583</v>
      </c>
      <c r="B1781" t="s">
        <v>1583</v>
      </c>
      <c r="C1781" t="s">
        <v>4310</v>
      </c>
      <c r="E1781" s="3"/>
    </row>
    <row r="1782" spans="1:5" x14ac:dyDescent="0.4">
      <c r="A1782" s="1" t="s">
        <v>1584</v>
      </c>
      <c r="B1782" t="s">
        <v>1584</v>
      </c>
      <c r="C1782" t="s">
        <v>4311</v>
      </c>
      <c r="E1782" s="3"/>
    </row>
    <row r="1783" spans="1:5" x14ac:dyDescent="0.4">
      <c r="A1783" s="1" t="s">
        <v>1585</v>
      </c>
      <c r="B1783" t="s">
        <v>1585</v>
      </c>
      <c r="C1783" t="s">
        <v>4312</v>
      </c>
      <c r="E1783" s="3"/>
    </row>
    <row r="1784" spans="1:5" x14ac:dyDescent="0.4">
      <c r="A1784" s="1" t="s">
        <v>1586</v>
      </c>
      <c r="B1784" t="s">
        <v>5489</v>
      </c>
      <c r="C1784" t="s">
        <v>4313</v>
      </c>
      <c r="E1784" s="3"/>
    </row>
    <row r="1785" spans="1:5" x14ac:dyDescent="0.4">
      <c r="A1785" s="1" t="s">
        <v>1587</v>
      </c>
      <c r="B1785" t="s">
        <v>1587</v>
      </c>
      <c r="C1785" t="s">
        <v>4314</v>
      </c>
      <c r="E1785" s="3"/>
    </row>
    <row r="1786" spans="1:5" x14ac:dyDescent="0.4">
      <c r="A1786" s="1" t="s">
        <v>1588</v>
      </c>
      <c r="B1786" t="s">
        <v>1588</v>
      </c>
      <c r="C1786" t="s">
        <v>4315</v>
      </c>
      <c r="E1786" s="3"/>
    </row>
    <row r="1787" spans="1:5" x14ac:dyDescent="0.4">
      <c r="A1787" s="1" t="s">
        <v>1589</v>
      </c>
      <c r="B1787" t="s">
        <v>1589</v>
      </c>
      <c r="C1787" t="s">
        <v>4316</v>
      </c>
      <c r="E1787" s="3"/>
    </row>
    <row r="1788" spans="1:5" x14ac:dyDescent="0.4">
      <c r="A1788" s="1" t="s">
        <v>1590</v>
      </c>
      <c r="B1788" t="s">
        <v>1590</v>
      </c>
      <c r="C1788" t="s">
        <v>4317</v>
      </c>
      <c r="E1788" s="3"/>
    </row>
    <row r="1789" spans="1:5" x14ac:dyDescent="0.4">
      <c r="A1789" s="1" t="s">
        <v>1591</v>
      </c>
      <c r="B1789" t="s">
        <v>1591</v>
      </c>
      <c r="C1789" t="s">
        <v>4318</v>
      </c>
      <c r="E1789" s="3"/>
    </row>
    <row r="1790" spans="1:5" x14ac:dyDescent="0.4">
      <c r="A1790" s="1" t="s">
        <v>1592</v>
      </c>
      <c r="B1790" t="s">
        <v>1592</v>
      </c>
      <c r="C1790" t="s">
        <v>4319</v>
      </c>
      <c r="E1790" s="3"/>
    </row>
    <row r="1791" spans="1:5" x14ac:dyDescent="0.4">
      <c r="A1791" s="1" t="s">
        <v>1593</v>
      </c>
      <c r="B1791" t="s">
        <v>1593</v>
      </c>
      <c r="C1791" t="s">
        <v>4320</v>
      </c>
      <c r="E1791" s="3"/>
    </row>
    <row r="1792" spans="1:5" x14ac:dyDescent="0.4">
      <c r="A1792" s="1" t="s">
        <v>1594</v>
      </c>
      <c r="B1792" t="s">
        <v>1594</v>
      </c>
      <c r="C1792" t="s">
        <v>4321</v>
      </c>
      <c r="E1792" s="3"/>
    </row>
    <row r="1793" spans="1:5" x14ac:dyDescent="0.4">
      <c r="A1793" s="1" t="s">
        <v>1595</v>
      </c>
      <c r="B1793" t="s">
        <v>5490</v>
      </c>
      <c r="C1793" t="s">
        <v>4322</v>
      </c>
      <c r="E1793" s="3"/>
    </row>
    <row r="1794" spans="1:5" x14ac:dyDescent="0.4">
      <c r="A1794" s="1" t="s">
        <v>1596</v>
      </c>
      <c r="B1794" t="s">
        <v>5491</v>
      </c>
      <c r="C1794" t="s">
        <v>4323</v>
      </c>
      <c r="E1794" s="3"/>
    </row>
    <row r="1795" spans="1:5" x14ac:dyDescent="0.4">
      <c r="A1795" s="1" t="s">
        <v>1597</v>
      </c>
      <c r="B1795" t="s">
        <v>5492</v>
      </c>
      <c r="C1795" t="s">
        <v>4324</v>
      </c>
      <c r="E1795" s="3"/>
    </row>
    <row r="1796" spans="1:5" x14ac:dyDescent="0.4">
      <c r="A1796" s="1" t="s">
        <v>1598</v>
      </c>
      <c r="B1796" t="s">
        <v>1598</v>
      </c>
      <c r="C1796" t="s">
        <v>4325</v>
      </c>
      <c r="E1796" s="3"/>
    </row>
    <row r="1797" spans="1:5" x14ac:dyDescent="0.4">
      <c r="A1797" s="1" t="s">
        <v>1599</v>
      </c>
      <c r="B1797" t="s">
        <v>1599</v>
      </c>
      <c r="C1797" t="s">
        <v>4326</v>
      </c>
      <c r="E1797" s="3"/>
    </row>
    <row r="1798" spans="1:5" x14ac:dyDescent="0.4">
      <c r="A1798" s="1" t="s">
        <v>1600</v>
      </c>
      <c r="B1798" t="s">
        <v>1600</v>
      </c>
      <c r="C1798" t="s">
        <v>4327</v>
      </c>
      <c r="E1798" s="3"/>
    </row>
    <row r="1799" spans="1:5" x14ac:dyDescent="0.4">
      <c r="A1799" s="1" t="s">
        <v>1601</v>
      </c>
      <c r="B1799" t="s">
        <v>1601</v>
      </c>
      <c r="C1799" t="s">
        <v>4328</v>
      </c>
      <c r="E1799" s="3"/>
    </row>
    <row r="1800" spans="1:5" x14ac:dyDescent="0.4">
      <c r="A1800" s="1" t="s">
        <v>1602</v>
      </c>
      <c r="B1800" t="s">
        <v>1602</v>
      </c>
      <c r="C1800" t="s">
        <v>4329</v>
      </c>
      <c r="E1800" s="3"/>
    </row>
    <row r="1801" spans="1:5" x14ac:dyDescent="0.4">
      <c r="A1801" s="1" t="s">
        <v>1603</v>
      </c>
      <c r="B1801" t="s">
        <v>1603</v>
      </c>
      <c r="C1801" t="s">
        <v>4330</v>
      </c>
      <c r="E1801" s="3"/>
    </row>
    <row r="1802" spans="1:5" x14ac:dyDescent="0.4">
      <c r="A1802" s="1" t="s">
        <v>1604</v>
      </c>
      <c r="B1802" t="s">
        <v>1604</v>
      </c>
      <c r="C1802" t="s">
        <v>4331</v>
      </c>
      <c r="E1802" s="3"/>
    </row>
    <row r="1803" spans="1:5" x14ac:dyDescent="0.4">
      <c r="A1803" s="1" t="s">
        <v>1605</v>
      </c>
      <c r="B1803" t="s">
        <v>1605</v>
      </c>
      <c r="C1803" t="s">
        <v>4332</v>
      </c>
      <c r="E1803" s="3"/>
    </row>
    <row r="1804" spans="1:5" x14ac:dyDescent="0.4">
      <c r="A1804" s="1" t="s">
        <v>1606</v>
      </c>
      <c r="B1804" t="s">
        <v>1606</v>
      </c>
      <c r="C1804" t="s">
        <v>4333</v>
      </c>
      <c r="E1804" s="3"/>
    </row>
    <row r="1805" spans="1:5" x14ac:dyDescent="0.4">
      <c r="A1805" s="1" t="s">
        <v>1607</v>
      </c>
      <c r="B1805" t="s">
        <v>1607</v>
      </c>
      <c r="C1805" t="s">
        <v>4334</v>
      </c>
      <c r="E1805" s="3"/>
    </row>
    <row r="1806" spans="1:5" x14ac:dyDescent="0.4">
      <c r="A1806" s="1" t="s">
        <v>1608</v>
      </c>
      <c r="B1806" t="s">
        <v>1608</v>
      </c>
      <c r="C1806" t="s">
        <v>4335</v>
      </c>
      <c r="E1806" s="3"/>
    </row>
    <row r="1807" spans="1:5" x14ac:dyDescent="0.4">
      <c r="A1807" s="1" t="s">
        <v>1609</v>
      </c>
      <c r="B1807" t="s">
        <v>1609</v>
      </c>
      <c r="C1807" t="s">
        <v>4336</v>
      </c>
      <c r="E1807" s="3"/>
    </row>
    <row r="1808" spans="1:5" x14ac:dyDescent="0.4">
      <c r="A1808" s="1" t="s">
        <v>1610</v>
      </c>
      <c r="B1808" t="s">
        <v>1610</v>
      </c>
      <c r="C1808" t="s">
        <v>4337</v>
      </c>
      <c r="E1808" s="3"/>
    </row>
    <row r="1809" spans="1:5" x14ac:dyDescent="0.4">
      <c r="A1809" s="1" t="s">
        <v>1611</v>
      </c>
      <c r="B1809" t="s">
        <v>1611</v>
      </c>
      <c r="C1809" t="s">
        <v>4338</v>
      </c>
      <c r="E1809" s="3"/>
    </row>
    <row r="1810" spans="1:5" x14ac:dyDescent="0.4">
      <c r="A1810" s="1" t="s">
        <v>1612</v>
      </c>
      <c r="B1810" t="s">
        <v>1612</v>
      </c>
      <c r="C1810" t="s">
        <v>4339</v>
      </c>
      <c r="E1810" s="3"/>
    </row>
    <row r="1811" spans="1:5" x14ac:dyDescent="0.4">
      <c r="A1811" s="1" t="s">
        <v>1613</v>
      </c>
      <c r="B1811" t="s">
        <v>1613</v>
      </c>
      <c r="C1811" t="s">
        <v>4340</v>
      </c>
      <c r="E1811" s="3"/>
    </row>
    <row r="1812" spans="1:5" x14ac:dyDescent="0.4">
      <c r="A1812" s="1" t="s">
        <v>1614</v>
      </c>
      <c r="B1812" t="s">
        <v>1614</v>
      </c>
      <c r="C1812" t="s">
        <v>4341</v>
      </c>
      <c r="E1812" s="3"/>
    </row>
    <row r="1813" spans="1:5" x14ac:dyDescent="0.4">
      <c r="A1813" s="1" t="s">
        <v>1615</v>
      </c>
      <c r="B1813" t="s">
        <v>1615</v>
      </c>
      <c r="C1813" t="s">
        <v>4342</v>
      </c>
      <c r="E1813" s="3"/>
    </row>
    <row r="1814" spans="1:5" x14ac:dyDescent="0.4">
      <c r="A1814" s="1" t="s">
        <v>1616</v>
      </c>
      <c r="B1814" t="s">
        <v>1616</v>
      </c>
      <c r="C1814" t="s">
        <v>4343</v>
      </c>
      <c r="E1814" s="3"/>
    </row>
    <row r="1815" spans="1:5" x14ac:dyDescent="0.4">
      <c r="A1815" s="1" t="s">
        <v>1617</v>
      </c>
      <c r="B1815" t="s">
        <v>1617</v>
      </c>
      <c r="C1815" t="s">
        <v>4344</v>
      </c>
      <c r="E1815" s="3"/>
    </row>
    <row r="1816" spans="1:5" x14ac:dyDescent="0.4">
      <c r="A1816" s="1" t="s">
        <v>1618</v>
      </c>
      <c r="B1816" t="s">
        <v>1618</v>
      </c>
      <c r="C1816" t="s">
        <v>4345</v>
      </c>
      <c r="E1816" s="3"/>
    </row>
    <row r="1817" spans="1:5" x14ac:dyDescent="0.4">
      <c r="A1817" s="1" t="s">
        <v>1619</v>
      </c>
      <c r="B1817" t="s">
        <v>1619</v>
      </c>
      <c r="C1817" t="s">
        <v>4346</v>
      </c>
      <c r="E1817" s="3"/>
    </row>
    <row r="1818" spans="1:5" x14ac:dyDescent="0.4">
      <c r="A1818" s="1" t="s">
        <v>1620</v>
      </c>
      <c r="B1818" t="s">
        <v>1620</v>
      </c>
      <c r="C1818" t="s">
        <v>4347</v>
      </c>
      <c r="E1818" s="3"/>
    </row>
    <row r="1819" spans="1:5" x14ac:dyDescent="0.4">
      <c r="A1819" s="1" t="s">
        <v>1621</v>
      </c>
      <c r="B1819" t="s">
        <v>1621</v>
      </c>
      <c r="C1819" t="s">
        <v>4348</v>
      </c>
      <c r="E1819" s="3"/>
    </row>
    <row r="1820" spans="1:5" x14ac:dyDescent="0.4">
      <c r="A1820" s="1" t="s">
        <v>1622</v>
      </c>
      <c r="B1820" t="s">
        <v>1622</v>
      </c>
      <c r="C1820" t="s">
        <v>4349</v>
      </c>
      <c r="E1820" s="3"/>
    </row>
    <row r="1821" spans="1:5" x14ac:dyDescent="0.4">
      <c r="A1821" s="1" t="s">
        <v>1623</v>
      </c>
      <c r="B1821" t="s">
        <v>1623</v>
      </c>
      <c r="C1821" t="s">
        <v>4350</v>
      </c>
      <c r="E1821" s="3"/>
    </row>
    <row r="1822" spans="1:5" x14ac:dyDescent="0.4">
      <c r="A1822" s="1" t="s">
        <v>1624</v>
      </c>
      <c r="B1822" t="s">
        <v>1624</v>
      </c>
      <c r="C1822" t="s">
        <v>4351</v>
      </c>
      <c r="E1822" s="3"/>
    </row>
    <row r="1823" spans="1:5" x14ac:dyDescent="0.4">
      <c r="A1823" s="1" t="s">
        <v>1625</v>
      </c>
      <c r="B1823" t="s">
        <v>1625</v>
      </c>
      <c r="C1823" t="s">
        <v>4352</v>
      </c>
      <c r="E1823" s="3"/>
    </row>
    <row r="1824" spans="1:5" x14ac:dyDescent="0.4">
      <c r="A1824" s="1" t="s">
        <v>1626</v>
      </c>
      <c r="B1824" t="s">
        <v>1626</v>
      </c>
      <c r="C1824" t="s">
        <v>4353</v>
      </c>
      <c r="E1824" s="3"/>
    </row>
    <row r="1825" spans="1:5" x14ac:dyDescent="0.4">
      <c r="A1825" s="1" t="s">
        <v>1627</v>
      </c>
      <c r="B1825" t="s">
        <v>1627</v>
      </c>
      <c r="C1825" t="s">
        <v>4354</v>
      </c>
      <c r="E1825" s="3"/>
    </row>
    <row r="1826" spans="1:5" x14ac:dyDescent="0.4">
      <c r="A1826" s="1" t="s">
        <v>1628</v>
      </c>
      <c r="B1826" t="s">
        <v>5493</v>
      </c>
      <c r="C1826" t="s">
        <v>4355</v>
      </c>
      <c r="E1826" s="3"/>
    </row>
    <row r="1827" spans="1:5" x14ac:dyDescent="0.4">
      <c r="A1827" s="1" t="s">
        <v>1629</v>
      </c>
      <c r="B1827" t="s">
        <v>5494</v>
      </c>
      <c r="C1827" t="s">
        <v>4356</v>
      </c>
      <c r="E1827" s="3"/>
    </row>
    <row r="1828" spans="1:5" x14ac:dyDescent="0.4">
      <c r="A1828" s="1" t="s">
        <v>1630</v>
      </c>
      <c r="B1828" t="s">
        <v>1630</v>
      </c>
      <c r="C1828" t="s">
        <v>4357</v>
      </c>
      <c r="E1828" s="3"/>
    </row>
    <row r="1829" spans="1:5" x14ac:dyDescent="0.4">
      <c r="A1829" s="1" t="s">
        <v>1631</v>
      </c>
      <c r="B1829" t="s">
        <v>1631</v>
      </c>
      <c r="C1829" t="s">
        <v>4358</v>
      </c>
      <c r="E1829" s="3"/>
    </row>
    <row r="1830" spans="1:5" x14ac:dyDescent="0.4">
      <c r="A1830" s="1" t="s">
        <v>1632</v>
      </c>
      <c r="B1830" t="s">
        <v>1632</v>
      </c>
      <c r="C1830" t="s">
        <v>4359</v>
      </c>
      <c r="E1830" s="3"/>
    </row>
    <row r="1831" spans="1:5" x14ac:dyDescent="0.4">
      <c r="A1831" s="1" t="s">
        <v>1633</v>
      </c>
      <c r="B1831" t="s">
        <v>1633</v>
      </c>
      <c r="C1831" t="s">
        <v>4360</v>
      </c>
      <c r="E1831" s="3"/>
    </row>
    <row r="1832" spans="1:5" x14ac:dyDescent="0.4">
      <c r="A1832" s="1" t="s">
        <v>1634</v>
      </c>
      <c r="B1832" t="s">
        <v>1634</v>
      </c>
      <c r="C1832" t="s">
        <v>4361</v>
      </c>
      <c r="E1832" s="3"/>
    </row>
    <row r="1833" spans="1:5" x14ac:dyDescent="0.4">
      <c r="A1833" s="1" t="s">
        <v>1635</v>
      </c>
      <c r="B1833" t="s">
        <v>1635</v>
      </c>
      <c r="C1833" t="s">
        <v>4362</v>
      </c>
      <c r="E1833" s="3"/>
    </row>
    <row r="1834" spans="1:5" x14ac:dyDescent="0.4">
      <c r="A1834" s="1" t="s">
        <v>1636</v>
      </c>
      <c r="B1834" t="s">
        <v>1636</v>
      </c>
      <c r="C1834" t="s">
        <v>4363</v>
      </c>
      <c r="E1834" s="3"/>
    </row>
    <row r="1835" spans="1:5" x14ac:dyDescent="0.4">
      <c r="A1835" s="1" t="s">
        <v>1637</v>
      </c>
      <c r="B1835" t="s">
        <v>1637</v>
      </c>
      <c r="C1835" t="s">
        <v>4364</v>
      </c>
      <c r="E1835" s="3"/>
    </row>
    <row r="1836" spans="1:5" x14ac:dyDescent="0.4">
      <c r="A1836" s="1" t="s">
        <v>1638</v>
      </c>
      <c r="B1836" t="s">
        <v>1638</v>
      </c>
      <c r="C1836" t="s">
        <v>4365</v>
      </c>
      <c r="E1836" s="3"/>
    </row>
    <row r="1837" spans="1:5" x14ac:dyDescent="0.4">
      <c r="A1837" s="1" t="s">
        <v>1639</v>
      </c>
      <c r="B1837" t="s">
        <v>1639</v>
      </c>
      <c r="C1837" t="s">
        <v>4366</v>
      </c>
      <c r="E1837" s="3"/>
    </row>
    <row r="1838" spans="1:5" x14ac:dyDescent="0.4">
      <c r="A1838" s="1" t="s">
        <v>1640</v>
      </c>
      <c r="B1838" t="s">
        <v>1640</v>
      </c>
      <c r="C1838" t="s">
        <v>4367</v>
      </c>
      <c r="E1838" s="3"/>
    </row>
    <row r="1839" spans="1:5" x14ac:dyDescent="0.4">
      <c r="A1839" s="1" t="s">
        <v>1641</v>
      </c>
      <c r="B1839" t="s">
        <v>1641</v>
      </c>
      <c r="C1839" t="s">
        <v>4368</v>
      </c>
      <c r="E1839" s="3"/>
    </row>
    <row r="1840" spans="1:5" x14ac:dyDescent="0.4">
      <c r="A1840" s="1" t="s">
        <v>1642</v>
      </c>
      <c r="B1840" t="s">
        <v>1642</v>
      </c>
      <c r="C1840" t="s">
        <v>4369</v>
      </c>
      <c r="E1840" s="3"/>
    </row>
    <row r="1841" spans="1:5" x14ac:dyDescent="0.4">
      <c r="A1841" s="1" t="s">
        <v>1643</v>
      </c>
      <c r="B1841" t="s">
        <v>1643</v>
      </c>
      <c r="C1841" t="s">
        <v>4370</v>
      </c>
      <c r="E1841" s="3"/>
    </row>
    <row r="1842" spans="1:5" x14ac:dyDescent="0.4">
      <c r="A1842" s="1" t="s">
        <v>1644</v>
      </c>
      <c r="B1842" t="s">
        <v>1644</v>
      </c>
      <c r="C1842" t="s">
        <v>4371</v>
      </c>
      <c r="E1842" s="3"/>
    </row>
    <row r="1843" spans="1:5" x14ac:dyDescent="0.4">
      <c r="A1843" s="1" t="s">
        <v>1645</v>
      </c>
      <c r="B1843" t="s">
        <v>1645</v>
      </c>
      <c r="C1843" t="s">
        <v>4372</v>
      </c>
      <c r="E1843" s="3"/>
    </row>
    <row r="1844" spans="1:5" x14ac:dyDescent="0.4">
      <c r="A1844" s="1" t="s">
        <v>1646</v>
      </c>
      <c r="B1844" t="s">
        <v>1646</v>
      </c>
      <c r="C1844" t="s">
        <v>4373</v>
      </c>
      <c r="E1844" s="3"/>
    </row>
    <row r="1845" spans="1:5" x14ac:dyDescent="0.4">
      <c r="A1845" s="1" t="s">
        <v>1647</v>
      </c>
      <c r="B1845" t="s">
        <v>1647</v>
      </c>
      <c r="C1845" t="s">
        <v>4374</v>
      </c>
      <c r="E1845" s="3"/>
    </row>
    <row r="1846" spans="1:5" x14ac:dyDescent="0.4">
      <c r="A1846" s="1" t="s">
        <v>1648</v>
      </c>
      <c r="B1846" t="s">
        <v>1648</v>
      </c>
      <c r="C1846" t="s">
        <v>4375</v>
      </c>
      <c r="E1846" s="3"/>
    </row>
    <row r="1847" spans="1:5" x14ac:dyDescent="0.4">
      <c r="A1847" s="1" t="s">
        <v>1649</v>
      </c>
      <c r="B1847" t="s">
        <v>1649</v>
      </c>
      <c r="C1847" t="s">
        <v>4376</v>
      </c>
      <c r="E1847" s="3"/>
    </row>
    <row r="1848" spans="1:5" x14ac:dyDescent="0.4">
      <c r="A1848" s="1" t="s">
        <v>1650</v>
      </c>
      <c r="B1848" t="s">
        <v>1650</v>
      </c>
      <c r="C1848" t="s">
        <v>4377</v>
      </c>
      <c r="E1848" s="3"/>
    </row>
    <row r="1849" spans="1:5" x14ac:dyDescent="0.4">
      <c r="A1849" s="1" t="s">
        <v>1651</v>
      </c>
      <c r="B1849" t="s">
        <v>1651</v>
      </c>
      <c r="C1849" t="s">
        <v>4378</v>
      </c>
      <c r="E1849" s="3"/>
    </row>
    <row r="1850" spans="1:5" x14ac:dyDescent="0.4">
      <c r="A1850" s="1" t="s">
        <v>1652</v>
      </c>
      <c r="B1850" t="s">
        <v>1652</v>
      </c>
      <c r="C1850" t="s">
        <v>4379</v>
      </c>
      <c r="E1850" s="3"/>
    </row>
    <row r="1851" spans="1:5" x14ac:dyDescent="0.4">
      <c r="A1851" s="1" t="s">
        <v>1653</v>
      </c>
      <c r="B1851" t="s">
        <v>1653</v>
      </c>
      <c r="C1851" t="s">
        <v>4380</v>
      </c>
      <c r="E1851" s="3"/>
    </row>
    <row r="1852" spans="1:5" x14ac:dyDescent="0.4">
      <c r="A1852" s="1" t="s">
        <v>1654</v>
      </c>
      <c r="B1852" t="s">
        <v>1654</v>
      </c>
      <c r="C1852" t="s">
        <v>4381</v>
      </c>
      <c r="E1852" s="3"/>
    </row>
    <row r="1853" spans="1:5" x14ac:dyDescent="0.4">
      <c r="A1853" s="1" t="s">
        <v>1655</v>
      </c>
      <c r="B1853" t="s">
        <v>1655</v>
      </c>
      <c r="C1853" t="s">
        <v>4382</v>
      </c>
      <c r="E1853" s="3"/>
    </row>
    <row r="1854" spans="1:5" x14ac:dyDescent="0.4">
      <c r="A1854" s="1" t="s">
        <v>1656</v>
      </c>
      <c r="B1854" t="s">
        <v>1656</v>
      </c>
      <c r="C1854" t="s">
        <v>4383</v>
      </c>
      <c r="E1854" s="3"/>
    </row>
    <row r="1855" spans="1:5" x14ac:dyDescent="0.4">
      <c r="A1855" s="1" t="s">
        <v>1657</v>
      </c>
      <c r="B1855" t="s">
        <v>1657</v>
      </c>
      <c r="C1855" t="s">
        <v>4384</v>
      </c>
      <c r="E1855" s="3"/>
    </row>
    <row r="1856" spans="1:5" x14ac:dyDescent="0.4">
      <c r="A1856" s="1" t="s">
        <v>1658</v>
      </c>
      <c r="B1856" t="s">
        <v>1658</v>
      </c>
      <c r="C1856" t="s">
        <v>4385</v>
      </c>
      <c r="E1856" s="3"/>
    </row>
    <row r="1857" spans="1:5" x14ac:dyDescent="0.4">
      <c r="A1857" s="1" t="s">
        <v>1659</v>
      </c>
      <c r="B1857" t="s">
        <v>1659</v>
      </c>
      <c r="C1857" t="s">
        <v>4386</v>
      </c>
      <c r="E1857" s="3"/>
    </row>
    <row r="1858" spans="1:5" x14ac:dyDescent="0.4">
      <c r="A1858" s="1" t="s">
        <v>1660</v>
      </c>
      <c r="B1858" t="s">
        <v>1660</v>
      </c>
      <c r="C1858" t="s">
        <v>4387</v>
      </c>
      <c r="E1858" s="3"/>
    </row>
    <row r="1859" spans="1:5" x14ac:dyDescent="0.4">
      <c r="A1859" s="1" t="s">
        <v>1661</v>
      </c>
      <c r="B1859" t="s">
        <v>1661</v>
      </c>
      <c r="C1859" t="s">
        <v>4388</v>
      </c>
      <c r="E1859" s="3"/>
    </row>
    <row r="1860" spans="1:5" x14ac:dyDescent="0.4">
      <c r="A1860" s="1" t="s">
        <v>1662</v>
      </c>
      <c r="B1860" t="s">
        <v>1662</v>
      </c>
      <c r="C1860" t="s">
        <v>4389</v>
      </c>
      <c r="E1860" s="3"/>
    </row>
    <row r="1861" spans="1:5" x14ac:dyDescent="0.4">
      <c r="A1861" s="1" t="s">
        <v>1663</v>
      </c>
      <c r="B1861" t="s">
        <v>1663</v>
      </c>
      <c r="C1861" t="s">
        <v>4390</v>
      </c>
      <c r="E1861" s="3"/>
    </row>
    <row r="1862" spans="1:5" x14ac:dyDescent="0.4">
      <c r="A1862" s="1" t="s">
        <v>1664</v>
      </c>
      <c r="B1862" t="s">
        <v>1664</v>
      </c>
      <c r="C1862" t="s">
        <v>4391</v>
      </c>
      <c r="E1862" s="3"/>
    </row>
    <row r="1863" spans="1:5" x14ac:dyDescent="0.4">
      <c r="A1863" s="1" t="s">
        <v>1665</v>
      </c>
      <c r="B1863" t="s">
        <v>1665</v>
      </c>
      <c r="C1863" t="s">
        <v>4392</v>
      </c>
      <c r="E1863" s="3"/>
    </row>
    <row r="1864" spans="1:5" x14ac:dyDescent="0.4">
      <c r="A1864" s="1" t="s">
        <v>1666</v>
      </c>
      <c r="B1864" t="s">
        <v>1666</v>
      </c>
      <c r="C1864" t="s">
        <v>4393</v>
      </c>
      <c r="E1864" s="3"/>
    </row>
    <row r="1865" spans="1:5" x14ac:dyDescent="0.4">
      <c r="A1865" s="1" t="s">
        <v>1667</v>
      </c>
      <c r="B1865" t="s">
        <v>1667</v>
      </c>
      <c r="C1865" t="s">
        <v>4394</v>
      </c>
      <c r="E1865" s="3"/>
    </row>
    <row r="1866" spans="1:5" x14ac:dyDescent="0.4">
      <c r="A1866" s="1" t="s">
        <v>1668</v>
      </c>
      <c r="B1866" t="s">
        <v>1668</v>
      </c>
      <c r="C1866" t="s">
        <v>4395</v>
      </c>
      <c r="E1866" s="3"/>
    </row>
    <row r="1867" spans="1:5" x14ac:dyDescent="0.4">
      <c r="A1867" s="1" t="s">
        <v>1669</v>
      </c>
      <c r="B1867" t="s">
        <v>1669</v>
      </c>
      <c r="C1867" t="s">
        <v>4396</v>
      </c>
      <c r="E1867" s="3"/>
    </row>
    <row r="1868" spans="1:5" x14ac:dyDescent="0.4">
      <c r="A1868" s="1" t="s">
        <v>1670</v>
      </c>
      <c r="B1868" t="s">
        <v>1670</v>
      </c>
      <c r="C1868" t="s">
        <v>4397</v>
      </c>
      <c r="E1868" s="3"/>
    </row>
    <row r="1869" spans="1:5" x14ac:dyDescent="0.4">
      <c r="A1869" s="1" t="s">
        <v>1671</v>
      </c>
      <c r="B1869" t="s">
        <v>1671</v>
      </c>
      <c r="C1869" t="s">
        <v>4398</v>
      </c>
      <c r="E1869" s="3"/>
    </row>
    <row r="1870" spans="1:5" x14ac:dyDescent="0.4">
      <c r="A1870" s="1" t="s">
        <v>1672</v>
      </c>
      <c r="B1870" t="s">
        <v>1672</v>
      </c>
      <c r="C1870" t="s">
        <v>4399</v>
      </c>
      <c r="E1870" s="3"/>
    </row>
    <row r="1871" spans="1:5" x14ac:dyDescent="0.4">
      <c r="A1871" s="1" t="s">
        <v>1673</v>
      </c>
      <c r="B1871" t="s">
        <v>1673</v>
      </c>
      <c r="C1871" t="s">
        <v>4400</v>
      </c>
      <c r="E1871" s="3"/>
    </row>
    <row r="1872" spans="1:5" x14ac:dyDescent="0.4">
      <c r="A1872" s="1" t="s">
        <v>1674</v>
      </c>
      <c r="B1872" t="s">
        <v>1674</v>
      </c>
      <c r="C1872" t="s">
        <v>4401</v>
      </c>
      <c r="E1872" s="3"/>
    </row>
    <row r="1873" spans="1:5" x14ac:dyDescent="0.4">
      <c r="A1873" s="1" t="s">
        <v>1675</v>
      </c>
      <c r="B1873" t="s">
        <v>1675</v>
      </c>
      <c r="C1873" t="s">
        <v>4402</v>
      </c>
      <c r="E1873" s="3"/>
    </row>
    <row r="1874" spans="1:5" x14ac:dyDescent="0.4">
      <c r="A1874" s="1" t="s">
        <v>1676</v>
      </c>
      <c r="B1874" t="s">
        <v>1676</v>
      </c>
      <c r="C1874" t="s">
        <v>4403</v>
      </c>
      <c r="E1874" s="3"/>
    </row>
    <row r="1875" spans="1:5" x14ac:dyDescent="0.4">
      <c r="A1875" s="1" t="s">
        <v>1677</v>
      </c>
      <c r="B1875" t="s">
        <v>1677</v>
      </c>
      <c r="C1875" t="s">
        <v>4404</v>
      </c>
      <c r="E1875" s="3"/>
    </row>
    <row r="1876" spans="1:5" x14ac:dyDescent="0.4">
      <c r="A1876" s="1" t="s">
        <v>1678</v>
      </c>
      <c r="B1876" t="s">
        <v>1678</v>
      </c>
      <c r="C1876" t="s">
        <v>4405</v>
      </c>
      <c r="E1876" s="3"/>
    </row>
    <row r="1877" spans="1:5" x14ac:dyDescent="0.4">
      <c r="A1877" s="1" t="s">
        <v>1679</v>
      </c>
      <c r="B1877" t="s">
        <v>1679</v>
      </c>
      <c r="C1877" t="s">
        <v>4406</v>
      </c>
      <c r="E1877" s="3"/>
    </row>
    <row r="1878" spans="1:5" x14ac:dyDescent="0.4">
      <c r="A1878" s="1" t="s">
        <v>1680</v>
      </c>
      <c r="B1878" t="s">
        <v>1680</v>
      </c>
      <c r="C1878" t="s">
        <v>4407</v>
      </c>
      <c r="E1878" s="3"/>
    </row>
    <row r="1879" spans="1:5" x14ac:dyDescent="0.4">
      <c r="A1879" s="1" t="s">
        <v>1681</v>
      </c>
      <c r="B1879" t="s">
        <v>1681</v>
      </c>
      <c r="C1879" t="s">
        <v>4408</v>
      </c>
      <c r="E1879" s="3"/>
    </row>
    <row r="1880" spans="1:5" x14ac:dyDescent="0.4">
      <c r="A1880" s="1" t="s">
        <v>1682</v>
      </c>
      <c r="B1880" t="s">
        <v>1682</v>
      </c>
      <c r="C1880" t="s">
        <v>4409</v>
      </c>
      <c r="E1880" s="3"/>
    </row>
    <row r="1881" spans="1:5" x14ac:dyDescent="0.4">
      <c r="A1881" s="1" t="s">
        <v>1683</v>
      </c>
      <c r="B1881" t="s">
        <v>1683</v>
      </c>
      <c r="C1881" t="s">
        <v>4410</v>
      </c>
      <c r="E1881" s="3"/>
    </row>
    <row r="1882" spans="1:5" x14ac:dyDescent="0.4">
      <c r="A1882" s="1" t="s">
        <v>1684</v>
      </c>
      <c r="B1882" t="s">
        <v>1684</v>
      </c>
      <c r="C1882" t="s">
        <v>4411</v>
      </c>
      <c r="E1882" s="3"/>
    </row>
    <row r="1883" spans="1:5" x14ac:dyDescent="0.4">
      <c r="A1883" s="1" t="s">
        <v>1685</v>
      </c>
      <c r="B1883" t="s">
        <v>1685</v>
      </c>
      <c r="C1883" t="s">
        <v>4412</v>
      </c>
      <c r="E1883" s="3"/>
    </row>
    <row r="1884" spans="1:5" x14ac:dyDescent="0.4">
      <c r="A1884" s="1" t="s">
        <v>1686</v>
      </c>
      <c r="B1884" t="s">
        <v>1686</v>
      </c>
      <c r="C1884" t="s">
        <v>4413</v>
      </c>
      <c r="E1884" s="3"/>
    </row>
    <row r="1885" spans="1:5" x14ac:dyDescent="0.4">
      <c r="A1885" s="1" t="s">
        <v>1687</v>
      </c>
      <c r="B1885" t="s">
        <v>1687</v>
      </c>
      <c r="C1885" t="s">
        <v>4414</v>
      </c>
      <c r="E1885" s="3"/>
    </row>
    <row r="1886" spans="1:5" x14ac:dyDescent="0.4">
      <c r="A1886" s="1" t="s">
        <v>1688</v>
      </c>
      <c r="B1886" t="s">
        <v>1688</v>
      </c>
      <c r="C1886" t="s">
        <v>4415</v>
      </c>
      <c r="E1886" s="3"/>
    </row>
    <row r="1887" spans="1:5" x14ac:dyDescent="0.4">
      <c r="A1887" s="1" t="s">
        <v>1689</v>
      </c>
      <c r="B1887" t="s">
        <v>1689</v>
      </c>
      <c r="C1887" t="s">
        <v>4416</v>
      </c>
      <c r="E1887" s="3"/>
    </row>
    <row r="1888" spans="1:5" x14ac:dyDescent="0.4">
      <c r="A1888" s="1" t="s">
        <v>1690</v>
      </c>
      <c r="B1888" t="s">
        <v>1690</v>
      </c>
      <c r="C1888" t="s">
        <v>4417</v>
      </c>
      <c r="E1888" s="3"/>
    </row>
    <row r="1889" spans="1:5" x14ac:dyDescent="0.4">
      <c r="A1889" s="1" t="s">
        <v>1691</v>
      </c>
      <c r="B1889" t="s">
        <v>1691</v>
      </c>
      <c r="C1889" t="s">
        <v>4418</v>
      </c>
      <c r="E1889" s="3"/>
    </row>
    <row r="1890" spans="1:5" x14ac:dyDescent="0.4">
      <c r="A1890" s="1" t="s">
        <v>1692</v>
      </c>
      <c r="B1890" t="s">
        <v>1692</v>
      </c>
      <c r="C1890" t="s">
        <v>4419</v>
      </c>
      <c r="E1890" s="3"/>
    </row>
    <row r="1891" spans="1:5" x14ac:dyDescent="0.4">
      <c r="A1891" s="1" t="s">
        <v>1693</v>
      </c>
      <c r="B1891" t="s">
        <v>1693</v>
      </c>
      <c r="C1891" t="s">
        <v>4420</v>
      </c>
      <c r="E1891" s="3"/>
    </row>
    <row r="1892" spans="1:5" x14ac:dyDescent="0.4">
      <c r="A1892" s="1" t="s">
        <v>1694</v>
      </c>
      <c r="B1892" t="s">
        <v>1694</v>
      </c>
      <c r="C1892" t="s">
        <v>4421</v>
      </c>
      <c r="E1892" s="3"/>
    </row>
    <row r="1893" spans="1:5" x14ac:dyDescent="0.4">
      <c r="A1893" s="1" t="s">
        <v>1695</v>
      </c>
      <c r="B1893" t="s">
        <v>1695</v>
      </c>
      <c r="C1893" t="s">
        <v>4422</v>
      </c>
      <c r="E1893" s="3"/>
    </row>
    <row r="1894" spans="1:5" x14ac:dyDescent="0.4">
      <c r="A1894" s="1" t="s">
        <v>1696</v>
      </c>
      <c r="B1894" t="s">
        <v>1696</v>
      </c>
      <c r="C1894" t="s">
        <v>4423</v>
      </c>
      <c r="E1894" s="3"/>
    </row>
    <row r="1895" spans="1:5" x14ac:dyDescent="0.4">
      <c r="A1895" s="1" t="s">
        <v>1697</v>
      </c>
      <c r="B1895" t="s">
        <v>1697</v>
      </c>
      <c r="C1895" t="s">
        <v>4424</v>
      </c>
      <c r="E1895" s="3"/>
    </row>
    <row r="1896" spans="1:5" x14ac:dyDescent="0.4">
      <c r="A1896" s="1" t="s">
        <v>1698</v>
      </c>
      <c r="B1896" t="s">
        <v>1698</v>
      </c>
      <c r="C1896" t="s">
        <v>4425</v>
      </c>
      <c r="E1896" s="3"/>
    </row>
    <row r="1897" spans="1:5" x14ac:dyDescent="0.4">
      <c r="A1897" s="1" t="s">
        <v>1699</v>
      </c>
      <c r="B1897" t="s">
        <v>1699</v>
      </c>
      <c r="C1897" t="s">
        <v>4426</v>
      </c>
      <c r="E1897" s="3"/>
    </row>
    <row r="1898" spans="1:5" x14ac:dyDescent="0.4">
      <c r="A1898" s="1" t="s">
        <v>1700</v>
      </c>
      <c r="B1898" t="s">
        <v>1700</v>
      </c>
      <c r="C1898" t="s">
        <v>4427</v>
      </c>
      <c r="E1898" s="3"/>
    </row>
    <row r="1899" spans="1:5" x14ac:dyDescent="0.4">
      <c r="A1899" s="1" t="s">
        <v>1701</v>
      </c>
      <c r="B1899" t="s">
        <v>1701</v>
      </c>
      <c r="C1899" t="s">
        <v>4428</v>
      </c>
      <c r="E1899" s="3"/>
    </row>
    <row r="1900" spans="1:5" x14ac:dyDescent="0.4">
      <c r="A1900" s="1" t="s">
        <v>1702</v>
      </c>
      <c r="B1900" t="s">
        <v>1702</v>
      </c>
      <c r="C1900" t="s">
        <v>4429</v>
      </c>
      <c r="E1900" s="3"/>
    </row>
    <row r="1901" spans="1:5" x14ac:dyDescent="0.4">
      <c r="A1901" s="1" t="s">
        <v>1703</v>
      </c>
      <c r="B1901" t="s">
        <v>1703</v>
      </c>
      <c r="C1901" t="s">
        <v>4430</v>
      </c>
      <c r="E1901" s="3"/>
    </row>
    <row r="1902" spans="1:5" x14ac:dyDescent="0.4">
      <c r="A1902" s="1" t="s">
        <v>1704</v>
      </c>
      <c r="B1902" t="s">
        <v>1704</v>
      </c>
      <c r="C1902" t="s">
        <v>4431</v>
      </c>
      <c r="E1902" s="3"/>
    </row>
    <row r="1903" spans="1:5" x14ac:dyDescent="0.4">
      <c r="A1903" s="1" t="s">
        <v>1705</v>
      </c>
      <c r="B1903" t="s">
        <v>1705</v>
      </c>
      <c r="C1903" t="s">
        <v>4432</v>
      </c>
      <c r="E1903" s="3"/>
    </row>
    <row r="1904" spans="1:5" x14ac:dyDescent="0.4">
      <c r="A1904" s="1" t="s">
        <v>1706</v>
      </c>
      <c r="B1904" t="s">
        <v>1706</v>
      </c>
      <c r="C1904" t="s">
        <v>4433</v>
      </c>
      <c r="E1904" s="3"/>
    </row>
    <row r="1905" spans="1:5" x14ac:dyDescent="0.4">
      <c r="A1905" s="1" t="s">
        <v>1707</v>
      </c>
      <c r="B1905" t="s">
        <v>1707</v>
      </c>
      <c r="C1905" t="s">
        <v>4434</v>
      </c>
      <c r="E1905" s="3"/>
    </row>
    <row r="1906" spans="1:5" x14ac:dyDescent="0.4">
      <c r="A1906" s="1" t="s">
        <v>1708</v>
      </c>
      <c r="B1906" t="s">
        <v>1708</v>
      </c>
      <c r="C1906" t="s">
        <v>4435</v>
      </c>
      <c r="E1906" s="3"/>
    </row>
    <row r="1907" spans="1:5" x14ac:dyDescent="0.4">
      <c r="A1907" s="1" t="s">
        <v>1709</v>
      </c>
      <c r="B1907" t="s">
        <v>1709</v>
      </c>
      <c r="C1907" t="s">
        <v>4436</v>
      </c>
      <c r="E1907" s="3"/>
    </row>
    <row r="1908" spans="1:5" x14ac:dyDescent="0.4">
      <c r="A1908" s="1" t="s">
        <v>1710</v>
      </c>
      <c r="B1908" t="s">
        <v>1710</v>
      </c>
      <c r="C1908" t="s">
        <v>4437</v>
      </c>
      <c r="E1908" s="3"/>
    </row>
    <row r="1909" spans="1:5" x14ac:dyDescent="0.4">
      <c r="A1909" s="1" t="s">
        <v>1711</v>
      </c>
      <c r="B1909" t="s">
        <v>1711</v>
      </c>
      <c r="C1909" t="s">
        <v>4438</v>
      </c>
      <c r="E1909" s="3"/>
    </row>
    <row r="1910" spans="1:5" x14ac:dyDescent="0.4">
      <c r="A1910" s="1" t="s">
        <v>1712</v>
      </c>
      <c r="B1910" t="s">
        <v>1712</v>
      </c>
      <c r="C1910" t="s">
        <v>4439</v>
      </c>
      <c r="E1910" s="3"/>
    </row>
    <row r="1911" spans="1:5" x14ac:dyDescent="0.4">
      <c r="A1911" s="1" t="s">
        <v>1713</v>
      </c>
      <c r="B1911" t="s">
        <v>1713</v>
      </c>
      <c r="C1911" t="s">
        <v>4440</v>
      </c>
      <c r="E1911" s="3"/>
    </row>
    <row r="1912" spans="1:5" x14ac:dyDescent="0.4">
      <c r="A1912" s="1" t="s">
        <v>1714</v>
      </c>
      <c r="B1912" t="s">
        <v>1714</v>
      </c>
      <c r="C1912" t="s">
        <v>4441</v>
      </c>
      <c r="E1912" s="3"/>
    </row>
    <row r="1913" spans="1:5" x14ac:dyDescent="0.4">
      <c r="A1913" s="1" t="s">
        <v>1715</v>
      </c>
      <c r="B1913" t="s">
        <v>1715</v>
      </c>
      <c r="C1913" t="s">
        <v>4442</v>
      </c>
      <c r="E1913" s="3"/>
    </row>
    <row r="1914" spans="1:5" x14ac:dyDescent="0.4">
      <c r="A1914" s="1" t="s">
        <v>1716</v>
      </c>
      <c r="B1914" t="s">
        <v>1716</v>
      </c>
      <c r="C1914" t="s">
        <v>4443</v>
      </c>
      <c r="E1914" s="3"/>
    </row>
    <row r="1915" spans="1:5" x14ac:dyDescent="0.4">
      <c r="A1915" s="1" t="s">
        <v>1717</v>
      </c>
      <c r="B1915" t="s">
        <v>1717</v>
      </c>
      <c r="C1915" t="s">
        <v>4444</v>
      </c>
      <c r="E1915" s="3"/>
    </row>
    <row r="1916" spans="1:5" x14ac:dyDescent="0.4">
      <c r="A1916" s="1" t="s">
        <v>1718</v>
      </c>
      <c r="B1916" t="s">
        <v>1718</v>
      </c>
      <c r="C1916" t="s">
        <v>4445</v>
      </c>
      <c r="E1916" s="3"/>
    </row>
    <row r="1917" spans="1:5" x14ac:dyDescent="0.4">
      <c r="A1917" s="1" t="s">
        <v>1719</v>
      </c>
      <c r="B1917" t="s">
        <v>1719</v>
      </c>
      <c r="C1917" t="s">
        <v>4446</v>
      </c>
      <c r="E1917" s="3"/>
    </row>
    <row r="1918" spans="1:5" x14ac:dyDescent="0.4">
      <c r="A1918" s="1" t="s">
        <v>1720</v>
      </c>
      <c r="B1918" t="s">
        <v>1720</v>
      </c>
      <c r="C1918" t="s">
        <v>4447</v>
      </c>
      <c r="E1918" s="3"/>
    </row>
    <row r="1919" spans="1:5" x14ac:dyDescent="0.4">
      <c r="A1919" s="1" t="s">
        <v>1721</v>
      </c>
      <c r="B1919" t="s">
        <v>1721</v>
      </c>
      <c r="C1919" t="s">
        <v>4448</v>
      </c>
      <c r="E1919" s="3"/>
    </row>
    <row r="1920" spans="1:5" x14ac:dyDescent="0.4">
      <c r="A1920" s="1" t="s">
        <v>1722</v>
      </c>
      <c r="B1920" t="s">
        <v>1722</v>
      </c>
      <c r="C1920" t="s">
        <v>4449</v>
      </c>
      <c r="E1920" s="3"/>
    </row>
    <row r="1921" spans="1:5" x14ac:dyDescent="0.4">
      <c r="A1921" s="1" t="s">
        <v>1723</v>
      </c>
      <c r="B1921" t="s">
        <v>1723</v>
      </c>
      <c r="C1921" t="s">
        <v>4450</v>
      </c>
      <c r="E1921" s="3"/>
    </row>
    <row r="1922" spans="1:5" x14ac:dyDescent="0.4">
      <c r="A1922" s="1" t="s">
        <v>1724</v>
      </c>
      <c r="B1922" t="s">
        <v>1724</v>
      </c>
      <c r="C1922" t="s">
        <v>4451</v>
      </c>
      <c r="E1922" s="3"/>
    </row>
    <row r="1923" spans="1:5" x14ac:dyDescent="0.4">
      <c r="A1923" s="1" t="s">
        <v>1725</v>
      </c>
      <c r="B1923" t="s">
        <v>1725</v>
      </c>
      <c r="C1923" t="s">
        <v>4452</v>
      </c>
      <c r="E1923" s="3"/>
    </row>
    <row r="1924" spans="1:5" x14ac:dyDescent="0.4">
      <c r="A1924" s="1" t="s">
        <v>1726</v>
      </c>
      <c r="B1924" t="s">
        <v>1726</v>
      </c>
      <c r="C1924" t="s">
        <v>4453</v>
      </c>
      <c r="E1924" s="3"/>
    </row>
    <row r="1925" spans="1:5" x14ac:dyDescent="0.4">
      <c r="A1925" s="1" t="s">
        <v>1727</v>
      </c>
      <c r="B1925" t="s">
        <v>1727</v>
      </c>
      <c r="C1925" t="s">
        <v>4454</v>
      </c>
      <c r="E1925" s="3"/>
    </row>
    <row r="1926" spans="1:5" x14ac:dyDescent="0.4">
      <c r="A1926" s="1" t="s">
        <v>1728</v>
      </c>
      <c r="B1926" t="s">
        <v>1728</v>
      </c>
      <c r="C1926" t="s">
        <v>4455</v>
      </c>
      <c r="E1926" s="3"/>
    </row>
    <row r="1927" spans="1:5" x14ac:dyDescent="0.4">
      <c r="A1927" s="1" t="s">
        <v>1729</v>
      </c>
      <c r="B1927" t="s">
        <v>1729</v>
      </c>
      <c r="C1927" t="s">
        <v>4456</v>
      </c>
      <c r="E1927" s="3"/>
    </row>
    <row r="1928" spans="1:5" x14ac:dyDescent="0.4">
      <c r="A1928" s="1" t="s">
        <v>1730</v>
      </c>
      <c r="B1928" t="s">
        <v>1730</v>
      </c>
      <c r="C1928" t="s">
        <v>4457</v>
      </c>
      <c r="E1928" s="3"/>
    </row>
    <row r="1929" spans="1:5" x14ac:dyDescent="0.4">
      <c r="A1929" s="1" t="s">
        <v>1731</v>
      </c>
      <c r="B1929" t="s">
        <v>1731</v>
      </c>
      <c r="C1929" t="s">
        <v>4458</v>
      </c>
      <c r="E1929" s="3"/>
    </row>
    <row r="1930" spans="1:5" x14ac:dyDescent="0.4">
      <c r="A1930" s="1" t="s">
        <v>1732</v>
      </c>
      <c r="B1930" t="s">
        <v>1732</v>
      </c>
      <c r="C1930" t="s">
        <v>4459</v>
      </c>
      <c r="E1930" s="3"/>
    </row>
    <row r="1931" spans="1:5" x14ac:dyDescent="0.4">
      <c r="A1931" s="1" t="s">
        <v>1733</v>
      </c>
      <c r="B1931" t="s">
        <v>1733</v>
      </c>
      <c r="C1931" t="s">
        <v>4460</v>
      </c>
      <c r="E1931" s="3"/>
    </row>
    <row r="1932" spans="1:5" x14ac:dyDescent="0.4">
      <c r="A1932" s="1" t="s">
        <v>1734</v>
      </c>
      <c r="B1932" t="s">
        <v>1734</v>
      </c>
      <c r="C1932" t="s">
        <v>4461</v>
      </c>
      <c r="E1932" s="3"/>
    </row>
    <row r="1933" spans="1:5" x14ac:dyDescent="0.4">
      <c r="A1933" s="1" t="s">
        <v>1735</v>
      </c>
      <c r="B1933" t="s">
        <v>1735</v>
      </c>
      <c r="C1933" t="s">
        <v>4462</v>
      </c>
      <c r="E1933" s="3"/>
    </row>
    <row r="1934" spans="1:5" x14ac:dyDescent="0.4">
      <c r="A1934" s="1" t="s">
        <v>1736</v>
      </c>
      <c r="B1934" t="s">
        <v>1736</v>
      </c>
      <c r="C1934" t="s">
        <v>4463</v>
      </c>
      <c r="E1934" s="3"/>
    </row>
    <row r="1935" spans="1:5" x14ac:dyDescent="0.4">
      <c r="A1935" s="1" t="s">
        <v>1737</v>
      </c>
      <c r="B1935" t="s">
        <v>1737</v>
      </c>
      <c r="C1935" t="s">
        <v>4464</v>
      </c>
      <c r="E1935" s="3"/>
    </row>
    <row r="1936" spans="1:5" x14ac:dyDescent="0.4">
      <c r="A1936" s="1" t="s">
        <v>1738</v>
      </c>
      <c r="B1936" t="s">
        <v>1738</v>
      </c>
      <c r="C1936" t="s">
        <v>4465</v>
      </c>
      <c r="E1936" s="3"/>
    </row>
    <row r="1937" spans="1:5" x14ac:dyDescent="0.4">
      <c r="A1937" s="1" t="s">
        <v>1739</v>
      </c>
      <c r="B1937" t="s">
        <v>1739</v>
      </c>
      <c r="C1937" t="s">
        <v>4466</v>
      </c>
      <c r="E1937" s="3"/>
    </row>
    <row r="1938" spans="1:5" x14ac:dyDescent="0.4">
      <c r="A1938" s="1" t="s">
        <v>1740</v>
      </c>
      <c r="B1938" t="s">
        <v>1740</v>
      </c>
      <c r="C1938" t="s">
        <v>4467</v>
      </c>
      <c r="E1938" s="3"/>
    </row>
    <row r="1939" spans="1:5" x14ac:dyDescent="0.4">
      <c r="A1939" s="1" t="s">
        <v>1741</v>
      </c>
      <c r="B1939" t="s">
        <v>1741</v>
      </c>
      <c r="C1939" t="s">
        <v>4468</v>
      </c>
      <c r="E1939" s="3"/>
    </row>
    <row r="1940" spans="1:5" x14ac:dyDescent="0.4">
      <c r="A1940" s="1" t="s">
        <v>1742</v>
      </c>
      <c r="B1940" t="s">
        <v>1742</v>
      </c>
      <c r="C1940" t="s">
        <v>4469</v>
      </c>
      <c r="E1940" s="3"/>
    </row>
    <row r="1941" spans="1:5" x14ac:dyDescent="0.4">
      <c r="A1941" s="1" t="s">
        <v>1743</v>
      </c>
      <c r="B1941" t="s">
        <v>1743</v>
      </c>
      <c r="C1941" t="s">
        <v>4470</v>
      </c>
      <c r="E1941" s="3"/>
    </row>
    <row r="1942" spans="1:5" x14ac:dyDescent="0.4">
      <c r="A1942" s="1" t="s">
        <v>1744</v>
      </c>
      <c r="B1942" t="s">
        <v>1744</v>
      </c>
      <c r="C1942" t="s">
        <v>4471</v>
      </c>
      <c r="E1942" s="3"/>
    </row>
    <row r="1943" spans="1:5" x14ac:dyDescent="0.4">
      <c r="A1943" s="1" t="s">
        <v>1745</v>
      </c>
      <c r="B1943" t="s">
        <v>1745</v>
      </c>
      <c r="C1943" t="s">
        <v>4472</v>
      </c>
      <c r="E1943" s="3"/>
    </row>
    <row r="1944" spans="1:5" x14ac:dyDescent="0.4">
      <c r="A1944" s="1" t="s">
        <v>1746</v>
      </c>
      <c r="B1944" t="s">
        <v>1746</v>
      </c>
      <c r="C1944" t="s">
        <v>4473</v>
      </c>
      <c r="E1944" s="3"/>
    </row>
    <row r="1945" spans="1:5" x14ac:dyDescent="0.4">
      <c r="A1945" s="1" t="s">
        <v>1747</v>
      </c>
      <c r="B1945" t="s">
        <v>1747</v>
      </c>
      <c r="C1945" t="s">
        <v>4474</v>
      </c>
      <c r="E1945" s="3"/>
    </row>
    <row r="1946" spans="1:5" x14ac:dyDescent="0.4">
      <c r="A1946" s="1" t="s">
        <v>1748</v>
      </c>
      <c r="B1946" t="s">
        <v>1748</v>
      </c>
      <c r="C1946" t="s">
        <v>4475</v>
      </c>
      <c r="E1946" s="3"/>
    </row>
    <row r="1947" spans="1:5" x14ac:dyDescent="0.4">
      <c r="A1947" s="1" t="s">
        <v>1749</v>
      </c>
      <c r="B1947" t="s">
        <v>1749</v>
      </c>
      <c r="C1947" t="s">
        <v>4476</v>
      </c>
      <c r="E1947" s="3"/>
    </row>
    <row r="1948" spans="1:5" x14ac:dyDescent="0.4">
      <c r="A1948" s="1" t="s">
        <v>1750</v>
      </c>
      <c r="B1948" t="s">
        <v>1750</v>
      </c>
      <c r="C1948" t="s">
        <v>4477</v>
      </c>
      <c r="E1948" s="3"/>
    </row>
    <row r="1949" spans="1:5" x14ac:dyDescent="0.4">
      <c r="A1949" s="1" t="s">
        <v>1751</v>
      </c>
      <c r="B1949" t="s">
        <v>1751</v>
      </c>
      <c r="C1949" t="s">
        <v>4478</v>
      </c>
      <c r="E1949" s="3"/>
    </row>
    <row r="1950" spans="1:5" x14ac:dyDescent="0.4">
      <c r="A1950" s="1" t="s">
        <v>1752</v>
      </c>
      <c r="B1950" t="s">
        <v>1752</v>
      </c>
      <c r="C1950" t="s">
        <v>4479</v>
      </c>
      <c r="E1950" s="3"/>
    </row>
    <row r="1951" spans="1:5" x14ac:dyDescent="0.4">
      <c r="A1951" s="1" t="s">
        <v>1753</v>
      </c>
      <c r="B1951" t="s">
        <v>1753</v>
      </c>
      <c r="C1951" t="s">
        <v>4480</v>
      </c>
      <c r="E1951" s="3"/>
    </row>
    <row r="1952" spans="1:5" x14ac:dyDescent="0.4">
      <c r="A1952" s="1" t="s">
        <v>1754</v>
      </c>
      <c r="B1952" t="s">
        <v>1754</v>
      </c>
      <c r="C1952" t="s">
        <v>4481</v>
      </c>
      <c r="E1952" s="3"/>
    </row>
    <row r="1953" spans="1:5" x14ac:dyDescent="0.4">
      <c r="A1953" s="1" t="s">
        <v>1755</v>
      </c>
      <c r="B1953" t="s">
        <v>1755</v>
      </c>
      <c r="C1953" t="s">
        <v>4482</v>
      </c>
      <c r="E1953" s="3"/>
    </row>
    <row r="1954" spans="1:5" x14ac:dyDescent="0.4">
      <c r="A1954" s="1" t="s">
        <v>1756</v>
      </c>
      <c r="B1954" t="s">
        <v>1756</v>
      </c>
      <c r="C1954" t="s">
        <v>4483</v>
      </c>
      <c r="E1954" s="3"/>
    </row>
    <row r="1955" spans="1:5" x14ac:dyDescent="0.4">
      <c r="A1955" s="1" t="s">
        <v>1757</v>
      </c>
      <c r="B1955" t="s">
        <v>1757</v>
      </c>
      <c r="C1955" t="s">
        <v>4484</v>
      </c>
      <c r="E1955" s="3"/>
    </row>
    <row r="1956" spans="1:5" x14ac:dyDescent="0.4">
      <c r="A1956" s="1" t="s">
        <v>1758</v>
      </c>
      <c r="B1956" t="s">
        <v>1758</v>
      </c>
      <c r="C1956" t="s">
        <v>4485</v>
      </c>
      <c r="E1956" s="3"/>
    </row>
    <row r="1957" spans="1:5" x14ac:dyDescent="0.4">
      <c r="A1957" s="1" t="s">
        <v>1759</v>
      </c>
      <c r="B1957" t="s">
        <v>1759</v>
      </c>
      <c r="C1957" t="s">
        <v>4486</v>
      </c>
      <c r="E1957" s="3"/>
    </row>
    <row r="1958" spans="1:5" x14ac:dyDescent="0.4">
      <c r="A1958" s="1" t="s">
        <v>1760</v>
      </c>
      <c r="B1958" t="s">
        <v>1760</v>
      </c>
      <c r="C1958" t="s">
        <v>4487</v>
      </c>
      <c r="E1958" s="3"/>
    </row>
    <row r="1959" spans="1:5" x14ac:dyDescent="0.4">
      <c r="A1959" s="1" t="s">
        <v>1761</v>
      </c>
      <c r="B1959" t="s">
        <v>1761</v>
      </c>
      <c r="C1959" t="s">
        <v>4488</v>
      </c>
      <c r="E1959" s="3"/>
    </row>
    <row r="1960" spans="1:5" x14ac:dyDescent="0.4">
      <c r="A1960" s="1" t="s">
        <v>1762</v>
      </c>
      <c r="B1960" t="s">
        <v>1762</v>
      </c>
      <c r="C1960" t="s">
        <v>4489</v>
      </c>
      <c r="E1960" s="3"/>
    </row>
    <row r="1961" spans="1:5" x14ac:dyDescent="0.4">
      <c r="A1961" s="1" t="s">
        <v>1763</v>
      </c>
      <c r="B1961" t="s">
        <v>1763</v>
      </c>
      <c r="C1961" t="s">
        <v>4490</v>
      </c>
      <c r="E1961" s="3"/>
    </row>
    <row r="1962" spans="1:5" x14ac:dyDescent="0.4">
      <c r="A1962" s="1" t="s">
        <v>1764</v>
      </c>
      <c r="B1962" t="s">
        <v>1764</v>
      </c>
      <c r="C1962" t="s">
        <v>4491</v>
      </c>
      <c r="E1962" s="3"/>
    </row>
    <row r="1963" spans="1:5" x14ac:dyDescent="0.4">
      <c r="A1963" s="1" t="s">
        <v>1765</v>
      </c>
      <c r="B1963" t="s">
        <v>1765</v>
      </c>
      <c r="C1963" t="s">
        <v>4492</v>
      </c>
      <c r="E1963" s="3"/>
    </row>
    <row r="1964" spans="1:5" x14ac:dyDescent="0.4">
      <c r="A1964" s="1" t="s">
        <v>1766</v>
      </c>
      <c r="B1964" t="s">
        <v>1766</v>
      </c>
      <c r="C1964" t="s">
        <v>4493</v>
      </c>
      <c r="E1964" s="3"/>
    </row>
    <row r="1965" spans="1:5" x14ac:dyDescent="0.4">
      <c r="A1965" s="1" t="s">
        <v>1767</v>
      </c>
      <c r="B1965" t="s">
        <v>1767</v>
      </c>
      <c r="C1965" t="s">
        <v>4494</v>
      </c>
      <c r="E1965" s="3"/>
    </row>
    <row r="1966" spans="1:5" x14ac:dyDescent="0.4">
      <c r="A1966" s="1" t="s">
        <v>1768</v>
      </c>
      <c r="B1966" t="s">
        <v>1768</v>
      </c>
      <c r="C1966" t="s">
        <v>4495</v>
      </c>
      <c r="E1966" s="3"/>
    </row>
    <row r="1967" spans="1:5" x14ac:dyDescent="0.4">
      <c r="A1967" s="1" t="s">
        <v>1769</v>
      </c>
      <c r="B1967" t="s">
        <v>1769</v>
      </c>
      <c r="C1967" t="s">
        <v>4496</v>
      </c>
      <c r="E1967" s="3"/>
    </row>
    <row r="1968" spans="1:5" x14ac:dyDescent="0.4">
      <c r="A1968" s="1" t="s">
        <v>1770</v>
      </c>
      <c r="B1968" t="s">
        <v>1770</v>
      </c>
      <c r="C1968" t="s">
        <v>4497</v>
      </c>
      <c r="E1968" s="3"/>
    </row>
    <row r="1969" spans="1:5" x14ac:dyDescent="0.4">
      <c r="A1969" s="1" t="s">
        <v>1771</v>
      </c>
      <c r="B1969" t="s">
        <v>1771</v>
      </c>
      <c r="C1969" t="s">
        <v>4498</v>
      </c>
      <c r="E1969" s="3"/>
    </row>
    <row r="1970" spans="1:5" x14ac:dyDescent="0.4">
      <c r="A1970" s="1" t="s">
        <v>1772</v>
      </c>
      <c r="B1970" t="s">
        <v>1772</v>
      </c>
      <c r="C1970" t="s">
        <v>4499</v>
      </c>
      <c r="E1970" s="3"/>
    </row>
    <row r="1971" spans="1:5" x14ac:dyDescent="0.4">
      <c r="A1971" s="1" t="s">
        <v>1773</v>
      </c>
      <c r="B1971" t="s">
        <v>1773</v>
      </c>
      <c r="C1971" t="s">
        <v>4500</v>
      </c>
      <c r="E1971" s="3"/>
    </row>
    <row r="1972" spans="1:5" x14ac:dyDescent="0.4">
      <c r="A1972" s="1" t="s">
        <v>1774</v>
      </c>
      <c r="B1972" t="s">
        <v>1774</v>
      </c>
      <c r="C1972" t="s">
        <v>4501</v>
      </c>
      <c r="E1972" s="3"/>
    </row>
    <row r="1973" spans="1:5" x14ac:dyDescent="0.4">
      <c r="A1973" s="1" t="s">
        <v>1775</v>
      </c>
      <c r="B1973" t="s">
        <v>1775</v>
      </c>
      <c r="C1973" t="s">
        <v>4502</v>
      </c>
      <c r="E1973" s="3"/>
    </row>
    <row r="1974" spans="1:5" x14ac:dyDescent="0.4">
      <c r="A1974" s="1" t="s">
        <v>1776</v>
      </c>
      <c r="B1974" t="s">
        <v>1776</v>
      </c>
      <c r="C1974" t="s">
        <v>4503</v>
      </c>
      <c r="E1974" s="3"/>
    </row>
    <row r="1975" spans="1:5" x14ac:dyDescent="0.4">
      <c r="A1975" s="1" t="s">
        <v>1777</v>
      </c>
      <c r="B1975" t="s">
        <v>1777</v>
      </c>
      <c r="C1975" t="s">
        <v>4504</v>
      </c>
      <c r="E1975" s="3"/>
    </row>
    <row r="1976" spans="1:5" x14ac:dyDescent="0.4">
      <c r="A1976" s="1" t="s">
        <v>1778</v>
      </c>
      <c r="B1976" t="s">
        <v>1778</v>
      </c>
      <c r="C1976" t="s">
        <v>4505</v>
      </c>
      <c r="E1976" s="3"/>
    </row>
    <row r="1977" spans="1:5" x14ac:dyDescent="0.4">
      <c r="A1977" s="1" t="s">
        <v>1779</v>
      </c>
      <c r="B1977" t="s">
        <v>1779</v>
      </c>
      <c r="C1977" t="s">
        <v>4506</v>
      </c>
      <c r="E1977" s="3"/>
    </row>
    <row r="1978" spans="1:5" x14ac:dyDescent="0.4">
      <c r="A1978" s="1" t="s">
        <v>1780</v>
      </c>
      <c r="B1978" t="s">
        <v>1780</v>
      </c>
      <c r="C1978" t="s">
        <v>4507</v>
      </c>
      <c r="E1978" s="3"/>
    </row>
    <row r="1979" spans="1:5" x14ac:dyDescent="0.4">
      <c r="A1979" s="1" t="s">
        <v>1781</v>
      </c>
      <c r="B1979" t="s">
        <v>1781</v>
      </c>
      <c r="C1979" t="s">
        <v>4508</v>
      </c>
      <c r="E1979" s="3"/>
    </row>
    <row r="1980" spans="1:5" x14ac:dyDescent="0.4">
      <c r="A1980" s="1" t="s">
        <v>1782</v>
      </c>
      <c r="B1980" t="s">
        <v>1782</v>
      </c>
      <c r="C1980" t="s">
        <v>4509</v>
      </c>
      <c r="E1980" s="3"/>
    </row>
    <row r="1981" spans="1:5" x14ac:dyDescent="0.4">
      <c r="A1981" s="1" t="s">
        <v>1783</v>
      </c>
      <c r="B1981" t="s">
        <v>1783</v>
      </c>
      <c r="C1981" t="s">
        <v>4510</v>
      </c>
      <c r="E1981" s="3"/>
    </row>
    <row r="1982" spans="1:5" x14ac:dyDescent="0.4">
      <c r="A1982" s="1" t="s">
        <v>1784</v>
      </c>
      <c r="B1982" t="s">
        <v>1784</v>
      </c>
      <c r="C1982" t="s">
        <v>4511</v>
      </c>
      <c r="E1982" s="3"/>
    </row>
    <row r="1983" spans="1:5" x14ac:dyDescent="0.4">
      <c r="A1983" s="1" t="s">
        <v>1785</v>
      </c>
      <c r="B1983" t="s">
        <v>1785</v>
      </c>
      <c r="C1983" t="s">
        <v>4512</v>
      </c>
      <c r="E1983" s="3"/>
    </row>
    <row r="1984" spans="1:5" x14ac:dyDescent="0.4">
      <c r="A1984" s="1" t="s">
        <v>1786</v>
      </c>
      <c r="B1984" t="s">
        <v>1786</v>
      </c>
      <c r="C1984" t="s">
        <v>4513</v>
      </c>
      <c r="E1984" s="3"/>
    </row>
    <row r="1985" spans="1:5" x14ac:dyDescent="0.4">
      <c r="A1985" s="1" t="s">
        <v>1787</v>
      </c>
      <c r="B1985" t="s">
        <v>1787</v>
      </c>
      <c r="C1985" t="s">
        <v>4514</v>
      </c>
      <c r="E1985" s="3"/>
    </row>
    <row r="1986" spans="1:5" x14ac:dyDescent="0.4">
      <c r="A1986" s="1" t="s">
        <v>1788</v>
      </c>
      <c r="B1986" t="s">
        <v>1788</v>
      </c>
      <c r="C1986" t="s">
        <v>4515</v>
      </c>
      <c r="E1986" s="3"/>
    </row>
    <row r="1987" spans="1:5" x14ac:dyDescent="0.4">
      <c r="A1987" s="1" t="s">
        <v>1789</v>
      </c>
      <c r="B1987" t="s">
        <v>1789</v>
      </c>
      <c r="C1987" t="s">
        <v>4516</v>
      </c>
      <c r="E1987" s="3"/>
    </row>
    <row r="1988" spans="1:5" x14ac:dyDescent="0.4">
      <c r="A1988" s="1" t="s">
        <v>1790</v>
      </c>
      <c r="B1988" t="s">
        <v>1790</v>
      </c>
      <c r="C1988" t="s">
        <v>4517</v>
      </c>
      <c r="E1988" s="3"/>
    </row>
    <row r="1989" spans="1:5" x14ac:dyDescent="0.4">
      <c r="A1989" s="1" t="s">
        <v>1791</v>
      </c>
      <c r="B1989" t="s">
        <v>1791</v>
      </c>
      <c r="C1989" t="s">
        <v>4518</v>
      </c>
      <c r="E1989" s="3"/>
    </row>
    <row r="1990" spans="1:5" x14ac:dyDescent="0.4">
      <c r="A1990" s="1" t="s">
        <v>1792</v>
      </c>
      <c r="B1990" t="s">
        <v>1792</v>
      </c>
      <c r="C1990" t="s">
        <v>4519</v>
      </c>
      <c r="E1990" s="3"/>
    </row>
    <row r="1991" spans="1:5" x14ac:dyDescent="0.4">
      <c r="A1991" s="1" t="s">
        <v>1793</v>
      </c>
      <c r="B1991" t="s">
        <v>1793</v>
      </c>
      <c r="C1991" t="s">
        <v>4520</v>
      </c>
      <c r="E1991" s="3"/>
    </row>
    <row r="1992" spans="1:5" x14ac:dyDescent="0.4">
      <c r="A1992" s="1" t="s">
        <v>1794</v>
      </c>
      <c r="B1992" t="s">
        <v>1794</v>
      </c>
      <c r="C1992" t="s">
        <v>4521</v>
      </c>
      <c r="E1992" s="3"/>
    </row>
    <row r="1993" spans="1:5" x14ac:dyDescent="0.4">
      <c r="A1993" s="1" t="s">
        <v>1795</v>
      </c>
      <c r="B1993" t="s">
        <v>1795</v>
      </c>
      <c r="C1993" t="s">
        <v>4522</v>
      </c>
      <c r="E1993" s="3"/>
    </row>
    <row r="1994" spans="1:5" x14ac:dyDescent="0.4">
      <c r="A1994" s="1" t="s">
        <v>1796</v>
      </c>
      <c r="B1994" t="s">
        <v>1796</v>
      </c>
      <c r="C1994" t="s">
        <v>4523</v>
      </c>
      <c r="E1994" s="3"/>
    </row>
    <row r="1995" spans="1:5" x14ac:dyDescent="0.4">
      <c r="A1995" s="1" t="s">
        <v>1797</v>
      </c>
      <c r="B1995" t="s">
        <v>1797</v>
      </c>
      <c r="C1995" t="s">
        <v>4524</v>
      </c>
      <c r="E1995" s="3"/>
    </row>
    <row r="1996" spans="1:5" x14ac:dyDescent="0.4">
      <c r="A1996" s="1" t="s">
        <v>1798</v>
      </c>
      <c r="B1996" t="s">
        <v>1798</v>
      </c>
      <c r="C1996" t="s">
        <v>4525</v>
      </c>
      <c r="E1996" s="3"/>
    </row>
    <row r="1997" spans="1:5" x14ac:dyDescent="0.4">
      <c r="A1997" s="1" t="s">
        <v>1799</v>
      </c>
      <c r="B1997" t="s">
        <v>1799</v>
      </c>
      <c r="C1997" t="s">
        <v>4526</v>
      </c>
      <c r="E1997" s="3"/>
    </row>
    <row r="1998" spans="1:5" x14ac:dyDescent="0.4">
      <c r="A1998" s="1" t="s">
        <v>1800</v>
      </c>
      <c r="B1998" t="s">
        <v>1800</v>
      </c>
      <c r="C1998" t="s">
        <v>4527</v>
      </c>
      <c r="E1998" s="3"/>
    </row>
    <row r="1999" spans="1:5" x14ac:dyDescent="0.4">
      <c r="A1999" s="1" t="s">
        <v>1801</v>
      </c>
      <c r="B1999" t="s">
        <v>1801</v>
      </c>
      <c r="C1999" t="s">
        <v>4528</v>
      </c>
      <c r="E1999" s="3"/>
    </row>
    <row r="2000" spans="1:5" x14ac:dyDescent="0.4">
      <c r="A2000" s="1" t="s">
        <v>1802</v>
      </c>
      <c r="B2000" t="s">
        <v>1802</v>
      </c>
      <c r="C2000" t="s">
        <v>4529</v>
      </c>
      <c r="E2000" s="3"/>
    </row>
    <row r="2001" spans="1:5" x14ac:dyDescent="0.4">
      <c r="A2001" s="1" t="s">
        <v>1803</v>
      </c>
      <c r="B2001" t="s">
        <v>5495</v>
      </c>
      <c r="C2001" t="s">
        <v>4530</v>
      </c>
      <c r="E2001" s="3"/>
    </row>
    <row r="2002" spans="1:5" x14ac:dyDescent="0.4">
      <c r="A2002" s="1" t="s">
        <v>1804</v>
      </c>
      <c r="B2002" t="s">
        <v>1804</v>
      </c>
      <c r="C2002" t="s">
        <v>4531</v>
      </c>
      <c r="E2002" s="3"/>
    </row>
    <row r="2003" spans="1:5" x14ac:dyDescent="0.4">
      <c r="A2003" s="1" t="s">
        <v>1805</v>
      </c>
      <c r="B2003" t="s">
        <v>1805</v>
      </c>
      <c r="C2003" t="s">
        <v>4532</v>
      </c>
      <c r="E2003" s="3"/>
    </row>
    <row r="2004" spans="1:5" x14ac:dyDescent="0.4">
      <c r="A2004" s="1" t="s">
        <v>1806</v>
      </c>
      <c r="B2004" t="s">
        <v>1806</v>
      </c>
      <c r="C2004" t="s">
        <v>4533</v>
      </c>
      <c r="E2004" s="3"/>
    </row>
    <row r="2005" spans="1:5" x14ac:dyDescent="0.4">
      <c r="A2005" s="1" t="s">
        <v>1807</v>
      </c>
      <c r="B2005" t="s">
        <v>1807</v>
      </c>
      <c r="C2005" t="s">
        <v>4534</v>
      </c>
      <c r="E2005" s="3"/>
    </row>
    <row r="2006" spans="1:5" x14ac:dyDescent="0.4">
      <c r="A2006" s="1" t="s">
        <v>1808</v>
      </c>
      <c r="B2006" t="s">
        <v>1808</v>
      </c>
      <c r="C2006" t="s">
        <v>4535</v>
      </c>
      <c r="E2006" s="3"/>
    </row>
    <row r="2007" spans="1:5" x14ac:dyDescent="0.4">
      <c r="A2007" s="1" t="s">
        <v>1809</v>
      </c>
      <c r="B2007" t="s">
        <v>1809</v>
      </c>
      <c r="C2007" t="s">
        <v>4536</v>
      </c>
      <c r="E2007" s="3"/>
    </row>
    <row r="2008" spans="1:5" x14ac:dyDescent="0.4">
      <c r="A2008" s="1" t="s">
        <v>1810</v>
      </c>
      <c r="B2008" t="s">
        <v>1810</v>
      </c>
      <c r="C2008" t="s">
        <v>4537</v>
      </c>
      <c r="E2008" s="3"/>
    </row>
    <row r="2009" spans="1:5" x14ac:dyDescent="0.4">
      <c r="A2009" s="1" t="s">
        <v>1811</v>
      </c>
      <c r="B2009" t="s">
        <v>1811</v>
      </c>
      <c r="C2009" t="s">
        <v>4538</v>
      </c>
      <c r="E2009" s="3"/>
    </row>
    <row r="2010" spans="1:5" x14ac:dyDescent="0.4">
      <c r="A2010" s="1" t="s">
        <v>1812</v>
      </c>
      <c r="B2010" t="s">
        <v>1812</v>
      </c>
      <c r="C2010" t="s">
        <v>4539</v>
      </c>
      <c r="E2010" s="3"/>
    </row>
    <row r="2011" spans="1:5" x14ac:dyDescent="0.4">
      <c r="A2011" s="1" t="s">
        <v>1813</v>
      </c>
      <c r="B2011" t="s">
        <v>1813</v>
      </c>
      <c r="C2011" t="s">
        <v>4540</v>
      </c>
      <c r="E2011" s="3"/>
    </row>
    <row r="2012" spans="1:5" x14ac:dyDescent="0.4">
      <c r="A2012" s="1" t="s">
        <v>1814</v>
      </c>
      <c r="B2012" t="s">
        <v>1814</v>
      </c>
      <c r="C2012" t="s">
        <v>4541</v>
      </c>
      <c r="E2012" s="3"/>
    </row>
    <row r="2013" spans="1:5" x14ac:dyDescent="0.4">
      <c r="A2013" s="1" t="s">
        <v>1815</v>
      </c>
      <c r="B2013" t="s">
        <v>1815</v>
      </c>
      <c r="C2013" t="s">
        <v>4542</v>
      </c>
      <c r="E2013" s="3"/>
    </row>
    <row r="2014" spans="1:5" x14ac:dyDescent="0.4">
      <c r="A2014" s="1" t="s">
        <v>1816</v>
      </c>
      <c r="B2014" t="s">
        <v>1816</v>
      </c>
      <c r="C2014" t="s">
        <v>4543</v>
      </c>
      <c r="E2014" s="3"/>
    </row>
    <row r="2015" spans="1:5" x14ac:dyDescent="0.4">
      <c r="A2015" s="1" t="s">
        <v>1817</v>
      </c>
      <c r="B2015" t="s">
        <v>1817</v>
      </c>
      <c r="C2015" t="s">
        <v>4544</v>
      </c>
      <c r="E2015" s="3"/>
    </row>
    <row r="2016" spans="1:5" x14ac:dyDescent="0.4">
      <c r="A2016" s="1" t="s">
        <v>1818</v>
      </c>
      <c r="B2016" t="s">
        <v>1818</v>
      </c>
      <c r="C2016" t="s">
        <v>4545</v>
      </c>
      <c r="E2016" s="3"/>
    </row>
    <row r="2017" spans="1:5" x14ac:dyDescent="0.4">
      <c r="A2017" s="1" t="s">
        <v>1819</v>
      </c>
      <c r="B2017" t="s">
        <v>1819</v>
      </c>
      <c r="C2017" t="s">
        <v>4546</v>
      </c>
      <c r="E2017" s="3"/>
    </row>
    <row r="2018" spans="1:5" x14ac:dyDescent="0.4">
      <c r="A2018" s="1" t="s">
        <v>1820</v>
      </c>
      <c r="B2018" t="s">
        <v>1820</v>
      </c>
      <c r="C2018" t="s">
        <v>4547</v>
      </c>
      <c r="E2018" s="3"/>
    </row>
    <row r="2019" spans="1:5" x14ac:dyDescent="0.4">
      <c r="A2019" s="1" t="s">
        <v>1821</v>
      </c>
      <c r="B2019" t="s">
        <v>5496</v>
      </c>
      <c r="C2019" t="s">
        <v>4548</v>
      </c>
      <c r="E2019" s="3"/>
    </row>
    <row r="2020" spans="1:5" x14ac:dyDescent="0.4">
      <c r="A2020" s="1" t="s">
        <v>1822</v>
      </c>
      <c r="B2020" t="s">
        <v>1822</v>
      </c>
      <c r="C2020" t="s">
        <v>4549</v>
      </c>
      <c r="E2020" s="3"/>
    </row>
    <row r="2021" spans="1:5" x14ac:dyDescent="0.4">
      <c r="A2021" s="1" t="s">
        <v>1823</v>
      </c>
      <c r="B2021" t="s">
        <v>1823</v>
      </c>
      <c r="C2021" t="s">
        <v>4550</v>
      </c>
      <c r="E2021" s="3"/>
    </row>
    <row r="2022" spans="1:5" x14ac:dyDescent="0.4">
      <c r="A2022" s="1" t="s">
        <v>1824</v>
      </c>
      <c r="B2022" t="s">
        <v>1824</v>
      </c>
      <c r="C2022" t="s">
        <v>4551</v>
      </c>
      <c r="E2022" s="3"/>
    </row>
    <row r="2023" spans="1:5" x14ac:dyDescent="0.4">
      <c r="A2023" s="1" t="s">
        <v>1825</v>
      </c>
      <c r="B2023" t="s">
        <v>5497</v>
      </c>
      <c r="C2023" t="s">
        <v>4552</v>
      </c>
      <c r="E2023" s="3"/>
    </row>
    <row r="2024" spans="1:5" x14ac:dyDescent="0.4">
      <c r="A2024" s="1" t="s">
        <v>1826</v>
      </c>
      <c r="B2024" t="s">
        <v>1826</v>
      </c>
      <c r="C2024" t="s">
        <v>4553</v>
      </c>
      <c r="E2024" s="3"/>
    </row>
    <row r="2025" spans="1:5" x14ac:dyDescent="0.4">
      <c r="A2025" s="1" t="s">
        <v>1827</v>
      </c>
      <c r="B2025" t="s">
        <v>1827</v>
      </c>
      <c r="C2025" t="s">
        <v>4554</v>
      </c>
      <c r="E2025" s="3"/>
    </row>
    <row r="2026" spans="1:5" x14ac:dyDescent="0.4">
      <c r="A2026" s="1" t="s">
        <v>1828</v>
      </c>
      <c r="B2026" t="s">
        <v>1828</v>
      </c>
      <c r="C2026" t="s">
        <v>4555</v>
      </c>
      <c r="E2026" s="3"/>
    </row>
    <row r="2027" spans="1:5" x14ac:dyDescent="0.4">
      <c r="A2027" s="1" t="s">
        <v>1829</v>
      </c>
      <c r="B2027" t="s">
        <v>1829</v>
      </c>
      <c r="C2027" t="s">
        <v>4556</v>
      </c>
      <c r="E2027" s="3"/>
    </row>
    <row r="2028" spans="1:5" x14ac:dyDescent="0.4">
      <c r="A2028" s="1" t="s">
        <v>1830</v>
      </c>
      <c r="B2028" t="s">
        <v>1830</v>
      </c>
      <c r="C2028" t="s">
        <v>4557</v>
      </c>
      <c r="E2028" s="3"/>
    </row>
    <row r="2029" spans="1:5" x14ac:dyDescent="0.4">
      <c r="A2029" s="1" t="s">
        <v>1831</v>
      </c>
      <c r="B2029" t="s">
        <v>1831</v>
      </c>
      <c r="C2029" t="s">
        <v>4558</v>
      </c>
      <c r="E2029" s="3"/>
    </row>
    <row r="2030" spans="1:5" x14ac:dyDescent="0.4">
      <c r="A2030" s="1" t="s">
        <v>1832</v>
      </c>
      <c r="B2030" t="s">
        <v>1832</v>
      </c>
      <c r="C2030" t="s">
        <v>4559</v>
      </c>
      <c r="E2030" s="3"/>
    </row>
    <row r="2031" spans="1:5" x14ac:dyDescent="0.4">
      <c r="A2031" s="1" t="s">
        <v>1833</v>
      </c>
      <c r="B2031" t="s">
        <v>1833</v>
      </c>
      <c r="C2031" t="s">
        <v>4560</v>
      </c>
      <c r="E2031" s="3"/>
    </row>
    <row r="2032" spans="1:5" x14ac:dyDescent="0.4">
      <c r="A2032" s="1" t="s">
        <v>1834</v>
      </c>
      <c r="B2032" t="s">
        <v>1834</v>
      </c>
      <c r="C2032" t="s">
        <v>4561</v>
      </c>
      <c r="E2032" s="3"/>
    </row>
    <row r="2033" spans="1:5" x14ac:dyDescent="0.4">
      <c r="A2033" s="1" t="s">
        <v>1835</v>
      </c>
      <c r="B2033" t="s">
        <v>1835</v>
      </c>
      <c r="C2033" t="s">
        <v>4562</v>
      </c>
      <c r="E2033" s="3"/>
    </row>
    <row r="2034" spans="1:5" x14ac:dyDescent="0.4">
      <c r="A2034" s="1" t="s">
        <v>1836</v>
      </c>
      <c r="B2034" t="s">
        <v>1836</v>
      </c>
      <c r="C2034" t="s">
        <v>4563</v>
      </c>
      <c r="E2034" s="3"/>
    </row>
    <row r="2035" spans="1:5" x14ac:dyDescent="0.4">
      <c r="A2035" s="1" t="s">
        <v>1837</v>
      </c>
      <c r="B2035" t="s">
        <v>1837</v>
      </c>
      <c r="C2035" t="s">
        <v>4564</v>
      </c>
      <c r="E2035" s="3"/>
    </row>
    <row r="2036" spans="1:5" x14ac:dyDescent="0.4">
      <c r="A2036" s="1" t="s">
        <v>1838</v>
      </c>
      <c r="B2036" t="s">
        <v>1838</v>
      </c>
      <c r="C2036" t="s">
        <v>4565</v>
      </c>
      <c r="E2036" s="3"/>
    </row>
    <row r="2037" spans="1:5" x14ac:dyDescent="0.4">
      <c r="A2037" s="1" t="s">
        <v>1839</v>
      </c>
      <c r="B2037" t="s">
        <v>1839</v>
      </c>
      <c r="C2037" t="s">
        <v>4566</v>
      </c>
      <c r="E2037" s="3"/>
    </row>
    <row r="2038" spans="1:5" x14ac:dyDescent="0.4">
      <c r="A2038" s="1" t="s">
        <v>1840</v>
      </c>
      <c r="B2038" t="s">
        <v>1840</v>
      </c>
      <c r="C2038" t="s">
        <v>4567</v>
      </c>
      <c r="E2038" s="3"/>
    </row>
    <row r="2039" spans="1:5" x14ac:dyDescent="0.4">
      <c r="A2039" s="1" t="s">
        <v>1841</v>
      </c>
      <c r="B2039" t="s">
        <v>1841</v>
      </c>
      <c r="C2039" t="s">
        <v>4568</v>
      </c>
      <c r="E2039" s="3"/>
    </row>
    <row r="2040" spans="1:5" x14ac:dyDescent="0.4">
      <c r="A2040" s="1" t="s">
        <v>1842</v>
      </c>
      <c r="B2040" t="s">
        <v>1842</v>
      </c>
      <c r="C2040" t="s">
        <v>4569</v>
      </c>
      <c r="E2040" s="3"/>
    </row>
    <row r="2041" spans="1:5" x14ac:dyDescent="0.4">
      <c r="A2041" s="1" t="s">
        <v>1843</v>
      </c>
      <c r="B2041" t="s">
        <v>1843</v>
      </c>
      <c r="C2041" t="s">
        <v>4570</v>
      </c>
      <c r="E2041" s="3"/>
    </row>
    <row r="2042" spans="1:5" x14ac:dyDescent="0.4">
      <c r="A2042" s="1" t="s">
        <v>1844</v>
      </c>
      <c r="B2042" t="s">
        <v>1844</v>
      </c>
      <c r="C2042" t="s">
        <v>4571</v>
      </c>
      <c r="E2042" s="3"/>
    </row>
    <row r="2043" spans="1:5" x14ac:dyDescent="0.4">
      <c r="A2043" s="1" t="s">
        <v>1845</v>
      </c>
      <c r="B2043" t="s">
        <v>1845</v>
      </c>
      <c r="C2043" t="s">
        <v>4572</v>
      </c>
      <c r="E2043" s="3"/>
    </row>
    <row r="2044" spans="1:5" x14ac:dyDescent="0.4">
      <c r="A2044" s="1" t="s">
        <v>1846</v>
      </c>
      <c r="B2044" t="s">
        <v>1846</v>
      </c>
      <c r="C2044" t="s">
        <v>4573</v>
      </c>
      <c r="E2044" s="3"/>
    </row>
    <row r="2045" spans="1:5" x14ac:dyDescent="0.4">
      <c r="A2045" s="1" t="s">
        <v>1847</v>
      </c>
      <c r="B2045" t="s">
        <v>1847</v>
      </c>
      <c r="C2045" t="s">
        <v>4574</v>
      </c>
      <c r="E2045" s="3"/>
    </row>
    <row r="2046" spans="1:5" x14ac:dyDescent="0.4">
      <c r="A2046" s="1" t="s">
        <v>1848</v>
      </c>
      <c r="B2046" t="s">
        <v>1848</v>
      </c>
      <c r="C2046" t="s">
        <v>4575</v>
      </c>
      <c r="E2046" s="3"/>
    </row>
    <row r="2047" spans="1:5" x14ac:dyDescent="0.4">
      <c r="A2047" s="1" t="s">
        <v>1849</v>
      </c>
      <c r="B2047" t="s">
        <v>1849</v>
      </c>
      <c r="C2047" t="s">
        <v>4576</v>
      </c>
      <c r="E2047" s="3"/>
    </row>
    <row r="2048" spans="1:5" x14ac:dyDescent="0.4">
      <c r="A2048" s="1" t="s">
        <v>1850</v>
      </c>
      <c r="B2048" t="s">
        <v>1850</v>
      </c>
      <c r="C2048" t="s">
        <v>4577</v>
      </c>
      <c r="E2048" s="3"/>
    </row>
    <row r="2049" spans="1:5" x14ac:dyDescent="0.4">
      <c r="A2049" s="1" t="s">
        <v>1851</v>
      </c>
      <c r="B2049" t="s">
        <v>1851</v>
      </c>
      <c r="C2049" t="s">
        <v>4578</v>
      </c>
      <c r="E2049" s="3"/>
    </row>
    <row r="2050" spans="1:5" x14ac:dyDescent="0.4">
      <c r="A2050" s="1" t="s">
        <v>1852</v>
      </c>
      <c r="B2050" t="s">
        <v>1852</v>
      </c>
      <c r="C2050" t="s">
        <v>4579</v>
      </c>
      <c r="E2050" s="3"/>
    </row>
    <row r="2051" spans="1:5" x14ac:dyDescent="0.4">
      <c r="A2051" s="1" t="s">
        <v>1853</v>
      </c>
      <c r="B2051" t="s">
        <v>1853</v>
      </c>
      <c r="C2051" t="s">
        <v>4580</v>
      </c>
      <c r="E2051" s="3"/>
    </row>
    <row r="2052" spans="1:5" x14ac:dyDescent="0.4">
      <c r="A2052" s="1" t="s">
        <v>1854</v>
      </c>
      <c r="B2052" t="s">
        <v>1854</v>
      </c>
      <c r="C2052" t="s">
        <v>4581</v>
      </c>
      <c r="E2052" s="3"/>
    </row>
    <row r="2053" spans="1:5" x14ac:dyDescent="0.4">
      <c r="A2053" s="1" t="s">
        <v>1855</v>
      </c>
      <c r="B2053" t="s">
        <v>1855</v>
      </c>
      <c r="C2053" t="s">
        <v>4582</v>
      </c>
      <c r="E2053" s="3"/>
    </row>
    <row r="2054" spans="1:5" x14ac:dyDescent="0.4">
      <c r="A2054" s="1" t="s">
        <v>1856</v>
      </c>
      <c r="B2054" t="s">
        <v>1856</v>
      </c>
      <c r="C2054" t="s">
        <v>4583</v>
      </c>
      <c r="E2054" s="3"/>
    </row>
    <row r="2055" spans="1:5" x14ac:dyDescent="0.4">
      <c r="A2055" s="1" t="s">
        <v>1857</v>
      </c>
      <c r="B2055" t="s">
        <v>1857</v>
      </c>
      <c r="C2055" t="s">
        <v>4584</v>
      </c>
      <c r="E2055" s="3"/>
    </row>
    <row r="2056" spans="1:5" x14ac:dyDescent="0.4">
      <c r="A2056" s="1" t="s">
        <v>1858</v>
      </c>
      <c r="B2056" t="s">
        <v>1858</v>
      </c>
      <c r="C2056" t="s">
        <v>4585</v>
      </c>
      <c r="E2056" s="3"/>
    </row>
    <row r="2057" spans="1:5" x14ac:dyDescent="0.4">
      <c r="A2057" s="1" t="s">
        <v>1859</v>
      </c>
      <c r="B2057" t="s">
        <v>1859</v>
      </c>
      <c r="C2057" t="s">
        <v>4586</v>
      </c>
      <c r="E2057" s="3"/>
    </row>
    <row r="2058" spans="1:5" x14ac:dyDescent="0.4">
      <c r="A2058" s="1" t="s">
        <v>1860</v>
      </c>
      <c r="B2058" t="s">
        <v>1860</v>
      </c>
      <c r="C2058" t="s">
        <v>4587</v>
      </c>
      <c r="E2058" s="3"/>
    </row>
    <row r="2059" spans="1:5" x14ac:dyDescent="0.4">
      <c r="A2059" s="1" t="s">
        <v>1861</v>
      </c>
      <c r="B2059" t="s">
        <v>1861</v>
      </c>
      <c r="C2059" t="s">
        <v>4588</v>
      </c>
      <c r="E2059" s="3"/>
    </row>
    <row r="2060" spans="1:5" x14ac:dyDescent="0.4">
      <c r="A2060" s="1" t="s">
        <v>1862</v>
      </c>
      <c r="B2060" t="s">
        <v>1862</v>
      </c>
      <c r="C2060" t="s">
        <v>4589</v>
      </c>
      <c r="E2060" s="3"/>
    </row>
    <row r="2061" spans="1:5" x14ac:dyDescent="0.4">
      <c r="A2061" s="1" t="s">
        <v>1863</v>
      </c>
      <c r="B2061" t="s">
        <v>1863</v>
      </c>
      <c r="C2061" t="s">
        <v>4590</v>
      </c>
      <c r="E2061" s="3"/>
    </row>
    <row r="2062" spans="1:5" x14ac:dyDescent="0.4">
      <c r="A2062" s="1" t="s">
        <v>1864</v>
      </c>
      <c r="B2062" t="s">
        <v>1864</v>
      </c>
      <c r="C2062" t="s">
        <v>4591</v>
      </c>
      <c r="E2062" s="3"/>
    </row>
    <row r="2063" spans="1:5" x14ac:dyDescent="0.4">
      <c r="A2063" s="1" t="s">
        <v>1865</v>
      </c>
      <c r="B2063" t="s">
        <v>1865</v>
      </c>
      <c r="C2063" t="s">
        <v>4592</v>
      </c>
      <c r="E2063" s="3"/>
    </row>
    <row r="2064" spans="1:5" x14ac:dyDescent="0.4">
      <c r="A2064" s="1" t="s">
        <v>1866</v>
      </c>
      <c r="B2064" t="s">
        <v>5526</v>
      </c>
      <c r="C2064" t="s">
        <v>4593</v>
      </c>
      <c r="E2064" s="3"/>
    </row>
    <row r="2065" spans="1:5" x14ac:dyDescent="0.4">
      <c r="A2065" s="1" t="s">
        <v>1867</v>
      </c>
      <c r="B2065" t="s">
        <v>1867</v>
      </c>
      <c r="C2065" t="s">
        <v>4594</v>
      </c>
      <c r="E2065" s="3"/>
    </row>
    <row r="2066" spans="1:5" x14ac:dyDescent="0.4">
      <c r="A2066" s="1" t="s">
        <v>1868</v>
      </c>
      <c r="B2066" t="s">
        <v>1868</v>
      </c>
      <c r="C2066" t="s">
        <v>4595</v>
      </c>
      <c r="E2066" s="3"/>
    </row>
    <row r="2067" spans="1:5" x14ac:dyDescent="0.4">
      <c r="A2067" s="1" t="s">
        <v>1869</v>
      </c>
      <c r="B2067" t="s">
        <v>1869</v>
      </c>
      <c r="C2067" t="s">
        <v>4596</v>
      </c>
      <c r="E2067" s="3"/>
    </row>
    <row r="2068" spans="1:5" x14ac:dyDescent="0.4">
      <c r="A2068" s="1" t="s">
        <v>1870</v>
      </c>
      <c r="B2068" t="s">
        <v>1870</v>
      </c>
      <c r="C2068" t="s">
        <v>4597</v>
      </c>
      <c r="E2068" s="3"/>
    </row>
    <row r="2069" spans="1:5" x14ac:dyDescent="0.4">
      <c r="A2069" s="1" t="s">
        <v>1871</v>
      </c>
      <c r="B2069" t="s">
        <v>1871</v>
      </c>
      <c r="C2069" t="s">
        <v>4598</v>
      </c>
      <c r="E2069" s="3"/>
    </row>
    <row r="2070" spans="1:5" x14ac:dyDescent="0.4">
      <c r="A2070" s="1" t="s">
        <v>1872</v>
      </c>
      <c r="B2070" t="s">
        <v>1872</v>
      </c>
      <c r="C2070" t="s">
        <v>4599</v>
      </c>
      <c r="E2070" s="3"/>
    </row>
    <row r="2071" spans="1:5" x14ac:dyDescent="0.4">
      <c r="A2071" s="1" t="s">
        <v>1873</v>
      </c>
      <c r="B2071" t="s">
        <v>1873</v>
      </c>
      <c r="C2071" t="s">
        <v>4600</v>
      </c>
      <c r="E2071" s="3"/>
    </row>
    <row r="2072" spans="1:5" x14ac:dyDescent="0.4">
      <c r="A2072" s="1" t="s">
        <v>1874</v>
      </c>
      <c r="B2072" t="s">
        <v>1874</v>
      </c>
      <c r="C2072" t="s">
        <v>4601</v>
      </c>
      <c r="E2072" s="3"/>
    </row>
    <row r="2073" spans="1:5" x14ac:dyDescent="0.4">
      <c r="A2073" s="1" t="s">
        <v>1875</v>
      </c>
      <c r="B2073" t="s">
        <v>1875</v>
      </c>
      <c r="C2073" t="s">
        <v>4602</v>
      </c>
      <c r="E2073" s="3"/>
    </row>
    <row r="2074" spans="1:5" x14ac:dyDescent="0.4">
      <c r="A2074" s="1" t="s">
        <v>1876</v>
      </c>
      <c r="B2074" t="s">
        <v>1876</v>
      </c>
      <c r="C2074" t="s">
        <v>4603</v>
      </c>
      <c r="E2074" s="3"/>
    </row>
    <row r="2075" spans="1:5" x14ac:dyDescent="0.4">
      <c r="A2075" s="1" t="s">
        <v>1877</v>
      </c>
      <c r="B2075" t="s">
        <v>1877</v>
      </c>
      <c r="C2075" t="s">
        <v>4604</v>
      </c>
      <c r="E2075" s="3"/>
    </row>
    <row r="2076" spans="1:5" x14ac:dyDescent="0.4">
      <c r="A2076" s="1" t="s">
        <v>1878</v>
      </c>
      <c r="B2076" t="s">
        <v>1878</v>
      </c>
      <c r="C2076" t="s">
        <v>4605</v>
      </c>
      <c r="E2076" s="3"/>
    </row>
    <row r="2077" spans="1:5" x14ac:dyDescent="0.4">
      <c r="A2077" s="1" t="s">
        <v>1879</v>
      </c>
      <c r="B2077" t="s">
        <v>1879</v>
      </c>
      <c r="C2077" t="s">
        <v>4606</v>
      </c>
      <c r="E2077" s="3"/>
    </row>
    <row r="2078" spans="1:5" x14ac:dyDescent="0.4">
      <c r="A2078" s="1" t="s">
        <v>1880</v>
      </c>
      <c r="B2078" t="s">
        <v>1880</v>
      </c>
      <c r="C2078" t="s">
        <v>4607</v>
      </c>
      <c r="E2078" s="3"/>
    </row>
    <row r="2079" spans="1:5" x14ac:dyDescent="0.4">
      <c r="A2079" s="1" t="s">
        <v>1881</v>
      </c>
      <c r="B2079" t="s">
        <v>1881</v>
      </c>
      <c r="C2079" t="s">
        <v>4608</v>
      </c>
      <c r="E2079" s="3"/>
    </row>
    <row r="2080" spans="1:5" x14ac:dyDescent="0.4">
      <c r="A2080" s="1" t="s">
        <v>1882</v>
      </c>
      <c r="B2080" t="s">
        <v>1882</v>
      </c>
      <c r="C2080" t="s">
        <v>4609</v>
      </c>
      <c r="E2080" s="3"/>
    </row>
    <row r="2081" spans="1:5" x14ac:dyDescent="0.4">
      <c r="A2081" s="1" t="s">
        <v>1883</v>
      </c>
      <c r="B2081" t="s">
        <v>1883</v>
      </c>
      <c r="C2081" t="s">
        <v>4610</v>
      </c>
      <c r="E2081" s="3"/>
    </row>
    <row r="2082" spans="1:5" x14ac:dyDescent="0.4">
      <c r="A2082" s="1" t="s">
        <v>1884</v>
      </c>
      <c r="B2082" t="s">
        <v>1884</v>
      </c>
      <c r="C2082" t="s">
        <v>4611</v>
      </c>
      <c r="E2082" s="3"/>
    </row>
    <row r="2083" spans="1:5" x14ac:dyDescent="0.4">
      <c r="A2083" s="1" t="s">
        <v>1885</v>
      </c>
      <c r="B2083" t="s">
        <v>1885</v>
      </c>
      <c r="C2083" t="s">
        <v>4612</v>
      </c>
      <c r="E2083" s="3"/>
    </row>
    <row r="2084" spans="1:5" x14ac:dyDescent="0.4">
      <c r="A2084" s="1" t="s">
        <v>1886</v>
      </c>
      <c r="B2084" t="s">
        <v>1886</v>
      </c>
      <c r="C2084" t="s">
        <v>4613</v>
      </c>
      <c r="E2084" s="3"/>
    </row>
    <row r="2085" spans="1:5" x14ac:dyDescent="0.4">
      <c r="A2085" s="1" t="s">
        <v>1887</v>
      </c>
      <c r="B2085" t="s">
        <v>1887</v>
      </c>
      <c r="C2085" t="s">
        <v>4614</v>
      </c>
      <c r="E2085" s="3"/>
    </row>
    <row r="2086" spans="1:5" x14ac:dyDescent="0.4">
      <c r="A2086" s="1" t="s">
        <v>1888</v>
      </c>
      <c r="B2086" t="s">
        <v>1888</v>
      </c>
      <c r="C2086" t="s">
        <v>4615</v>
      </c>
      <c r="E2086" s="3"/>
    </row>
    <row r="2087" spans="1:5" x14ac:dyDescent="0.4">
      <c r="A2087" s="1" t="s">
        <v>1889</v>
      </c>
      <c r="B2087" t="s">
        <v>1889</v>
      </c>
      <c r="C2087" t="s">
        <v>4616</v>
      </c>
      <c r="E2087" s="3"/>
    </row>
    <row r="2088" spans="1:5" x14ac:dyDescent="0.4">
      <c r="A2088" s="1" t="s">
        <v>1890</v>
      </c>
      <c r="B2088" t="s">
        <v>1890</v>
      </c>
      <c r="C2088" t="s">
        <v>4617</v>
      </c>
      <c r="E2088" s="3"/>
    </row>
    <row r="2089" spans="1:5" x14ac:dyDescent="0.4">
      <c r="A2089" s="1" t="s">
        <v>1891</v>
      </c>
      <c r="B2089" t="s">
        <v>1891</v>
      </c>
      <c r="C2089" t="s">
        <v>4618</v>
      </c>
      <c r="E2089" s="3"/>
    </row>
    <row r="2090" spans="1:5" x14ac:dyDescent="0.4">
      <c r="A2090" s="1" t="s">
        <v>1892</v>
      </c>
      <c r="B2090" t="s">
        <v>1892</v>
      </c>
      <c r="C2090" t="s">
        <v>4619</v>
      </c>
      <c r="E2090" s="3"/>
    </row>
    <row r="2091" spans="1:5" x14ac:dyDescent="0.4">
      <c r="A2091" s="1" t="s">
        <v>1893</v>
      </c>
      <c r="B2091" t="s">
        <v>1893</v>
      </c>
      <c r="C2091" t="s">
        <v>4620</v>
      </c>
      <c r="E2091" s="3"/>
    </row>
    <row r="2092" spans="1:5" x14ac:dyDescent="0.4">
      <c r="A2092" s="1" t="s">
        <v>1894</v>
      </c>
      <c r="B2092" t="s">
        <v>1894</v>
      </c>
      <c r="C2092" t="s">
        <v>4621</v>
      </c>
      <c r="E2092" s="3"/>
    </row>
    <row r="2093" spans="1:5" x14ac:dyDescent="0.4">
      <c r="A2093" s="1" t="s">
        <v>1895</v>
      </c>
      <c r="B2093" t="s">
        <v>1895</v>
      </c>
      <c r="C2093" t="s">
        <v>4622</v>
      </c>
      <c r="E2093" s="3"/>
    </row>
    <row r="2094" spans="1:5" x14ac:dyDescent="0.4">
      <c r="A2094" s="1" t="s">
        <v>1896</v>
      </c>
      <c r="B2094" t="s">
        <v>5498</v>
      </c>
      <c r="C2094" t="s">
        <v>4623</v>
      </c>
      <c r="E2094" s="3"/>
    </row>
    <row r="2095" spans="1:5" x14ac:dyDescent="0.4">
      <c r="A2095" s="1" t="s">
        <v>1897</v>
      </c>
      <c r="B2095" t="s">
        <v>1897</v>
      </c>
      <c r="C2095" t="s">
        <v>4624</v>
      </c>
      <c r="E2095" s="3"/>
    </row>
    <row r="2096" spans="1:5" x14ac:dyDescent="0.4">
      <c r="A2096" s="1" t="s">
        <v>1898</v>
      </c>
      <c r="B2096" t="s">
        <v>1898</v>
      </c>
      <c r="C2096" t="s">
        <v>4625</v>
      </c>
      <c r="E2096" s="3"/>
    </row>
    <row r="2097" spans="1:5" x14ac:dyDescent="0.4">
      <c r="A2097" s="1" t="s">
        <v>1899</v>
      </c>
      <c r="B2097" t="s">
        <v>1899</v>
      </c>
      <c r="C2097" t="s">
        <v>4626</v>
      </c>
      <c r="E2097" s="3"/>
    </row>
    <row r="2098" spans="1:5" x14ac:dyDescent="0.4">
      <c r="A2098" s="1" t="s">
        <v>1900</v>
      </c>
      <c r="B2098" t="s">
        <v>1900</v>
      </c>
      <c r="C2098" t="s">
        <v>4627</v>
      </c>
      <c r="E2098" s="3"/>
    </row>
    <row r="2099" spans="1:5" x14ac:dyDescent="0.4">
      <c r="A2099" s="1" t="s">
        <v>1901</v>
      </c>
      <c r="B2099" t="s">
        <v>1901</v>
      </c>
      <c r="C2099" t="s">
        <v>4628</v>
      </c>
      <c r="E2099" s="3"/>
    </row>
    <row r="2100" spans="1:5" x14ac:dyDescent="0.4">
      <c r="A2100" s="1" t="s">
        <v>1902</v>
      </c>
      <c r="B2100" t="s">
        <v>1902</v>
      </c>
      <c r="C2100" t="s">
        <v>4629</v>
      </c>
      <c r="E2100" s="3"/>
    </row>
    <row r="2101" spans="1:5" x14ac:dyDescent="0.4">
      <c r="A2101" s="1" t="s">
        <v>1903</v>
      </c>
      <c r="B2101" t="s">
        <v>1903</v>
      </c>
      <c r="C2101" t="s">
        <v>4630</v>
      </c>
      <c r="E2101" s="3"/>
    </row>
    <row r="2102" spans="1:5" x14ac:dyDescent="0.4">
      <c r="A2102" s="1" t="s">
        <v>1904</v>
      </c>
      <c r="B2102" t="s">
        <v>5527</v>
      </c>
      <c r="C2102" t="s">
        <v>4631</v>
      </c>
      <c r="E2102" s="3"/>
    </row>
    <row r="2103" spans="1:5" x14ac:dyDescent="0.4">
      <c r="A2103" s="1" t="s">
        <v>1905</v>
      </c>
      <c r="B2103" t="s">
        <v>1905</v>
      </c>
      <c r="C2103" t="s">
        <v>4632</v>
      </c>
      <c r="E2103" s="3"/>
    </row>
    <row r="2104" spans="1:5" x14ac:dyDescent="0.4">
      <c r="A2104" s="1" t="s">
        <v>1906</v>
      </c>
      <c r="B2104" t="s">
        <v>1906</v>
      </c>
      <c r="C2104" t="s">
        <v>4633</v>
      </c>
      <c r="E2104" s="3"/>
    </row>
    <row r="2105" spans="1:5" x14ac:dyDescent="0.4">
      <c r="A2105" s="1" t="s">
        <v>1907</v>
      </c>
      <c r="B2105" t="s">
        <v>1907</v>
      </c>
      <c r="C2105" t="s">
        <v>4634</v>
      </c>
      <c r="E2105" s="3"/>
    </row>
    <row r="2106" spans="1:5" x14ac:dyDescent="0.4">
      <c r="A2106" s="1" t="s">
        <v>1908</v>
      </c>
      <c r="B2106" t="s">
        <v>1908</v>
      </c>
      <c r="C2106" t="s">
        <v>4635</v>
      </c>
      <c r="E2106" s="3"/>
    </row>
    <row r="2107" spans="1:5" x14ac:dyDescent="0.4">
      <c r="A2107" s="1" t="s">
        <v>1909</v>
      </c>
      <c r="B2107" t="s">
        <v>1909</v>
      </c>
      <c r="C2107" t="s">
        <v>4636</v>
      </c>
      <c r="E2107" s="3"/>
    </row>
    <row r="2108" spans="1:5" x14ac:dyDescent="0.4">
      <c r="A2108" s="1" t="s">
        <v>1910</v>
      </c>
      <c r="B2108" t="s">
        <v>1910</v>
      </c>
      <c r="C2108" t="s">
        <v>4637</v>
      </c>
      <c r="E2108" s="3"/>
    </row>
    <row r="2109" spans="1:5" x14ac:dyDescent="0.4">
      <c r="A2109" s="1" t="s">
        <v>1911</v>
      </c>
      <c r="B2109" t="s">
        <v>1911</v>
      </c>
      <c r="C2109" t="s">
        <v>4638</v>
      </c>
      <c r="E2109" s="3"/>
    </row>
    <row r="2110" spans="1:5" x14ac:dyDescent="0.4">
      <c r="A2110" s="1" t="s">
        <v>1912</v>
      </c>
      <c r="B2110" t="s">
        <v>1912</v>
      </c>
      <c r="C2110" t="s">
        <v>4639</v>
      </c>
      <c r="E2110" s="3"/>
    </row>
    <row r="2111" spans="1:5" x14ac:dyDescent="0.4">
      <c r="A2111" s="1" t="s">
        <v>1913</v>
      </c>
      <c r="B2111" t="s">
        <v>5499</v>
      </c>
      <c r="C2111" t="s">
        <v>4640</v>
      </c>
      <c r="E2111" s="3"/>
    </row>
    <row r="2112" spans="1:5" x14ac:dyDescent="0.4">
      <c r="A2112" s="1" t="s">
        <v>1914</v>
      </c>
      <c r="B2112" t="s">
        <v>1914</v>
      </c>
      <c r="C2112" t="s">
        <v>4641</v>
      </c>
      <c r="E2112" s="3"/>
    </row>
    <row r="2113" spans="1:5" x14ac:dyDescent="0.4">
      <c r="A2113" s="1" t="s">
        <v>1915</v>
      </c>
      <c r="B2113" t="s">
        <v>1915</v>
      </c>
      <c r="C2113" t="s">
        <v>4642</v>
      </c>
      <c r="E2113" s="3"/>
    </row>
    <row r="2114" spans="1:5" x14ac:dyDescent="0.4">
      <c r="A2114" s="1" t="s">
        <v>1916</v>
      </c>
      <c r="B2114" t="s">
        <v>1916</v>
      </c>
      <c r="C2114" t="s">
        <v>4643</v>
      </c>
      <c r="E2114" s="3"/>
    </row>
    <row r="2115" spans="1:5" x14ac:dyDescent="0.4">
      <c r="A2115" s="1" t="s">
        <v>1917</v>
      </c>
      <c r="B2115" t="s">
        <v>1917</v>
      </c>
      <c r="C2115" t="s">
        <v>4644</v>
      </c>
      <c r="E2115" s="3"/>
    </row>
    <row r="2116" spans="1:5" x14ac:dyDescent="0.4">
      <c r="A2116" s="1" t="s">
        <v>1918</v>
      </c>
      <c r="B2116" t="s">
        <v>1918</v>
      </c>
      <c r="C2116" t="s">
        <v>4645</v>
      </c>
      <c r="E2116" s="3"/>
    </row>
    <row r="2117" spans="1:5" x14ac:dyDescent="0.4">
      <c r="A2117" s="1" t="s">
        <v>1919</v>
      </c>
      <c r="B2117" t="s">
        <v>1919</v>
      </c>
      <c r="C2117" t="s">
        <v>4646</v>
      </c>
      <c r="E2117" s="3"/>
    </row>
    <row r="2118" spans="1:5" x14ac:dyDescent="0.4">
      <c r="A2118" s="1" t="s">
        <v>1920</v>
      </c>
      <c r="B2118" t="s">
        <v>1920</v>
      </c>
      <c r="C2118" t="s">
        <v>4647</v>
      </c>
      <c r="E2118" s="3"/>
    </row>
    <row r="2119" spans="1:5" x14ac:dyDescent="0.4">
      <c r="A2119" s="1" t="s">
        <v>1921</v>
      </c>
      <c r="B2119" t="s">
        <v>1921</v>
      </c>
      <c r="C2119" t="s">
        <v>4648</v>
      </c>
      <c r="E2119" s="3"/>
    </row>
    <row r="2120" spans="1:5" x14ac:dyDescent="0.4">
      <c r="A2120" s="1" t="s">
        <v>1922</v>
      </c>
      <c r="B2120" t="s">
        <v>1922</v>
      </c>
      <c r="C2120" t="s">
        <v>4649</v>
      </c>
      <c r="E2120" s="3"/>
    </row>
    <row r="2121" spans="1:5" x14ac:dyDescent="0.4">
      <c r="A2121" s="1" t="s">
        <v>1923</v>
      </c>
      <c r="B2121" t="s">
        <v>1923</v>
      </c>
      <c r="C2121" t="s">
        <v>4650</v>
      </c>
      <c r="E2121" s="3"/>
    </row>
    <row r="2122" spans="1:5" x14ac:dyDescent="0.4">
      <c r="A2122" s="1" t="s">
        <v>1924</v>
      </c>
      <c r="B2122" t="s">
        <v>1924</v>
      </c>
      <c r="C2122" t="s">
        <v>4651</v>
      </c>
      <c r="E2122" s="3"/>
    </row>
    <row r="2123" spans="1:5" x14ac:dyDescent="0.4">
      <c r="A2123" s="1" t="s">
        <v>1925</v>
      </c>
      <c r="B2123" t="s">
        <v>1925</v>
      </c>
      <c r="C2123" t="s">
        <v>4652</v>
      </c>
      <c r="E2123" s="3"/>
    </row>
    <row r="2124" spans="1:5" x14ac:dyDescent="0.4">
      <c r="A2124" s="1" t="s">
        <v>1926</v>
      </c>
      <c r="B2124" t="s">
        <v>1926</v>
      </c>
      <c r="C2124" t="s">
        <v>4653</v>
      </c>
      <c r="E2124" s="3"/>
    </row>
    <row r="2125" spans="1:5" x14ac:dyDescent="0.4">
      <c r="A2125" s="1" t="s">
        <v>1927</v>
      </c>
      <c r="B2125" t="s">
        <v>1927</v>
      </c>
      <c r="C2125" t="s">
        <v>4654</v>
      </c>
      <c r="E2125" s="3"/>
    </row>
    <row r="2126" spans="1:5" x14ac:dyDescent="0.4">
      <c r="A2126" s="1" t="s">
        <v>1928</v>
      </c>
      <c r="B2126" t="s">
        <v>1928</v>
      </c>
      <c r="C2126" t="s">
        <v>4655</v>
      </c>
      <c r="E2126" s="3"/>
    </row>
    <row r="2127" spans="1:5" x14ac:dyDescent="0.4">
      <c r="A2127" s="1" t="s">
        <v>1929</v>
      </c>
      <c r="B2127" t="s">
        <v>1929</v>
      </c>
      <c r="C2127" t="s">
        <v>4656</v>
      </c>
      <c r="E2127" s="3"/>
    </row>
    <row r="2128" spans="1:5" x14ac:dyDescent="0.4">
      <c r="A2128" s="1" t="s">
        <v>1930</v>
      </c>
      <c r="B2128" t="s">
        <v>1930</v>
      </c>
      <c r="C2128" t="s">
        <v>4657</v>
      </c>
      <c r="E2128" s="3"/>
    </row>
    <row r="2129" spans="1:5" x14ac:dyDescent="0.4">
      <c r="A2129" s="1" t="s">
        <v>1931</v>
      </c>
      <c r="B2129" t="s">
        <v>1931</v>
      </c>
      <c r="C2129" t="s">
        <v>4658</v>
      </c>
      <c r="E2129" s="3"/>
    </row>
    <row r="2130" spans="1:5" x14ac:dyDescent="0.4">
      <c r="A2130" s="1" t="s">
        <v>1932</v>
      </c>
      <c r="B2130" t="s">
        <v>1932</v>
      </c>
      <c r="C2130" t="s">
        <v>4659</v>
      </c>
      <c r="E2130" s="3"/>
    </row>
    <row r="2131" spans="1:5" x14ac:dyDescent="0.4">
      <c r="A2131" s="1" t="s">
        <v>1933</v>
      </c>
      <c r="B2131" t="s">
        <v>1933</v>
      </c>
      <c r="C2131" t="s">
        <v>4660</v>
      </c>
      <c r="E2131" s="3"/>
    </row>
    <row r="2132" spans="1:5" x14ac:dyDescent="0.4">
      <c r="A2132" s="1" t="s">
        <v>1934</v>
      </c>
      <c r="B2132" t="s">
        <v>1934</v>
      </c>
      <c r="C2132" t="s">
        <v>4661</v>
      </c>
      <c r="E2132" s="3"/>
    </row>
    <row r="2133" spans="1:5" x14ac:dyDescent="0.4">
      <c r="A2133" s="1" t="s">
        <v>1935</v>
      </c>
      <c r="B2133" t="s">
        <v>1935</v>
      </c>
      <c r="C2133" t="s">
        <v>4662</v>
      </c>
      <c r="E2133" s="3"/>
    </row>
    <row r="2134" spans="1:5" x14ac:dyDescent="0.4">
      <c r="A2134" s="1" t="s">
        <v>1936</v>
      </c>
      <c r="B2134" t="s">
        <v>1936</v>
      </c>
      <c r="C2134" t="s">
        <v>4663</v>
      </c>
      <c r="E2134" s="3"/>
    </row>
    <row r="2135" spans="1:5" x14ac:dyDescent="0.4">
      <c r="A2135" s="1" t="s">
        <v>1937</v>
      </c>
      <c r="B2135" t="s">
        <v>1937</v>
      </c>
      <c r="C2135" t="s">
        <v>4664</v>
      </c>
      <c r="E2135" s="3"/>
    </row>
    <row r="2136" spans="1:5" x14ac:dyDescent="0.4">
      <c r="A2136" s="1" t="s">
        <v>1938</v>
      </c>
      <c r="B2136" t="s">
        <v>1938</v>
      </c>
      <c r="C2136" t="s">
        <v>4665</v>
      </c>
      <c r="E2136" s="3"/>
    </row>
    <row r="2137" spans="1:5" x14ac:dyDescent="0.4">
      <c r="A2137" s="1" t="s">
        <v>1939</v>
      </c>
      <c r="B2137" t="s">
        <v>1939</v>
      </c>
      <c r="C2137" t="s">
        <v>4666</v>
      </c>
      <c r="E2137" s="3"/>
    </row>
    <row r="2138" spans="1:5" x14ac:dyDescent="0.4">
      <c r="A2138" s="1" t="s">
        <v>1940</v>
      </c>
      <c r="B2138" t="s">
        <v>1940</v>
      </c>
      <c r="C2138" t="s">
        <v>4667</v>
      </c>
      <c r="E2138" s="3"/>
    </row>
    <row r="2139" spans="1:5" x14ac:dyDescent="0.4">
      <c r="A2139" s="1" t="s">
        <v>1941</v>
      </c>
      <c r="B2139" t="s">
        <v>1941</v>
      </c>
      <c r="C2139" t="s">
        <v>4668</v>
      </c>
      <c r="E2139" s="3"/>
    </row>
    <row r="2140" spans="1:5" x14ac:dyDescent="0.4">
      <c r="A2140" s="1" t="s">
        <v>1942</v>
      </c>
      <c r="B2140" t="s">
        <v>1942</v>
      </c>
      <c r="C2140" t="s">
        <v>4669</v>
      </c>
      <c r="E2140" s="3"/>
    </row>
    <row r="2141" spans="1:5" x14ac:dyDescent="0.4">
      <c r="A2141" s="1" t="s">
        <v>1943</v>
      </c>
      <c r="B2141" t="s">
        <v>1943</v>
      </c>
      <c r="C2141" t="s">
        <v>4670</v>
      </c>
      <c r="E2141" s="3"/>
    </row>
    <row r="2142" spans="1:5" x14ac:dyDescent="0.4">
      <c r="A2142" s="1" t="s">
        <v>1944</v>
      </c>
      <c r="B2142" t="s">
        <v>1944</v>
      </c>
      <c r="C2142" t="s">
        <v>4671</v>
      </c>
      <c r="E2142" s="3"/>
    </row>
    <row r="2143" spans="1:5" x14ac:dyDescent="0.4">
      <c r="A2143" s="1" t="s">
        <v>1945</v>
      </c>
      <c r="B2143" t="s">
        <v>1945</v>
      </c>
      <c r="C2143" t="s">
        <v>4672</v>
      </c>
      <c r="E2143" s="3"/>
    </row>
    <row r="2144" spans="1:5" x14ac:dyDescent="0.4">
      <c r="A2144" s="1" t="s">
        <v>1946</v>
      </c>
      <c r="B2144" t="s">
        <v>1946</v>
      </c>
      <c r="C2144" t="s">
        <v>4673</v>
      </c>
      <c r="E2144" s="3"/>
    </row>
    <row r="2145" spans="1:5" x14ac:dyDescent="0.4">
      <c r="A2145" s="1" t="s">
        <v>1947</v>
      </c>
      <c r="B2145" t="s">
        <v>1947</v>
      </c>
      <c r="C2145" t="s">
        <v>4674</v>
      </c>
      <c r="E2145" s="3"/>
    </row>
    <row r="2146" spans="1:5" x14ac:dyDescent="0.4">
      <c r="A2146" s="1" t="s">
        <v>1948</v>
      </c>
      <c r="B2146" t="s">
        <v>1948</v>
      </c>
      <c r="C2146" t="s">
        <v>4675</v>
      </c>
      <c r="E2146" s="3"/>
    </row>
    <row r="2147" spans="1:5" x14ac:dyDescent="0.4">
      <c r="A2147" s="1" t="s">
        <v>1949</v>
      </c>
      <c r="B2147" t="s">
        <v>1949</v>
      </c>
      <c r="C2147" t="s">
        <v>4676</v>
      </c>
      <c r="E2147" s="3"/>
    </row>
    <row r="2148" spans="1:5" x14ac:dyDescent="0.4">
      <c r="A2148" s="1" t="s">
        <v>1950</v>
      </c>
      <c r="B2148" t="s">
        <v>1950</v>
      </c>
      <c r="C2148" t="s">
        <v>4677</v>
      </c>
      <c r="E2148" s="3"/>
    </row>
    <row r="2149" spans="1:5" x14ac:dyDescent="0.4">
      <c r="A2149" s="1" t="s">
        <v>1951</v>
      </c>
      <c r="B2149" t="s">
        <v>1951</v>
      </c>
      <c r="C2149" t="s">
        <v>4678</v>
      </c>
      <c r="E2149" s="3"/>
    </row>
    <row r="2150" spans="1:5" x14ac:dyDescent="0.4">
      <c r="A2150" s="1" t="s">
        <v>1952</v>
      </c>
      <c r="B2150" t="s">
        <v>1952</v>
      </c>
      <c r="C2150" t="s">
        <v>4679</v>
      </c>
      <c r="E2150" s="3"/>
    </row>
    <row r="2151" spans="1:5" x14ac:dyDescent="0.4">
      <c r="A2151" s="1" t="s">
        <v>1953</v>
      </c>
      <c r="B2151" t="s">
        <v>1953</v>
      </c>
      <c r="C2151" t="s">
        <v>4680</v>
      </c>
      <c r="E2151" s="3"/>
    </row>
    <row r="2152" spans="1:5" x14ac:dyDescent="0.4">
      <c r="A2152" s="1" t="s">
        <v>1954</v>
      </c>
      <c r="B2152" t="s">
        <v>1954</v>
      </c>
      <c r="C2152" t="s">
        <v>4681</v>
      </c>
      <c r="E2152" s="3"/>
    </row>
    <row r="2153" spans="1:5" x14ac:dyDescent="0.4">
      <c r="A2153" s="1" t="s">
        <v>1955</v>
      </c>
      <c r="B2153" t="s">
        <v>1955</v>
      </c>
      <c r="C2153" t="s">
        <v>4682</v>
      </c>
      <c r="E2153" s="3"/>
    </row>
    <row r="2154" spans="1:5" x14ac:dyDescent="0.4">
      <c r="A2154" s="1" t="s">
        <v>1956</v>
      </c>
      <c r="B2154" t="s">
        <v>1956</v>
      </c>
      <c r="C2154" t="s">
        <v>4683</v>
      </c>
      <c r="E2154" s="3"/>
    </row>
    <row r="2155" spans="1:5" x14ac:dyDescent="0.4">
      <c r="A2155" s="1" t="s">
        <v>1957</v>
      </c>
      <c r="B2155" t="s">
        <v>1957</v>
      </c>
      <c r="C2155" t="s">
        <v>4684</v>
      </c>
      <c r="E2155" s="3"/>
    </row>
    <row r="2156" spans="1:5" x14ac:dyDescent="0.4">
      <c r="A2156" s="1" t="s">
        <v>1958</v>
      </c>
      <c r="B2156" t="s">
        <v>1958</v>
      </c>
      <c r="C2156" t="s">
        <v>4685</v>
      </c>
      <c r="E2156" s="3"/>
    </row>
    <row r="2157" spans="1:5" x14ac:dyDescent="0.4">
      <c r="A2157" s="1" t="s">
        <v>1959</v>
      </c>
      <c r="B2157" t="s">
        <v>1959</v>
      </c>
      <c r="C2157" t="s">
        <v>4686</v>
      </c>
      <c r="E2157" s="3"/>
    </row>
    <row r="2158" spans="1:5" x14ac:dyDescent="0.4">
      <c r="A2158" s="1" t="s">
        <v>1960</v>
      </c>
      <c r="B2158" t="s">
        <v>1960</v>
      </c>
      <c r="C2158" t="s">
        <v>4687</v>
      </c>
      <c r="E2158" s="3"/>
    </row>
    <row r="2159" spans="1:5" x14ac:dyDescent="0.4">
      <c r="A2159" s="1" t="s">
        <v>1961</v>
      </c>
      <c r="B2159" t="s">
        <v>1961</v>
      </c>
      <c r="C2159" t="s">
        <v>4688</v>
      </c>
      <c r="E2159" s="3"/>
    </row>
    <row r="2160" spans="1:5" x14ac:dyDescent="0.4">
      <c r="A2160" s="1" t="s">
        <v>1962</v>
      </c>
      <c r="B2160" t="s">
        <v>1962</v>
      </c>
      <c r="C2160" t="s">
        <v>4689</v>
      </c>
      <c r="E2160" s="3"/>
    </row>
    <row r="2161" spans="1:5" x14ac:dyDescent="0.4">
      <c r="A2161" s="1" t="s">
        <v>1963</v>
      </c>
      <c r="B2161" t="s">
        <v>1963</v>
      </c>
      <c r="C2161" t="s">
        <v>4690</v>
      </c>
      <c r="E2161" s="3"/>
    </row>
    <row r="2162" spans="1:5" x14ac:dyDescent="0.4">
      <c r="A2162" s="1" t="s">
        <v>1964</v>
      </c>
      <c r="B2162" t="s">
        <v>1963</v>
      </c>
      <c r="C2162" t="s">
        <v>4691</v>
      </c>
      <c r="E2162" s="3"/>
    </row>
    <row r="2163" spans="1:5" x14ac:dyDescent="0.4">
      <c r="A2163" s="1" t="s">
        <v>1965</v>
      </c>
      <c r="B2163" t="s">
        <v>1965</v>
      </c>
      <c r="C2163" t="s">
        <v>4692</v>
      </c>
      <c r="E2163" s="3"/>
    </row>
    <row r="2164" spans="1:5" x14ac:dyDescent="0.4">
      <c r="A2164" s="1" t="s">
        <v>1966</v>
      </c>
      <c r="B2164" t="s">
        <v>1966</v>
      </c>
      <c r="C2164" t="s">
        <v>4693</v>
      </c>
      <c r="E2164" s="3"/>
    </row>
    <row r="2165" spans="1:5" x14ac:dyDescent="0.4">
      <c r="A2165" s="1" t="s">
        <v>1967</v>
      </c>
      <c r="B2165" t="s">
        <v>1967</v>
      </c>
      <c r="C2165" t="s">
        <v>4694</v>
      </c>
      <c r="E2165" s="3"/>
    </row>
    <row r="2166" spans="1:5" x14ac:dyDescent="0.4">
      <c r="A2166" s="1" t="s">
        <v>1968</v>
      </c>
      <c r="B2166" t="s">
        <v>1968</v>
      </c>
      <c r="C2166" t="s">
        <v>4695</v>
      </c>
      <c r="E2166" s="3"/>
    </row>
    <row r="2167" spans="1:5" x14ac:dyDescent="0.4">
      <c r="A2167" s="1" t="s">
        <v>1969</v>
      </c>
      <c r="B2167" t="s">
        <v>1969</v>
      </c>
      <c r="C2167" t="s">
        <v>4696</v>
      </c>
      <c r="E2167" s="3"/>
    </row>
    <row r="2168" spans="1:5" x14ac:dyDescent="0.4">
      <c r="A2168" s="1" t="s">
        <v>1970</v>
      </c>
      <c r="B2168" t="s">
        <v>1970</v>
      </c>
      <c r="C2168" t="s">
        <v>4697</v>
      </c>
      <c r="E2168" s="3"/>
    </row>
    <row r="2169" spans="1:5" x14ac:dyDescent="0.4">
      <c r="A2169" s="1" t="s">
        <v>1971</v>
      </c>
      <c r="B2169" t="s">
        <v>1971</v>
      </c>
      <c r="C2169" t="s">
        <v>4698</v>
      </c>
      <c r="E2169" s="3"/>
    </row>
    <row r="2170" spans="1:5" x14ac:dyDescent="0.4">
      <c r="A2170" s="1" t="s">
        <v>1972</v>
      </c>
      <c r="B2170" t="s">
        <v>1972</v>
      </c>
      <c r="C2170" t="s">
        <v>4699</v>
      </c>
      <c r="E2170" s="3"/>
    </row>
    <row r="2171" spans="1:5" x14ac:dyDescent="0.4">
      <c r="A2171" s="1" t="s">
        <v>1973</v>
      </c>
      <c r="B2171" t="s">
        <v>1973</v>
      </c>
      <c r="C2171" t="s">
        <v>4700</v>
      </c>
      <c r="E2171" s="3"/>
    </row>
    <row r="2172" spans="1:5" x14ac:dyDescent="0.4">
      <c r="A2172" s="1" t="s">
        <v>1974</v>
      </c>
      <c r="B2172" t="s">
        <v>1974</v>
      </c>
      <c r="C2172" t="s">
        <v>4701</v>
      </c>
      <c r="E2172" s="3"/>
    </row>
    <row r="2173" spans="1:5" x14ac:dyDescent="0.4">
      <c r="A2173" s="1" t="s">
        <v>1975</v>
      </c>
      <c r="B2173" t="s">
        <v>1975</v>
      </c>
      <c r="C2173" t="s">
        <v>4702</v>
      </c>
      <c r="E2173" s="3"/>
    </row>
    <row r="2174" spans="1:5" x14ac:dyDescent="0.4">
      <c r="A2174" s="1" t="s">
        <v>1976</v>
      </c>
      <c r="B2174" t="s">
        <v>1976</v>
      </c>
      <c r="C2174" t="s">
        <v>4703</v>
      </c>
      <c r="E2174" s="3"/>
    </row>
    <row r="2175" spans="1:5" x14ac:dyDescent="0.4">
      <c r="A2175" s="1" t="s">
        <v>1977</v>
      </c>
      <c r="B2175" t="s">
        <v>1977</v>
      </c>
      <c r="C2175" t="s">
        <v>4704</v>
      </c>
      <c r="E2175" s="3"/>
    </row>
    <row r="2176" spans="1:5" x14ac:dyDescent="0.4">
      <c r="A2176" s="1" t="s">
        <v>1978</v>
      </c>
      <c r="B2176" t="s">
        <v>1978</v>
      </c>
      <c r="C2176" t="s">
        <v>4705</v>
      </c>
      <c r="E2176" s="3"/>
    </row>
    <row r="2177" spans="1:5" x14ac:dyDescent="0.4">
      <c r="A2177" s="1" t="s">
        <v>1979</v>
      </c>
      <c r="B2177" t="s">
        <v>1979</v>
      </c>
      <c r="C2177" t="s">
        <v>4706</v>
      </c>
      <c r="E2177" s="3"/>
    </row>
    <row r="2178" spans="1:5" x14ac:dyDescent="0.4">
      <c r="A2178" s="1" t="s">
        <v>1980</v>
      </c>
      <c r="B2178" t="s">
        <v>1980</v>
      </c>
      <c r="C2178" t="s">
        <v>4707</v>
      </c>
      <c r="E2178" s="3"/>
    </row>
    <row r="2179" spans="1:5" x14ac:dyDescent="0.4">
      <c r="A2179" s="1" t="s">
        <v>1981</v>
      </c>
      <c r="B2179" t="s">
        <v>1981</v>
      </c>
      <c r="C2179" t="s">
        <v>4708</v>
      </c>
      <c r="E2179" s="3"/>
    </row>
    <row r="2180" spans="1:5" x14ac:dyDescent="0.4">
      <c r="A2180" s="1" t="s">
        <v>1982</v>
      </c>
      <c r="B2180" t="s">
        <v>1982</v>
      </c>
      <c r="C2180" t="s">
        <v>4709</v>
      </c>
      <c r="E2180" s="3"/>
    </row>
    <row r="2181" spans="1:5" x14ac:dyDescent="0.4">
      <c r="A2181" s="1" t="s">
        <v>1983</v>
      </c>
      <c r="B2181" t="s">
        <v>1983</v>
      </c>
      <c r="C2181" t="s">
        <v>4710</v>
      </c>
      <c r="E2181" s="3"/>
    </row>
    <row r="2182" spans="1:5" x14ac:dyDescent="0.4">
      <c r="A2182" s="1" t="s">
        <v>1984</v>
      </c>
      <c r="B2182" t="s">
        <v>1984</v>
      </c>
      <c r="C2182" t="s">
        <v>4711</v>
      </c>
      <c r="E2182" s="3"/>
    </row>
    <row r="2183" spans="1:5" x14ac:dyDescent="0.4">
      <c r="A2183" s="1" t="s">
        <v>1985</v>
      </c>
      <c r="B2183" t="s">
        <v>1985</v>
      </c>
      <c r="C2183" t="s">
        <v>4712</v>
      </c>
      <c r="E2183" s="3"/>
    </row>
    <row r="2184" spans="1:5" x14ac:dyDescent="0.4">
      <c r="A2184" s="1" t="s">
        <v>1986</v>
      </c>
      <c r="B2184" t="s">
        <v>1986</v>
      </c>
      <c r="C2184" t="s">
        <v>4713</v>
      </c>
      <c r="E2184" s="3"/>
    </row>
    <row r="2185" spans="1:5" x14ac:dyDescent="0.4">
      <c r="A2185" s="1" t="s">
        <v>1987</v>
      </c>
      <c r="B2185" t="s">
        <v>1987</v>
      </c>
      <c r="C2185" t="s">
        <v>4714</v>
      </c>
      <c r="E2185" s="3"/>
    </row>
    <row r="2186" spans="1:5" x14ac:dyDescent="0.4">
      <c r="A2186" s="1" t="s">
        <v>1988</v>
      </c>
      <c r="B2186" t="s">
        <v>1988</v>
      </c>
      <c r="C2186" t="s">
        <v>4715</v>
      </c>
      <c r="E2186" s="3"/>
    </row>
    <row r="2187" spans="1:5" x14ac:dyDescent="0.4">
      <c r="A2187" s="1" t="s">
        <v>1989</v>
      </c>
      <c r="B2187" t="s">
        <v>1989</v>
      </c>
      <c r="C2187" t="s">
        <v>4716</v>
      </c>
      <c r="E2187" s="3"/>
    </row>
    <row r="2188" spans="1:5" x14ac:dyDescent="0.4">
      <c r="A2188" s="1" t="s">
        <v>1990</v>
      </c>
      <c r="B2188" t="s">
        <v>1990</v>
      </c>
      <c r="C2188" t="s">
        <v>4717</v>
      </c>
      <c r="E2188" s="3"/>
    </row>
    <row r="2189" spans="1:5" x14ac:dyDescent="0.4">
      <c r="A2189" s="1" t="s">
        <v>1991</v>
      </c>
      <c r="B2189" t="s">
        <v>1991</v>
      </c>
      <c r="C2189" t="s">
        <v>4718</v>
      </c>
      <c r="E2189" s="3"/>
    </row>
    <row r="2190" spans="1:5" x14ac:dyDescent="0.4">
      <c r="A2190" s="1" t="s">
        <v>1992</v>
      </c>
      <c r="B2190" t="s">
        <v>1992</v>
      </c>
      <c r="C2190" t="s">
        <v>4719</v>
      </c>
      <c r="E2190" s="3"/>
    </row>
    <row r="2191" spans="1:5" x14ac:dyDescent="0.4">
      <c r="A2191" s="1" t="s">
        <v>1993</v>
      </c>
      <c r="B2191" t="s">
        <v>1993</v>
      </c>
      <c r="C2191" t="s">
        <v>4720</v>
      </c>
      <c r="E2191" s="3"/>
    </row>
    <row r="2192" spans="1:5" x14ac:dyDescent="0.4">
      <c r="A2192" s="1" t="s">
        <v>1994</v>
      </c>
      <c r="B2192" t="s">
        <v>1994</v>
      </c>
      <c r="C2192" t="s">
        <v>4721</v>
      </c>
      <c r="E2192" s="3"/>
    </row>
    <row r="2193" spans="1:5" x14ac:dyDescent="0.4">
      <c r="A2193" s="1" t="s">
        <v>1995</v>
      </c>
      <c r="B2193" t="s">
        <v>1995</v>
      </c>
      <c r="C2193" t="s">
        <v>4722</v>
      </c>
      <c r="E2193" s="3"/>
    </row>
    <row r="2194" spans="1:5" x14ac:dyDescent="0.4">
      <c r="A2194" s="1" t="s">
        <v>1996</v>
      </c>
      <c r="B2194" t="s">
        <v>1996</v>
      </c>
      <c r="C2194" t="s">
        <v>4723</v>
      </c>
      <c r="E2194" s="3"/>
    </row>
    <row r="2195" spans="1:5" x14ac:dyDescent="0.4">
      <c r="A2195" s="1" t="s">
        <v>1997</v>
      </c>
      <c r="B2195" t="s">
        <v>1997</v>
      </c>
      <c r="C2195" t="s">
        <v>4724</v>
      </c>
      <c r="E2195" s="3"/>
    </row>
    <row r="2196" spans="1:5" x14ac:dyDescent="0.4">
      <c r="A2196" s="1" t="s">
        <v>1998</v>
      </c>
      <c r="B2196" t="s">
        <v>1998</v>
      </c>
      <c r="C2196" t="s">
        <v>4725</v>
      </c>
      <c r="E2196" s="3"/>
    </row>
    <row r="2197" spans="1:5" x14ac:dyDescent="0.4">
      <c r="A2197" s="1" t="s">
        <v>1999</v>
      </c>
      <c r="B2197" t="s">
        <v>1999</v>
      </c>
      <c r="C2197" t="s">
        <v>4726</v>
      </c>
      <c r="E2197" s="3"/>
    </row>
    <row r="2198" spans="1:5" x14ac:dyDescent="0.4">
      <c r="A2198" s="1" t="s">
        <v>2000</v>
      </c>
      <c r="B2198" t="s">
        <v>2000</v>
      </c>
      <c r="C2198" t="s">
        <v>4727</v>
      </c>
      <c r="E2198" s="3"/>
    </row>
    <row r="2199" spans="1:5" x14ac:dyDescent="0.4">
      <c r="A2199" s="1" t="s">
        <v>2001</v>
      </c>
      <c r="B2199" t="s">
        <v>2001</v>
      </c>
      <c r="C2199" t="s">
        <v>4728</v>
      </c>
      <c r="E2199" s="3"/>
    </row>
    <row r="2200" spans="1:5" x14ac:dyDescent="0.4">
      <c r="A2200" s="1" t="s">
        <v>2002</v>
      </c>
      <c r="B2200" t="s">
        <v>2002</v>
      </c>
      <c r="C2200" t="s">
        <v>4729</v>
      </c>
      <c r="E2200" s="3"/>
    </row>
    <row r="2201" spans="1:5" x14ac:dyDescent="0.4">
      <c r="A2201" s="1" t="s">
        <v>2003</v>
      </c>
      <c r="B2201" t="s">
        <v>2003</v>
      </c>
      <c r="C2201" t="s">
        <v>4730</v>
      </c>
      <c r="E2201" s="3"/>
    </row>
    <row r="2202" spans="1:5" x14ac:dyDescent="0.4">
      <c r="A2202" s="1" t="s">
        <v>2004</v>
      </c>
      <c r="B2202" t="s">
        <v>2004</v>
      </c>
      <c r="C2202" t="s">
        <v>4731</v>
      </c>
      <c r="E2202" s="3"/>
    </row>
    <row r="2203" spans="1:5" x14ac:dyDescent="0.4">
      <c r="A2203" s="1" t="s">
        <v>2005</v>
      </c>
      <c r="B2203" t="s">
        <v>2005</v>
      </c>
      <c r="C2203" t="s">
        <v>4732</v>
      </c>
      <c r="E2203" s="3"/>
    </row>
    <row r="2204" spans="1:5" x14ac:dyDescent="0.4">
      <c r="A2204" s="1" t="s">
        <v>2006</v>
      </c>
      <c r="B2204" t="s">
        <v>2006</v>
      </c>
      <c r="C2204" t="s">
        <v>4733</v>
      </c>
      <c r="E2204" s="3"/>
    </row>
    <row r="2205" spans="1:5" x14ac:dyDescent="0.4">
      <c r="A2205" s="1" t="s">
        <v>2007</v>
      </c>
      <c r="B2205" t="s">
        <v>2007</v>
      </c>
      <c r="C2205" t="s">
        <v>4734</v>
      </c>
      <c r="E2205" s="3"/>
    </row>
    <row r="2206" spans="1:5" x14ac:dyDescent="0.4">
      <c r="A2206" s="1" t="s">
        <v>2008</v>
      </c>
      <c r="B2206" t="s">
        <v>2008</v>
      </c>
      <c r="C2206" t="s">
        <v>4735</v>
      </c>
      <c r="E2206" s="3"/>
    </row>
    <row r="2207" spans="1:5" x14ac:dyDescent="0.4">
      <c r="A2207" s="1" t="s">
        <v>2009</v>
      </c>
      <c r="B2207" t="s">
        <v>2009</v>
      </c>
      <c r="C2207" t="s">
        <v>4736</v>
      </c>
      <c r="E2207" s="3"/>
    </row>
    <row r="2208" spans="1:5" x14ac:dyDescent="0.4">
      <c r="A2208" s="1" t="s">
        <v>2010</v>
      </c>
      <c r="B2208" t="s">
        <v>2010</v>
      </c>
      <c r="C2208" t="s">
        <v>4737</v>
      </c>
      <c r="E2208" s="3"/>
    </row>
    <row r="2209" spans="1:5" x14ac:dyDescent="0.4">
      <c r="A2209" s="1" t="s">
        <v>2011</v>
      </c>
      <c r="B2209" t="s">
        <v>2011</v>
      </c>
      <c r="C2209" t="s">
        <v>4738</v>
      </c>
      <c r="E2209" s="3"/>
    </row>
    <row r="2210" spans="1:5" x14ac:dyDescent="0.4">
      <c r="A2210" s="1" t="s">
        <v>2012</v>
      </c>
      <c r="B2210" t="s">
        <v>2012</v>
      </c>
      <c r="C2210" t="s">
        <v>4739</v>
      </c>
      <c r="E2210" s="3"/>
    </row>
    <row r="2211" spans="1:5" x14ac:dyDescent="0.4">
      <c r="A2211" s="1" t="s">
        <v>2013</v>
      </c>
      <c r="B2211" t="s">
        <v>2013</v>
      </c>
      <c r="C2211" t="s">
        <v>4740</v>
      </c>
      <c r="E2211" s="3"/>
    </row>
    <row r="2212" spans="1:5" x14ac:dyDescent="0.4">
      <c r="A2212" s="1" t="s">
        <v>2014</v>
      </c>
      <c r="B2212" t="s">
        <v>2014</v>
      </c>
      <c r="C2212" t="s">
        <v>4741</v>
      </c>
      <c r="E2212" s="3"/>
    </row>
    <row r="2213" spans="1:5" x14ac:dyDescent="0.4">
      <c r="A2213" s="1" t="s">
        <v>2015</v>
      </c>
      <c r="B2213" t="s">
        <v>2015</v>
      </c>
      <c r="C2213" t="s">
        <v>4742</v>
      </c>
      <c r="E2213" s="3"/>
    </row>
    <row r="2214" spans="1:5" x14ac:dyDescent="0.4">
      <c r="A2214" s="1" t="s">
        <v>2016</v>
      </c>
      <c r="B2214" t="s">
        <v>2016</v>
      </c>
      <c r="C2214" t="s">
        <v>4743</v>
      </c>
      <c r="E2214" s="3"/>
    </row>
    <row r="2215" spans="1:5" x14ac:dyDescent="0.4">
      <c r="A2215" s="1" t="s">
        <v>2017</v>
      </c>
      <c r="B2215" t="s">
        <v>2017</v>
      </c>
      <c r="C2215" t="s">
        <v>4744</v>
      </c>
      <c r="E2215" s="3"/>
    </row>
    <row r="2216" spans="1:5" x14ac:dyDescent="0.4">
      <c r="A2216" s="1" t="s">
        <v>2018</v>
      </c>
      <c r="B2216" t="s">
        <v>2018</v>
      </c>
      <c r="C2216" t="s">
        <v>4745</v>
      </c>
      <c r="E2216" s="3"/>
    </row>
    <row r="2217" spans="1:5" x14ac:dyDescent="0.4">
      <c r="A2217" s="1" t="s">
        <v>2019</v>
      </c>
      <c r="B2217" t="s">
        <v>2019</v>
      </c>
      <c r="C2217" t="s">
        <v>4746</v>
      </c>
      <c r="E2217" s="3"/>
    </row>
    <row r="2218" spans="1:5" x14ac:dyDescent="0.4">
      <c r="A2218" s="1" t="s">
        <v>2020</v>
      </c>
      <c r="B2218" t="s">
        <v>2020</v>
      </c>
      <c r="C2218" t="s">
        <v>4747</v>
      </c>
      <c r="E2218" s="3"/>
    </row>
    <row r="2219" spans="1:5" x14ac:dyDescent="0.4">
      <c r="A2219" s="1" t="s">
        <v>2021</v>
      </c>
      <c r="B2219" t="s">
        <v>2021</v>
      </c>
      <c r="C2219" t="s">
        <v>4748</v>
      </c>
      <c r="E2219" s="3"/>
    </row>
    <row r="2220" spans="1:5" x14ac:dyDescent="0.4">
      <c r="A2220" s="1" t="s">
        <v>2022</v>
      </c>
      <c r="B2220" t="s">
        <v>2022</v>
      </c>
      <c r="C2220" t="s">
        <v>4749</v>
      </c>
      <c r="E2220" s="3"/>
    </row>
    <row r="2221" spans="1:5" x14ac:dyDescent="0.4">
      <c r="A2221" s="1" t="s">
        <v>2023</v>
      </c>
      <c r="B2221" t="s">
        <v>2023</v>
      </c>
      <c r="C2221" t="s">
        <v>4750</v>
      </c>
      <c r="E2221" s="3"/>
    </row>
    <row r="2222" spans="1:5" x14ac:dyDescent="0.4">
      <c r="A2222" s="1" t="s">
        <v>2024</v>
      </c>
      <c r="B2222" t="s">
        <v>2024</v>
      </c>
      <c r="C2222" t="s">
        <v>4751</v>
      </c>
      <c r="E2222" s="3"/>
    </row>
    <row r="2223" spans="1:5" x14ac:dyDescent="0.4">
      <c r="A2223" s="1" t="s">
        <v>2025</v>
      </c>
      <c r="B2223" t="s">
        <v>2025</v>
      </c>
      <c r="C2223" t="s">
        <v>4752</v>
      </c>
      <c r="E2223" s="3"/>
    </row>
    <row r="2224" spans="1:5" x14ac:dyDescent="0.4">
      <c r="A2224" s="1" t="s">
        <v>2026</v>
      </c>
      <c r="B2224" t="s">
        <v>2026</v>
      </c>
      <c r="C2224" t="s">
        <v>4753</v>
      </c>
      <c r="E2224" s="3"/>
    </row>
    <row r="2225" spans="1:5" x14ac:dyDescent="0.4">
      <c r="A2225" s="1" t="s">
        <v>2027</v>
      </c>
      <c r="B2225" t="s">
        <v>2027</v>
      </c>
      <c r="C2225" t="s">
        <v>4754</v>
      </c>
      <c r="E2225" s="3"/>
    </row>
    <row r="2226" spans="1:5" x14ac:dyDescent="0.4">
      <c r="A2226" s="1" t="s">
        <v>2028</v>
      </c>
      <c r="B2226" t="s">
        <v>2028</v>
      </c>
      <c r="C2226" t="s">
        <v>4755</v>
      </c>
      <c r="E2226" s="3"/>
    </row>
    <row r="2227" spans="1:5" x14ac:dyDescent="0.4">
      <c r="A2227" s="1" t="s">
        <v>2029</v>
      </c>
      <c r="B2227" t="s">
        <v>2029</v>
      </c>
      <c r="C2227" t="s">
        <v>4756</v>
      </c>
      <c r="E2227" s="3"/>
    </row>
    <row r="2228" spans="1:5" x14ac:dyDescent="0.4">
      <c r="A2228" s="1" t="s">
        <v>2030</v>
      </c>
      <c r="B2228" t="s">
        <v>2030</v>
      </c>
      <c r="C2228" t="s">
        <v>4757</v>
      </c>
      <c r="E2228" s="3"/>
    </row>
    <row r="2229" spans="1:5" x14ac:dyDescent="0.4">
      <c r="A2229" s="1" t="s">
        <v>2031</v>
      </c>
      <c r="B2229" t="s">
        <v>2031</v>
      </c>
      <c r="C2229" t="s">
        <v>4758</v>
      </c>
      <c r="E2229" s="3"/>
    </row>
    <row r="2230" spans="1:5" x14ac:dyDescent="0.4">
      <c r="A2230" s="1" t="s">
        <v>2032</v>
      </c>
      <c r="B2230" t="s">
        <v>2032</v>
      </c>
      <c r="C2230" t="s">
        <v>4759</v>
      </c>
      <c r="E2230" s="3"/>
    </row>
    <row r="2231" spans="1:5" x14ac:dyDescent="0.4">
      <c r="A2231" s="1" t="s">
        <v>2033</v>
      </c>
      <c r="B2231" t="s">
        <v>2033</v>
      </c>
      <c r="C2231" t="s">
        <v>4760</v>
      </c>
      <c r="E2231" s="3"/>
    </row>
    <row r="2232" spans="1:5" x14ac:dyDescent="0.4">
      <c r="A2232" s="1" t="s">
        <v>2034</v>
      </c>
      <c r="B2232" t="s">
        <v>2034</v>
      </c>
      <c r="C2232" t="s">
        <v>4761</v>
      </c>
      <c r="E2232" s="3"/>
    </row>
    <row r="2233" spans="1:5" x14ac:dyDescent="0.4">
      <c r="A2233" s="1" t="s">
        <v>2035</v>
      </c>
      <c r="B2233" t="s">
        <v>2035</v>
      </c>
      <c r="C2233" t="s">
        <v>4762</v>
      </c>
      <c r="E2233" s="3"/>
    </row>
    <row r="2234" spans="1:5" x14ac:dyDescent="0.4">
      <c r="A2234" s="1" t="s">
        <v>2036</v>
      </c>
      <c r="B2234" t="s">
        <v>2036</v>
      </c>
      <c r="C2234" t="s">
        <v>4763</v>
      </c>
      <c r="E2234" s="3"/>
    </row>
    <row r="2235" spans="1:5" x14ac:dyDescent="0.4">
      <c r="A2235" s="1" t="s">
        <v>2037</v>
      </c>
      <c r="B2235" t="s">
        <v>2037</v>
      </c>
      <c r="C2235" t="s">
        <v>4764</v>
      </c>
      <c r="E2235" s="3"/>
    </row>
    <row r="2236" spans="1:5" x14ac:dyDescent="0.4">
      <c r="A2236" s="1" t="s">
        <v>2038</v>
      </c>
      <c r="B2236" t="s">
        <v>2038</v>
      </c>
      <c r="C2236" t="s">
        <v>4765</v>
      </c>
      <c r="E2236" s="3"/>
    </row>
    <row r="2237" spans="1:5" x14ac:dyDescent="0.4">
      <c r="A2237" s="1" t="s">
        <v>2039</v>
      </c>
      <c r="B2237" t="s">
        <v>2039</v>
      </c>
      <c r="C2237" t="s">
        <v>4766</v>
      </c>
      <c r="E2237" s="3"/>
    </row>
    <row r="2238" spans="1:5" x14ac:dyDescent="0.4">
      <c r="A2238" s="1" t="s">
        <v>2040</v>
      </c>
      <c r="B2238" t="s">
        <v>2040</v>
      </c>
      <c r="C2238" t="s">
        <v>4767</v>
      </c>
      <c r="E2238" s="3"/>
    </row>
    <row r="2239" spans="1:5" x14ac:dyDescent="0.4">
      <c r="A2239" s="1" t="s">
        <v>2041</v>
      </c>
      <c r="B2239" t="s">
        <v>2041</v>
      </c>
      <c r="C2239" t="s">
        <v>4768</v>
      </c>
      <c r="E2239" s="3"/>
    </row>
    <row r="2240" spans="1:5" x14ac:dyDescent="0.4">
      <c r="A2240" s="1" t="s">
        <v>2042</v>
      </c>
      <c r="B2240" t="s">
        <v>2042</v>
      </c>
      <c r="C2240" t="s">
        <v>4769</v>
      </c>
      <c r="E2240" s="3"/>
    </row>
    <row r="2241" spans="1:5" x14ac:dyDescent="0.4">
      <c r="A2241" s="1" t="s">
        <v>2043</v>
      </c>
      <c r="B2241" t="s">
        <v>2043</v>
      </c>
      <c r="C2241" t="s">
        <v>4770</v>
      </c>
      <c r="E2241" s="3"/>
    </row>
    <row r="2242" spans="1:5" x14ac:dyDescent="0.4">
      <c r="A2242" s="1" t="s">
        <v>2044</v>
      </c>
      <c r="B2242" t="s">
        <v>2044</v>
      </c>
      <c r="C2242" t="s">
        <v>4771</v>
      </c>
      <c r="E2242" s="3"/>
    </row>
    <row r="2243" spans="1:5" x14ac:dyDescent="0.4">
      <c r="A2243" s="1" t="s">
        <v>2045</v>
      </c>
      <c r="B2243" t="s">
        <v>2045</v>
      </c>
      <c r="C2243" t="s">
        <v>4772</v>
      </c>
      <c r="E2243" s="3"/>
    </row>
    <row r="2244" spans="1:5" x14ac:dyDescent="0.4">
      <c r="A2244" s="1" t="s">
        <v>2046</v>
      </c>
      <c r="B2244" t="s">
        <v>2046</v>
      </c>
      <c r="C2244" t="s">
        <v>4773</v>
      </c>
      <c r="E2244" s="3"/>
    </row>
    <row r="2245" spans="1:5" x14ac:dyDescent="0.4">
      <c r="A2245" s="1" t="s">
        <v>2047</v>
      </c>
      <c r="B2245" t="s">
        <v>2047</v>
      </c>
      <c r="C2245" t="s">
        <v>4774</v>
      </c>
      <c r="E2245" s="3"/>
    </row>
    <row r="2246" spans="1:5" x14ac:dyDescent="0.4">
      <c r="A2246" s="1" t="s">
        <v>2048</v>
      </c>
      <c r="B2246" t="s">
        <v>2048</v>
      </c>
      <c r="C2246" t="s">
        <v>4775</v>
      </c>
      <c r="E2246" s="3"/>
    </row>
    <row r="2247" spans="1:5" x14ac:dyDescent="0.4">
      <c r="A2247" s="1" t="s">
        <v>2049</v>
      </c>
      <c r="B2247" t="s">
        <v>2049</v>
      </c>
      <c r="C2247" t="s">
        <v>4776</v>
      </c>
      <c r="E2247" s="3"/>
    </row>
    <row r="2248" spans="1:5" x14ac:dyDescent="0.4">
      <c r="A2248" s="1" t="s">
        <v>2050</v>
      </c>
      <c r="B2248" t="s">
        <v>2050</v>
      </c>
      <c r="C2248" t="s">
        <v>4777</v>
      </c>
      <c r="E2248" s="3"/>
    </row>
    <row r="2249" spans="1:5" x14ac:dyDescent="0.4">
      <c r="A2249" s="1" t="s">
        <v>2051</v>
      </c>
      <c r="B2249" t="s">
        <v>2051</v>
      </c>
      <c r="C2249" t="s">
        <v>4778</v>
      </c>
      <c r="E2249" s="3"/>
    </row>
    <row r="2250" spans="1:5" x14ac:dyDescent="0.4">
      <c r="A2250" s="1" t="s">
        <v>2052</v>
      </c>
      <c r="B2250" t="s">
        <v>5500</v>
      </c>
      <c r="C2250" t="s">
        <v>4779</v>
      </c>
      <c r="E2250" s="3"/>
    </row>
    <row r="2251" spans="1:5" x14ac:dyDescent="0.4">
      <c r="A2251" s="1" t="s">
        <v>2053</v>
      </c>
      <c r="B2251" t="s">
        <v>2053</v>
      </c>
      <c r="C2251" t="s">
        <v>4780</v>
      </c>
      <c r="E2251" s="3"/>
    </row>
    <row r="2252" spans="1:5" x14ac:dyDescent="0.4">
      <c r="A2252" s="1" t="s">
        <v>2054</v>
      </c>
      <c r="B2252" t="s">
        <v>5501</v>
      </c>
      <c r="C2252" t="s">
        <v>4781</v>
      </c>
      <c r="E2252" s="3"/>
    </row>
    <row r="2253" spans="1:5" x14ac:dyDescent="0.4">
      <c r="A2253" s="1" t="s">
        <v>2055</v>
      </c>
      <c r="B2253" t="s">
        <v>2055</v>
      </c>
      <c r="C2253" t="s">
        <v>4782</v>
      </c>
      <c r="E2253" s="3"/>
    </row>
    <row r="2254" spans="1:5" x14ac:dyDescent="0.4">
      <c r="A2254" s="1" t="s">
        <v>2056</v>
      </c>
      <c r="B2254" t="s">
        <v>2056</v>
      </c>
      <c r="C2254" t="s">
        <v>4783</v>
      </c>
      <c r="E2254" s="3"/>
    </row>
    <row r="2255" spans="1:5" x14ac:dyDescent="0.4">
      <c r="A2255" s="1" t="s">
        <v>2057</v>
      </c>
      <c r="B2255" t="s">
        <v>2057</v>
      </c>
      <c r="C2255" t="s">
        <v>4784</v>
      </c>
      <c r="E2255" s="3"/>
    </row>
    <row r="2256" spans="1:5" x14ac:dyDescent="0.4">
      <c r="A2256" s="1" t="s">
        <v>2058</v>
      </c>
      <c r="B2256" t="s">
        <v>2058</v>
      </c>
      <c r="C2256" t="s">
        <v>4785</v>
      </c>
      <c r="E2256" s="3"/>
    </row>
    <row r="2257" spans="1:5" x14ac:dyDescent="0.4">
      <c r="A2257" s="1" t="s">
        <v>2059</v>
      </c>
      <c r="B2257" t="s">
        <v>2059</v>
      </c>
      <c r="C2257" t="s">
        <v>4786</v>
      </c>
      <c r="E2257" s="3"/>
    </row>
    <row r="2258" spans="1:5" x14ac:dyDescent="0.4">
      <c r="A2258" s="1" t="s">
        <v>2060</v>
      </c>
      <c r="B2258" t="s">
        <v>2060</v>
      </c>
      <c r="C2258" t="s">
        <v>4787</v>
      </c>
      <c r="E2258" s="3"/>
    </row>
    <row r="2259" spans="1:5" x14ac:dyDescent="0.4">
      <c r="A2259" s="1" t="s">
        <v>2061</v>
      </c>
      <c r="B2259" t="s">
        <v>2061</v>
      </c>
      <c r="C2259" t="s">
        <v>4788</v>
      </c>
      <c r="E2259" s="3"/>
    </row>
    <row r="2260" spans="1:5" x14ac:dyDescent="0.4">
      <c r="A2260" s="1" t="s">
        <v>2062</v>
      </c>
      <c r="B2260" t="s">
        <v>2062</v>
      </c>
      <c r="C2260" t="s">
        <v>4789</v>
      </c>
      <c r="E2260" s="3"/>
    </row>
    <row r="2261" spans="1:5" x14ac:dyDescent="0.4">
      <c r="A2261" s="1" t="s">
        <v>2063</v>
      </c>
      <c r="B2261" t="s">
        <v>2063</v>
      </c>
      <c r="C2261" t="s">
        <v>4790</v>
      </c>
      <c r="E2261" s="3"/>
    </row>
    <row r="2262" spans="1:5" x14ac:dyDescent="0.4">
      <c r="A2262" s="1" t="s">
        <v>2064</v>
      </c>
      <c r="B2262" t="s">
        <v>2064</v>
      </c>
      <c r="C2262" t="s">
        <v>4791</v>
      </c>
      <c r="E2262" s="3"/>
    </row>
    <row r="2263" spans="1:5" x14ac:dyDescent="0.4">
      <c r="A2263" s="1" t="s">
        <v>2065</v>
      </c>
      <c r="B2263" t="s">
        <v>2065</v>
      </c>
      <c r="C2263" t="s">
        <v>4792</v>
      </c>
      <c r="E2263" s="3"/>
    </row>
    <row r="2264" spans="1:5" x14ac:dyDescent="0.4">
      <c r="A2264" s="1" t="s">
        <v>2066</v>
      </c>
      <c r="B2264" t="s">
        <v>2066</v>
      </c>
      <c r="C2264" t="s">
        <v>4793</v>
      </c>
      <c r="E2264" s="3"/>
    </row>
    <row r="2265" spans="1:5" x14ac:dyDescent="0.4">
      <c r="A2265" s="1" t="s">
        <v>2067</v>
      </c>
      <c r="B2265" t="s">
        <v>2067</v>
      </c>
      <c r="C2265" t="s">
        <v>4794</v>
      </c>
      <c r="E2265" s="3"/>
    </row>
    <row r="2266" spans="1:5" x14ac:dyDescent="0.4">
      <c r="A2266" s="1" t="s">
        <v>2068</v>
      </c>
      <c r="B2266" t="s">
        <v>2068</v>
      </c>
      <c r="C2266" t="s">
        <v>4795</v>
      </c>
      <c r="E2266" s="3"/>
    </row>
    <row r="2267" spans="1:5" x14ac:dyDescent="0.4">
      <c r="A2267" s="1" t="s">
        <v>2069</v>
      </c>
      <c r="B2267" t="s">
        <v>2069</v>
      </c>
      <c r="C2267" t="s">
        <v>4796</v>
      </c>
      <c r="E2267" s="3"/>
    </row>
    <row r="2268" spans="1:5" x14ac:dyDescent="0.4">
      <c r="A2268" s="1" t="s">
        <v>2070</v>
      </c>
      <c r="B2268" t="s">
        <v>2070</v>
      </c>
      <c r="C2268" t="s">
        <v>4797</v>
      </c>
      <c r="E2268" s="3"/>
    </row>
    <row r="2269" spans="1:5" x14ac:dyDescent="0.4">
      <c r="A2269" s="1" t="s">
        <v>2071</v>
      </c>
      <c r="B2269" t="s">
        <v>2071</v>
      </c>
      <c r="C2269" t="s">
        <v>4798</v>
      </c>
      <c r="E2269" s="3"/>
    </row>
    <row r="2270" spans="1:5" x14ac:dyDescent="0.4">
      <c r="A2270" s="1" t="s">
        <v>2072</v>
      </c>
      <c r="B2270" t="s">
        <v>2072</v>
      </c>
      <c r="C2270" t="s">
        <v>4799</v>
      </c>
      <c r="E2270" s="3"/>
    </row>
    <row r="2271" spans="1:5" x14ac:dyDescent="0.4">
      <c r="A2271" s="1" t="s">
        <v>2073</v>
      </c>
      <c r="B2271" t="s">
        <v>2073</v>
      </c>
      <c r="C2271" t="s">
        <v>4800</v>
      </c>
      <c r="E2271" s="3"/>
    </row>
    <row r="2272" spans="1:5" x14ac:dyDescent="0.4">
      <c r="A2272" s="1" t="s">
        <v>2074</v>
      </c>
      <c r="B2272" t="s">
        <v>2074</v>
      </c>
      <c r="C2272" t="s">
        <v>4801</v>
      </c>
      <c r="E2272" s="3"/>
    </row>
    <row r="2273" spans="1:5" x14ac:dyDescent="0.4">
      <c r="A2273" s="1" t="s">
        <v>2075</v>
      </c>
      <c r="B2273" t="s">
        <v>2075</v>
      </c>
      <c r="C2273" t="s">
        <v>4802</v>
      </c>
      <c r="E2273" s="3"/>
    </row>
    <row r="2274" spans="1:5" x14ac:dyDescent="0.4">
      <c r="A2274" s="1" t="s">
        <v>2076</v>
      </c>
      <c r="B2274" t="s">
        <v>2076</v>
      </c>
      <c r="C2274" t="s">
        <v>4803</v>
      </c>
      <c r="E2274" s="3"/>
    </row>
    <row r="2275" spans="1:5" x14ac:dyDescent="0.4">
      <c r="A2275" s="1" t="s">
        <v>2077</v>
      </c>
      <c r="B2275" t="s">
        <v>2077</v>
      </c>
      <c r="C2275" t="s">
        <v>4804</v>
      </c>
      <c r="E2275" s="3"/>
    </row>
    <row r="2276" spans="1:5" x14ac:dyDescent="0.4">
      <c r="A2276" s="1" t="s">
        <v>2078</v>
      </c>
      <c r="B2276" t="s">
        <v>2078</v>
      </c>
      <c r="C2276" t="s">
        <v>4805</v>
      </c>
      <c r="E2276" s="3"/>
    </row>
    <row r="2277" spans="1:5" x14ac:dyDescent="0.4">
      <c r="A2277" s="1" t="s">
        <v>2079</v>
      </c>
      <c r="B2277" t="s">
        <v>2079</v>
      </c>
      <c r="C2277" t="s">
        <v>4806</v>
      </c>
      <c r="E2277" s="3"/>
    </row>
    <row r="2278" spans="1:5" x14ac:dyDescent="0.4">
      <c r="A2278" s="1" t="s">
        <v>2080</v>
      </c>
      <c r="B2278" t="s">
        <v>2080</v>
      </c>
      <c r="C2278" t="s">
        <v>4807</v>
      </c>
      <c r="E2278" s="3"/>
    </row>
    <row r="2279" spans="1:5" x14ac:dyDescent="0.4">
      <c r="A2279" s="1" t="s">
        <v>2081</v>
      </c>
      <c r="B2279" t="s">
        <v>2081</v>
      </c>
      <c r="C2279" t="s">
        <v>4808</v>
      </c>
      <c r="E2279" s="3"/>
    </row>
    <row r="2280" spans="1:5" x14ac:dyDescent="0.4">
      <c r="A2280" s="1" t="s">
        <v>2082</v>
      </c>
      <c r="B2280" t="s">
        <v>2082</v>
      </c>
      <c r="C2280" t="s">
        <v>4809</v>
      </c>
      <c r="E2280" s="3"/>
    </row>
    <row r="2281" spans="1:5" x14ac:dyDescent="0.4">
      <c r="A2281" s="1" t="s">
        <v>2083</v>
      </c>
      <c r="B2281" t="s">
        <v>2083</v>
      </c>
      <c r="C2281" t="s">
        <v>4810</v>
      </c>
      <c r="E2281" s="3"/>
    </row>
    <row r="2282" spans="1:5" x14ac:dyDescent="0.4">
      <c r="A2282" s="1" t="s">
        <v>2084</v>
      </c>
      <c r="B2282" t="s">
        <v>2084</v>
      </c>
      <c r="C2282" t="s">
        <v>4811</v>
      </c>
      <c r="E2282" s="3"/>
    </row>
    <row r="2283" spans="1:5" x14ac:dyDescent="0.4">
      <c r="A2283" s="1" t="s">
        <v>2085</v>
      </c>
      <c r="B2283" t="s">
        <v>2085</v>
      </c>
      <c r="C2283" t="s">
        <v>4812</v>
      </c>
      <c r="E2283" s="3"/>
    </row>
    <row r="2284" spans="1:5" x14ac:dyDescent="0.4">
      <c r="A2284" s="1" t="s">
        <v>2086</v>
      </c>
      <c r="B2284" t="s">
        <v>2086</v>
      </c>
      <c r="C2284" t="s">
        <v>4813</v>
      </c>
      <c r="E2284" s="3"/>
    </row>
    <row r="2285" spans="1:5" x14ac:dyDescent="0.4">
      <c r="A2285" s="1" t="s">
        <v>2087</v>
      </c>
      <c r="B2285" t="s">
        <v>2087</v>
      </c>
      <c r="C2285" t="s">
        <v>4814</v>
      </c>
      <c r="E2285" s="3"/>
    </row>
    <row r="2286" spans="1:5" x14ac:dyDescent="0.4">
      <c r="A2286" s="1" t="s">
        <v>2088</v>
      </c>
      <c r="B2286" t="s">
        <v>2088</v>
      </c>
      <c r="C2286" t="s">
        <v>4815</v>
      </c>
      <c r="E2286" s="3"/>
    </row>
    <row r="2287" spans="1:5" x14ac:dyDescent="0.4">
      <c r="A2287" s="1" t="s">
        <v>2089</v>
      </c>
      <c r="B2287" t="s">
        <v>2089</v>
      </c>
      <c r="C2287" t="s">
        <v>4816</v>
      </c>
      <c r="E2287" s="3"/>
    </row>
    <row r="2288" spans="1:5" x14ac:dyDescent="0.4">
      <c r="A2288" s="1" t="s">
        <v>2090</v>
      </c>
      <c r="B2288" t="s">
        <v>2090</v>
      </c>
      <c r="C2288" t="s">
        <v>4817</v>
      </c>
      <c r="E2288" s="3"/>
    </row>
    <row r="2289" spans="1:5" x14ac:dyDescent="0.4">
      <c r="A2289" s="1" t="s">
        <v>2091</v>
      </c>
      <c r="B2289" t="s">
        <v>2091</v>
      </c>
      <c r="C2289" t="s">
        <v>4818</v>
      </c>
      <c r="E2289" s="3"/>
    </row>
    <row r="2290" spans="1:5" x14ac:dyDescent="0.4">
      <c r="A2290" s="1" t="s">
        <v>2092</v>
      </c>
      <c r="B2290" t="s">
        <v>2092</v>
      </c>
      <c r="C2290" t="s">
        <v>4819</v>
      </c>
      <c r="E2290" s="3"/>
    </row>
    <row r="2291" spans="1:5" x14ac:dyDescent="0.4">
      <c r="A2291" s="1" t="s">
        <v>2093</v>
      </c>
      <c r="B2291" t="s">
        <v>2093</v>
      </c>
      <c r="C2291" t="s">
        <v>4820</v>
      </c>
      <c r="E2291" s="3"/>
    </row>
    <row r="2292" spans="1:5" x14ac:dyDescent="0.4">
      <c r="A2292" s="1" t="s">
        <v>2094</v>
      </c>
      <c r="B2292" t="s">
        <v>2094</v>
      </c>
      <c r="C2292" t="s">
        <v>4821</v>
      </c>
      <c r="E2292" s="3"/>
    </row>
    <row r="2293" spans="1:5" x14ac:dyDescent="0.4">
      <c r="A2293" s="1" t="s">
        <v>2095</v>
      </c>
      <c r="B2293" t="s">
        <v>2095</v>
      </c>
      <c r="C2293" t="s">
        <v>4822</v>
      </c>
      <c r="E2293" s="3"/>
    </row>
    <row r="2294" spans="1:5" x14ac:dyDescent="0.4">
      <c r="A2294" s="1" t="s">
        <v>2096</v>
      </c>
      <c r="B2294" t="s">
        <v>2096</v>
      </c>
      <c r="C2294" t="s">
        <v>4823</v>
      </c>
      <c r="E2294" s="3"/>
    </row>
    <row r="2295" spans="1:5" x14ac:dyDescent="0.4">
      <c r="A2295" s="1" t="s">
        <v>2097</v>
      </c>
      <c r="B2295" t="s">
        <v>2097</v>
      </c>
      <c r="C2295" t="s">
        <v>4824</v>
      </c>
      <c r="E2295" s="3"/>
    </row>
    <row r="2296" spans="1:5" x14ac:dyDescent="0.4">
      <c r="A2296" s="1" t="s">
        <v>2098</v>
      </c>
      <c r="B2296" t="s">
        <v>2098</v>
      </c>
      <c r="C2296" t="s">
        <v>4825</v>
      </c>
      <c r="E2296" s="3"/>
    </row>
    <row r="2297" spans="1:5" x14ac:dyDescent="0.4">
      <c r="A2297" s="1" t="s">
        <v>2099</v>
      </c>
      <c r="B2297" t="s">
        <v>2099</v>
      </c>
      <c r="C2297" t="s">
        <v>4826</v>
      </c>
      <c r="E2297" s="3"/>
    </row>
    <row r="2298" spans="1:5" x14ac:dyDescent="0.4">
      <c r="A2298" s="1" t="s">
        <v>2100</v>
      </c>
      <c r="B2298" t="s">
        <v>2100</v>
      </c>
      <c r="C2298" t="s">
        <v>4827</v>
      </c>
      <c r="E2298" s="3"/>
    </row>
    <row r="2299" spans="1:5" x14ac:dyDescent="0.4">
      <c r="A2299" s="1" t="s">
        <v>2101</v>
      </c>
      <c r="B2299" t="s">
        <v>2101</v>
      </c>
      <c r="C2299" t="s">
        <v>4828</v>
      </c>
      <c r="E2299" s="3"/>
    </row>
    <row r="2300" spans="1:5" x14ac:dyDescent="0.4">
      <c r="A2300" s="1" t="s">
        <v>2102</v>
      </c>
      <c r="B2300" t="s">
        <v>2102</v>
      </c>
      <c r="C2300" t="s">
        <v>4829</v>
      </c>
      <c r="E2300" s="3"/>
    </row>
    <row r="2301" spans="1:5" x14ac:dyDescent="0.4">
      <c r="A2301" s="1" t="s">
        <v>2103</v>
      </c>
      <c r="B2301" t="s">
        <v>2103</v>
      </c>
      <c r="C2301" t="s">
        <v>4830</v>
      </c>
      <c r="E2301" s="3"/>
    </row>
    <row r="2302" spans="1:5" x14ac:dyDescent="0.4">
      <c r="A2302" s="1" t="s">
        <v>2104</v>
      </c>
      <c r="B2302" t="s">
        <v>2104</v>
      </c>
      <c r="C2302" t="s">
        <v>4831</v>
      </c>
      <c r="E2302" s="3"/>
    </row>
    <row r="2303" spans="1:5" x14ac:dyDescent="0.4">
      <c r="A2303" s="1" t="s">
        <v>2105</v>
      </c>
      <c r="B2303" t="s">
        <v>2105</v>
      </c>
      <c r="C2303" t="s">
        <v>4832</v>
      </c>
      <c r="E2303" s="3"/>
    </row>
    <row r="2304" spans="1:5" x14ac:dyDescent="0.4">
      <c r="A2304" s="1" t="s">
        <v>2106</v>
      </c>
      <c r="B2304" t="s">
        <v>2106</v>
      </c>
      <c r="C2304" t="s">
        <v>4833</v>
      </c>
      <c r="E2304" s="3"/>
    </row>
    <row r="2305" spans="1:5" x14ac:dyDescent="0.4">
      <c r="A2305" s="1" t="s">
        <v>2107</v>
      </c>
      <c r="B2305" t="s">
        <v>2107</v>
      </c>
      <c r="C2305" t="s">
        <v>4834</v>
      </c>
      <c r="E2305" s="3"/>
    </row>
    <row r="2306" spans="1:5" x14ac:dyDescent="0.4">
      <c r="A2306" s="1" t="s">
        <v>2108</v>
      </c>
      <c r="B2306" t="s">
        <v>2108</v>
      </c>
      <c r="C2306" t="s">
        <v>4835</v>
      </c>
      <c r="E2306" s="3"/>
    </row>
    <row r="2307" spans="1:5" x14ac:dyDescent="0.4">
      <c r="A2307" s="1" t="s">
        <v>2109</v>
      </c>
      <c r="B2307" t="s">
        <v>2109</v>
      </c>
      <c r="C2307" t="s">
        <v>4836</v>
      </c>
      <c r="E2307" s="3"/>
    </row>
    <row r="2308" spans="1:5" x14ac:dyDescent="0.4">
      <c r="A2308" s="1" t="s">
        <v>2110</v>
      </c>
      <c r="B2308" t="s">
        <v>2110</v>
      </c>
      <c r="C2308" t="s">
        <v>4837</v>
      </c>
      <c r="E2308" s="3"/>
    </row>
    <row r="2309" spans="1:5" x14ac:dyDescent="0.4">
      <c r="A2309" s="1" t="s">
        <v>2111</v>
      </c>
      <c r="B2309" t="s">
        <v>2111</v>
      </c>
      <c r="C2309" t="s">
        <v>4838</v>
      </c>
      <c r="E2309" s="3"/>
    </row>
    <row r="2310" spans="1:5" x14ac:dyDescent="0.4">
      <c r="A2310" s="1" t="s">
        <v>2112</v>
      </c>
      <c r="B2310" t="s">
        <v>2112</v>
      </c>
      <c r="C2310" t="s">
        <v>4839</v>
      </c>
      <c r="E2310" s="3"/>
    </row>
    <row r="2311" spans="1:5" x14ac:dyDescent="0.4">
      <c r="A2311" s="1" t="s">
        <v>2113</v>
      </c>
      <c r="B2311" t="s">
        <v>2113</v>
      </c>
      <c r="C2311" t="s">
        <v>4840</v>
      </c>
      <c r="E2311" s="3"/>
    </row>
    <row r="2312" spans="1:5" x14ac:dyDescent="0.4">
      <c r="A2312" s="1" t="s">
        <v>2114</v>
      </c>
      <c r="B2312" t="s">
        <v>2114</v>
      </c>
      <c r="C2312" t="s">
        <v>4841</v>
      </c>
      <c r="E2312" s="3"/>
    </row>
    <row r="2313" spans="1:5" x14ac:dyDescent="0.4">
      <c r="A2313" s="1" t="s">
        <v>2115</v>
      </c>
      <c r="B2313" t="s">
        <v>2115</v>
      </c>
      <c r="C2313" t="s">
        <v>4842</v>
      </c>
      <c r="E2313" s="3"/>
    </row>
    <row r="2314" spans="1:5" x14ac:dyDescent="0.4">
      <c r="A2314" s="1" t="s">
        <v>2116</v>
      </c>
      <c r="B2314" t="s">
        <v>2116</v>
      </c>
      <c r="C2314" t="s">
        <v>4843</v>
      </c>
      <c r="E2314" s="3"/>
    </row>
    <row r="2315" spans="1:5" x14ac:dyDescent="0.4">
      <c r="A2315" s="1" t="s">
        <v>2117</v>
      </c>
      <c r="B2315" t="s">
        <v>2117</v>
      </c>
      <c r="C2315" t="s">
        <v>4844</v>
      </c>
      <c r="E2315" s="3"/>
    </row>
    <row r="2316" spans="1:5" x14ac:dyDescent="0.4">
      <c r="A2316" s="1" t="s">
        <v>2118</v>
      </c>
      <c r="B2316" t="s">
        <v>2118</v>
      </c>
      <c r="C2316" t="s">
        <v>4845</v>
      </c>
      <c r="E2316" s="3"/>
    </row>
    <row r="2317" spans="1:5" x14ac:dyDescent="0.4">
      <c r="A2317" s="1" t="s">
        <v>2119</v>
      </c>
      <c r="B2317" t="s">
        <v>2119</v>
      </c>
      <c r="C2317" t="s">
        <v>4846</v>
      </c>
      <c r="E2317" s="3"/>
    </row>
    <row r="2318" spans="1:5" x14ac:dyDescent="0.4">
      <c r="A2318" s="1" t="s">
        <v>2120</v>
      </c>
      <c r="B2318" t="s">
        <v>2120</v>
      </c>
      <c r="C2318" t="s">
        <v>4847</v>
      </c>
      <c r="E2318" s="3"/>
    </row>
    <row r="2319" spans="1:5" x14ac:dyDescent="0.4">
      <c r="A2319" s="1" t="s">
        <v>2121</v>
      </c>
      <c r="B2319" t="s">
        <v>2121</v>
      </c>
      <c r="C2319" t="s">
        <v>4848</v>
      </c>
      <c r="E2319" s="3"/>
    </row>
    <row r="2320" spans="1:5" x14ac:dyDescent="0.4">
      <c r="A2320" s="1" t="s">
        <v>2122</v>
      </c>
      <c r="B2320" t="s">
        <v>2122</v>
      </c>
      <c r="C2320" t="s">
        <v>4849</v>
      </c>
      <c r="E2320" s="3"/>
    </row>
    <row r="2321" spans="1:5" x14ac:dyDescent="0.4">
      <c r="A2321" s="1" t="s">
        <v>2123</v>
      </c>
      <c r="B2321" t="s">
        <v>2123</v>
      </c>
      <c r="C2321" t="s">
        <v>4850</v>
      </c>
      <c r="E2321" s="3"/>
    </row>
    <row r="2322" spans="1:5" x14ac:dyDescent="0.4">
      <c r="A2322" s="1" t="s">
        <v>2124</v>
      </c>
      <c r="B2322" t="s">
        <v>2124</v>
      </c>
      <c r="C2322" t="s">
        <v>4851</v>
      </c>
      <c r="E2322" s="3"/>
    </row>
    <row r="2323" spans="1:5" x14ac:dyDescent="0.4">
      <c r="A2323" s="1" t="s">
        <v>2125</v>
      </c>
      <c r="B2323" t="s">
        <v>2125</v>
      </c>
      <c r="C2323" t="s">
        <v>4852</v>
      </c>
      <c r="E2323" s="3"/>
    </row>
    <row r="2324" spans="1:5" x14ac:dyDescent="0.4">
      <c r="A2324" s="1" t="s">
        <v>2126</v>
      </c>
      <c r="B2324" t="s">
        <v>2126</v>
      </c>
      <c r="C2324" t="s">
        <v>4853</v>
      </c>
      <c r="E2324" s="3"/>
    </row>
    <row r="2325" spans="1:5" x14ac:dyDescent="0.4">
      <c r="A2325" s="1" t="s">
        <v>2127</v>
      </c>
      <c r="B2325" t="s">
        <v>2127</v>
      </c>
      <c r="C2325" t="s">
        <v>4854</v>
      </c>
      <c r="E2325" s="3"/>
    </row>
    <row r="2326" spans="1:5" x14ac:dyDescent="0.4">
      <c r="A2326" s="1" t="s">
        <v>2128</v>
      </c>
      <c r="B2326" t="s">
        <v>2128</v>
      </c>
      <c r="C2326" t="s">
        <v>4855</v>
      </c>
      <c r="E2326" s="3"/>
    </row>
    <row r="2327" spans="1:5" x14ac:dyDescent="0.4">
      <c r="A2327" s="1" t="s">
        <v>2129</v>
      </c>
      <c r="B2327" t="s">
        <v>2129</v>
      </c>
      <c r="C2327" t="s">
        <v>4856</v>
      </c>
      <c r="E2327" s="3"/>
    </row>
    <row r="2328" spans="1:5" x14ac:dyDescent="0.4">
      <c r="A2328" s="1" t="s">
        <v>2130</v>
      </c>
      <c r="B2328" t="s">
        <v>2130</v>
      </c>
      <c r="C2328" t="s">
        <v>4857</v>
      </c>
      <c r="E2328" s="3"/>
    </row>
    <row r="2329" spans="1:5" x14ac:dyDescent="0.4">
      <c r="A2329" s="1" t="s">
        <v>2131</v>
      </c>
      <c r="B2329" t="s">
        <v>2131</v>
      </c>
      <c r="C2329" t="s">
        <v>4858</v>
      </c>
      <c r="E2329" s="3"/>
    </row>
    <row r="2330" spans="1:5" x14ac:dyDescent="0.4">
      <c r="A2330" s="1" t="s">
        <v>2132</v>
      </c>
      <c r="B2330" t="s">
        <v>2132</v>
      </c>
      <c r="C2330" t="s">
        <v>4859</v>
      </c>
      <c r="E2330" s="3"/>
    </row>
    <row r="2331" spans="1:5" x14ac:dyDescent="0.4">
      <c r="A2331" s="1" t="s">
        <v>2133</v>
      </c>
      <c r="B2331" t="s">
        <v>2133</v>
      </c>
      <c r="C2331" t="s">
        <v>4860</v>
      </c>
      <c r="E2331" s="3"/>
    </row>
    <row r="2332" spans="1:5" x14ac:dyDescent="0.4">
      <c r="A2332" s="1" t="s">
        <v>2134</v>
      </c>
      <c r="B2332" t="s">
        <v>2134</v>
      </c>
      <c r="C2332" t="s">
        <v>4861</v>
      </c>
      <c r="E2332" s="3"/>
    </row>
    <row r="2333" spans="1:5" x14ac:dyDescent="0.4">
      <c r="A2333" s="1" t="s">
        <v>2135</v>
      </c>
      <c r="B2333" t="s">
        <v>2135</v>
      </c>
      <c r="C2333" t="s">
        <v>4862</v>
      </c>
      <c r="E2333" s="3"/>
    </row>
    <row r="2334" spans="1:5" x14ac:dyDescent="0.4">
      <c r="A2334" s="1" t="s">
        <v>2136</v>
      </c>
      <c r="B2334" t="s">
        <v>2136</v>
      </c>
      <c r="C2334" t="s">
        <v>4863</v>
      </c>
      <c r="E2334" s="3"/>
    </row>
    <row r="2335" spans="1:5" x14ac:dyDescent="0.4">
      <c r="A2335" s="1" t="s">
        <v>2137</v>
      </c>
      <c r="B2335" t="s">
        <v>2137</v>
      </c>
      <c r="C2335" t="s">
        <v>4864</v>
      </c>
      <c r="E2335" s="3"/>
    </row>
    <row r="2336" spans="1:5" x14ac:dyDescent="0.4">
      <c r="A2336" s="1" t="s">
        <v>2138</v>
      </c>
      <c r="B2336" t="s">
        <v>2138</v>
      </c>
      <c r="C2336" t="s">
        <v>4865</v>
      </c>
      <c r="E2336" s="3"/>
    </row>
    <row r="2337" spans="1:5" x14ac:dyDescent="0.4">
      <c r="A2337" s="1" t="s">
        <v>2139</v>
      </c>
      <c r="B2337" t="s">
        <v>2139</v>
      </c>
      <c r="C2337" t="s">
        <v>4866</v>
      </c>
      <c r="E2337" s="3"/>
    </row>
    <row r="2338" spans="1:5" x14ac:dyDescent="0.4">
      <c r="A2338" s="1" t="s">
        <v>2140</v>
      </c>
      <c r="B2338" t="s">
        <v>2140</v>
      </c>
      <c r="C2338" t="s">
        <v>4867</v>
      </c>
      <c r="E2338" s="3"/>
    </row>
    <row r="2339" spans="1:5" x14ac:dyDescent="0.4">
      <c r="A2339" s="1" t="s">
        <v>2141</v>
      </c>
      <c r="B2339" t="s">
        <v>2141</v>
      </c>
      <c r="C2339" t="s">
        <v>4868</v>
      </c>
      <c r="E2339" s="3"/>
    </row>
    <row r="2340" spans="1:5" x14ac:dyDescent="0.4">
      <c r="A2340" s="1" t="s">
        <v>2142</v>
      </c>
      <c r="B2340" t="s">
        <v>2142</v>
      </c>
      <c r="C2340" t="s">
        <v>4869</v>
      </c>
      <c r="E2340" s="3"/>
    </row>
    <row r="2341" spans="1:5" x14ac:dyDescent="0.4">
      <c r="A2341" s="1" t="s">
        <v>2143</v>
      </c>
      <c r="B2341" t="s">
        <v>2143</v>
      </c>
      <c r="C2341" t="s">
        <v>4870</v>
      </c>
      <c r="E2341" s="3"/>
    </row>
    <row r="2342" spans="1:5" x14ac:dyDescent="0.4">
      <c r="A2342" s="1" t="s">
        <v>2144</v>
      </c>
      <c r="B2342" t="s">
        <v>2144</v>
      </c>
      <c r="C2342" t="s">
        <v>4871</v>
      </c>
      <c r="E2342" s="3"/>
    </row>
    <row r="2343" spans="1:5" x14ac:dyDescent="0.4">
      <c r="A2343" s="1" t="s">
        <v>2145</v>
      </c>
      <c r="B2343" t="s">
        <v>2145</v>
      </c>
      <c r="C2343" t="s">
        <v>4872</v>
      </c>
      <c r="E2343" s="3"/>
    </row>
    <row r="2344" spans="1:5" x14ac:dyDescent="0.4">
      <c r="A2344" s="1" t="s">
        <v>2146</v>
      </c>
      <c r="B2344" t="s">
        <v>2146</v>
      </c>
      <c r="C2344" t="s">
        <v>4873</v>
      </c>
      <c r="E2344" s="3"/>
    </row>
    <row r="2345" spans="1:5" x14ac:dyDescent="0.4">
      <c r="A2345" s="1" t="s">
        <v>2147</v>
      </c>
      <c r="B2345" t="s">
        <v>2147</v>
      </c>
      <c r="C2345" t="s">
        <v>4874</v>
      </c>
      <c r="E2345" s="3"/>
    </row>
    <row r="2346" spans="1:5" x14ac:dyDescent="0.4">
      <c r="A2346" s="1" t="s">
        <v>2148</v>
      </c>
      <c r="B2346" t="s">
        <v>2148</v>
      </c>
      <c r="C2346" t="s">
        <v>4875</v>
      </c>
      <c r="E2346" s="3"/>
    </row>
    <row r="2347" spans="1:5" x14ac:dyDescent="0.4">
      <c r="A2347" s="1" t="s">
        <v>2149</v>
      </c>
      <c r="B2347" t="s">
        <v>2149</v>
      </c>
      <c r="C2347" t="s">
        <v>4876</v>
      </c>
      <c r="E2347" s="3"/>
    </row>
    <row r="2348" spans="1:5" x14ac:dyDescent="0.4">
      <c r="A2348" s="1" t="s">
        <v>2150</v>
      </c>
      <c r="B2348" t="s">
        <v>2150</v>
      </c>
      <c r="C2348" t="s">
        <v>4877</v>
      </c>
      <c r="E2348" s="3"/>
    </row>
    <row r="2349" spans="1:5" x14ac:dyDescent="0.4">
      <c r="A2349" s="1" t="s">
        <v>2151</v>
      </c>
      <c r="B2349" t="s">
        <v>2151</v>
      </c>
      <c r="C2349" t="s">
        <v>4878</v>
      </c>
      <c r="E2349" s="3"/>
    </row>
    <row r="2350" spans="1:5" x14ac:dyDescent="0.4">
      <c r="A2350" s="1" t="s">
        <v>2152</v>
      </c>
      <c r="B2350" t="s">
        <v>2152</v>
      </c>
      <c r="C2350" t="s">
        <v>4879</v>
      </c>
      <c r="E2350" s="3"/>
    </row>
    <row r="2351" spans="1:5" x14ac:dyDescent="0.4">
      <c r="A2351" s="1" t="s">
        <v>2153</v>
      </c>
      <c r="B2351" t="s">
        <v>2153</v>
      </c>
      <c r="C2351" t="s">
        <v>4880</v>
      </c>
      <c r="E2351" s="3"/>
    </row>
    <row r="2352" spans="1:5" x14ac:dyDescent="0.4">
      <c r="A2352" s="1" t="s">
        <v>2154</v>
      </c>
      <c r="B2352" t="s">
        <v>2154</v>
      </c>
      <c r="C2352" t="s">
        <v>4881</v>
      </c>
      <c r="E2352" s="3"/>
    </row>
    <row r="2353" spans="1:5" x14ac:dyDescent="0.4">
      <c r="A2353" s="1" t="s">
        <v>2155</v>
      </c>
      <c r="B2353" t="s">
        <v>2155</v>
      </c>
      <c r="C2353" t="s">
        <v>4882</v>
      </c>
      <c r="E2353" s="3"/>
    </row>
    <row r="2354" spans="1:5" x14ac:dyDescent="0.4">
      <c r="A2354" s="1" t="s">
        <v>2156</v>
      </c>
      <c r="B2354" t="s">
        <v>2156</v>
      </c>
      <c r="C2354" t="s">
        <v>4883</v>
      </c>
      <c r="E2354" s="3"/>
    </row>
    <row r="2355" spans="1:5" x14ac:dyDescent="0.4">
      <c r="A2355" s="1" t="s">
        <v>2157</v>
      </c>
      <c r="B2355" t="s">
        <v>2157</v>
      </c>
      <c r="C2355" t="s">
        <v>4884</v>
      </c>
      <c r="E2355" s="3"/>
    </row>
    <row r="2356" spans="1:5" x14ac:dyDescent="0.4">
      <c r="A2356" s="1" t="s">
        <v>2158</v>
      </c>
      <c r="B2356" t="s">
        <v>2158</v>
      </c>
      <c r="C2356" t="s">
        <v>4885</v>
      </c>
      <c r="E2356" s="3"/>
    </row>
    <row r="2357" spans="1:5" x14ac:dyDescent="0.4">
      <c r="A2357" s="1" t="s">
        <v>2159</v>
      </c>
      <c r="B2357" t="s">
        <v>2159</v>
      </c>
      <c r="C2357" t="s">
        <v>4886</v>
      </c>
      <c r="E2357" s="3"/>
    </row>
    <row r="2358" spans="1:5" x14ac:dyDescent="0.4">
      <c r="A2358" s="1" t="s">
        <v>2160</v>
      </c>
      <c r="B2358" t="s">
        <v>2160</v>
      </c>
      <c r="C2358" t="s">
        <v>4887</v>
      </c>
      <c r="E2358" s="3"/>
    </row>
    <row r="2359" spans="1:5" x14ac:dyDescent="0.4">
      <c r="A2359" s="1" t="s">
        <v>2161</v>
      </c>
      <c r="B2359" t="s">
        <v>2161</v>
      </c>
      <c r="C2359" t="s">
        <v>4888</v>
      </c>
      <c r="E2359" s="3"/>
    </row>
    <row r="2360" spans="1:5" x14ac:dyDescent="0.4">
      <c r="A2360" s="1" t="s">
        <v>2162</v>
      </c>
      <c r="B2360" t="s">
        <v>2162</v>
      </c>
      <c r="C2360" t="s">
        <v>4889</v>
      </c>
      <c r="E2360" s="3"/>
    </row>
    <row r="2361" spans="1:5" x14ac:dyDescent="0.4">
      <c r="A2361" s="1" t="s">
        <v>2163</v>
      </c>
      <c r="B2361" t="s">
        <v>2163</v>
      </c>
      <c r="C2361" t="s">
        <v>4890</v>
      </c>
      <c r="E2361" s="3"/>
    </row>
    <row r="2362" spans="1:5" x14ac:dyDescent="0.4">
      <c r="A2362" s="1" t="s">
        <v>2164</v>
      </c>
      <c r="B2362" t="s">
        <v>2164</v>
      </c>
      <c r="C2362" t="s">
        <v>4891</v>
      </c>
      <c r="E2362" s="3"/>
    </row>
    <row r="2363" spans="1:5" x14ac:dyDescent="0.4">
      <c r="A2363" s="1" t="s">
        <v>2165</v>
      </c>
      <c r="B2363" t="s">
        <v>2165</v>
      </c>
      <c r="C2363" t="s">
        <v>4892</v>
      </c>
      <c r="E2363" s="3"/>
    </row>
    <row r="2364" spans="1:5" x14ac:dyDescent="0.4">
      <c r="A2364" s="1" t="s">
        <v>2166</v>
      </c>
      <c r="B2364" t="s">
        <v>2166</v>
      </c>
      <c r="C2364" t="s">
        <v>4893</v>
      </c>
      <c r="E2364" s="3"/>
    </row>
    <row r="2365" spans="1:5" x14ac:dyDescent="0.4">
      <c r="A2365" s="1" t="s">
        <v>2167</v>
      </c>
      <c r="B2365" t="s">
        <v>2167</v>
      </c>
      <c r="C2365" t="s">
        <v>4894</v>
      </c>
      <c r="E2365" s="3"/>
    </row>
    <row r="2366" spans="1:5" x14ac:dyDescent="0.4">
      <c r="A2366" s="1" t="s">
        <v>2168</v>
      </c>
      <c r="B2366" t="s">
        <v>2168</v>
      </c>
      <c r="C2366" t="s">
        <v>4895</v>
      </c>
      <c r="E2366" s="3"/>
    </row>
    <row r="2367" spans="1:5" x14ac:dyDescent="0.4">
      <c r="A2367" s="1" t="s">
        <v>2169</v>
      </c>
      <c r="B2367" t="s">
        <v>2169</v>
      </c>
      <c r="C2367" t="s">
        <v>4896</v>
      </c>
      <c r="E2367" s="3"/>
    </row>
    <row r="2368" spans="1:5" x14ac:dyDescent="0.4">
      <c r="A2368" s="1" t="s">
        <v>2170</v>
      </c>
      <c r="B2368" t="s">
        <v>2170</v>
      </c>
      <c r="C2368" t="s">
        <v>4897</v>
      </c>
      <c r="E2368" s="3"/>
    </row>
    <row r="2369" spans="1:5" x14ac:dyDescent="0.4">
      <c r="A2369" s="1" t="s">
        <v>2171</v>
      </c>
      <c r="B2369" t="s">
        <v>5502</v>
      </c>
      <c r="C2369" t="s">
        <v>4898</v>
      </c>
      <c r="E2369" s="3"/>
    </row>
    <row r="2370" spans="1:5" x14ac:dyDescent="0.4">
      <c r="A2370" s="1" t="s">
        <v>2172</v>
      </c>
      <c r="B2370" t="s">
        <v>2172</v>
      </c>
      <c r="C2370" t="s">
        <v>4899</v>
      </c>
      <c r="E2370" s="3"/>
    </row>
    <row r="2371" spans="1:5" x14ac:dyDescent="0.4">
      <c r="A2371" s="1" t="s">
        <v>2173</v>
      </c>
      <c r="B2371" t="s">
        <v>2173</v>
      </c>
      <c r="C2371" t="s">
        <v>4900</v>
      </c>
      <c r="E2371" s="3"/>
    </row>
    <row r="2372" spans="1:5" x14ac:dyDescent="0.4">
      <c r="A2372" s="1" t="s">
        <v>2174</v>
      </c>
      <c r="B2372" t="s">
        <v>2174</v>
      </c>
      <c r="C2372" t="s">
        <v>4901</v>
      </c>
      <c r="E2372" s="3"/>
    </row>
    <row r="2373" spans="1:5" x14ac:dyDescent="0.4">
      <c r="A2373" s="1" t="s">
        <v>2175</v>
      </c>
      <c r="B2373" t="s">
        <v>2175</v>
      </c>
      <c r="C2373" t="s">
        <v>4902</v>
      </c>
      <c r="E2373" s="3"/>
    </row>
    <row r="2374" spans="1:5" x14ac:dyDescent="0.4">
      <c r="A2374" s="1" t="s">
        <v>2176</v>
      </c>
      <c r="B2374" t="s">
        <v>2176</v>
      </c>
      <c r="C2374" t="s">
        <v>4903</v>
      </c>
      <c r="E2374" s="3"/>
    </row>
    <row r="2375" spans="1:5" x14ac:dyDescent="0.4">
      <c r="A2375" s="1" t="s">
        <v>2177</v>
      </c>
      <c r="B2375" t="s">
        <v>2177</v>
      </c>
      <c r="C2375" t="s">
        <v>4904</v>
      </c>
      <c r="E2375" s="3"/>
    </row>
    <row r="2376" spans="1:5" x14ac:dyDescent="0.4">
      <c r="A2376" s="1" t="s">
        <v>2178</v>
      </c>
      <c r="B2376" t="s">
        <v>2178</v>
      </c>
      <c r="C2376" t="s">
        <v>4905</v>
      </c>
      <c r="E2376" s="3"/>
    </row>
    <row r="2377" spans="1:5" x14ac:dyDescent="0.4">
      <c r="A2377" s="1" t="s">
        <v>2179</v>
      </c>
      <c r="B2377" t="s">
        <v>2179</v>
      </c>
      <c r="C2377" t="s">
        <v>4906</v>
      </c>
      <c r="E2377" s="3"/>
    </row>
    <row r="2378" spans="1:5" x14ac:dyDescent="0.4">
      <c r="A2378" s="1" t="s">
        <v>2180</v>
      </c>
      <c r="B2378" t="s">
        <v>2180</v>
      </c>
      <c r="C2378" t="s">
        <v>4907</v>
      </c>
      <c r="E2378" s="3"/>
    </row>
    <row r="2379" spans="1:5" x14ac:dyDescent="0.4">
      <c r="A2379" s="1" t="s">
        <v>2181</v>
      </c>
      <c r="B2379" t="s">
        <v>2181</v>
      </c>
      <c r="C2379" t="s">
        <v>4908</v>
      </c>
      <c r="E2379" s="3"/>
    </row>
    <row r="2380" spans="1:5" x14ac:dyDescent="0.4">
      <c r="A2380" s="1" t="s">
        <v>2182</v>
      </c>
      <c r="B2380" t="s">
        <v>2182</v>
      </c>
      <c r="C2380" t="s">
        <v>4909</v>
      </c>
      <c r="E2380" s="3"/>
    </row>
    <row r="2381" spans="1:5" x14ac:dyDescent="0.4">
      <c r="A2381" s="1" t="s">
        <v>2183</v>
      </c>
      <c r="B2381" t="s">
        <v>2183</v>
      </c>
      <c r="C2381" t="s">
        <v>4910</v>
      </c>
      <c r="E2381" s="3"/>
    </row>
    <row r="2382" spans="1:5" x14ac:dyDescent="0.4">
      <c r="A2382" s="1" t="s">
        <v>2184</v>
      </c>
      <c r="B2382" t="s">
        <v>2184</v>
      </c>
      <c r="C2382" t="s">
        <v>4911</v>
      </c>
      <c r="E2382" s="3"/>
    </row>
    <row r="2383" spans="1:5" x14ac:dyDescent="0.4">
      <c r="A2383" s="1" t="s">
        <v>2185</v>
      </c>
      <c r="B2383" t="s">
        <v>2185</v>
      </c>
      <c r="C2383" t="s">
        <v>4912</v>
      </c>
      <c r="E2383" s="3"/>
    </row>
    <row r="2384" spans="1:5" x14ac:dyDescent="0.4">
      <c r="A2384" s="1" t="s">
        <v>2186</v>
      </c>
      <c r="B2384" t="s">
        <v>2186</v>
      </c>
      <c r="C2384" t="s">
        <v>4913</v>
      </c>
      <c r="E2384" s="3"/>
    </row>
    <row r="2385" spans="1:5" x14ac:dyDescent="0.4">
      <c r="A2385" s="1" t="s">
        <v>2187</v>
      </c>
      <c r="B2385" t="s">
        <v>2187</v>
      </c>
      <c r="C2385" t="s">
        <v>4914</v>
      </c>
      <c r="E2385" s="3"/>
    </row>
    <row r="2386" spans="1:5" x14ac:dyDescent="0.4">
      <c r="A2386" s="1" t="s">
        <v>2188</v>
      </c>
      <c r="B2386" t="s">
        <v>2188</v>
      </c>
      <c r="C2386" t="s">
        <v>4915</v>
      </c>
      <c r="E2386" s="3"/>
    </row>
    <row r="2387" spans="1:5" x14ac:dyDescent="0.4">
      <c r="A2387" s="1" t="s">
        <v>2189</v>
      </c>
      <c r="B2387" t="s">
        <v>2189</v>
      </c>
      <c r="C2387" t="s">
        <v>4916</v>
      </c>
      <c r="E2387" s="3"/>
    </row>
    <row r="2388" spans="1:5" x14ac:dyDescent="0.4">
      <c r="A2388" s="1" t="s">
        <v>2190</v>
      </c>
      <c r="B2388" t="s">
        <v>2190</v>
      </c>
      <c r="C2388" t="s">
        <v>4917</v>
      </c>
      <c r="E2388" s="3"/>
    </row>
    <row r="2389" spans="1:5" x14ac:dyDescent="0.4">
      <c r="A2389" s="1" t="s">
        <v>2191</v>
      </c>
      <c r="B2389" t="s">
        <v>2191</v>
      </c>
      <c r="C2389" t="s">
        <v>4918</v>
      </c>
      <c r="E2389" s="3"/>
    </row>
    <row r="2390" spans="1:5" x14ac:dyDescent="0.4">
      <c r="A2390" s="1" t="s">
        <v>2192</v>
      </c>
      <c r="B2390" t="s">
        <v>2192</v>
      </c>
      <c r="C2390" t="s">
        <v>4919</v>
      </c>
      <c r="E2390" s="3"/>
    </row>
    <row r="2391" spans="1:5" x14ac:dyDescent="0.4">
      <c r="A2391" s="1" t="s">
        <v>2193</v>
      </c>
      <c r="B2391" t="s">
        <v>2193</v>
      </c>
      <c r="C2391" t="s">
        <v>4920</v>
      </c>
      <c r="E2391" s="3"/>
    </row>
    <row r="2392" spans="1:5" x14ac:dyDescent="0.4">
      <c r="A2392" s="1" t="s">
        <v>2194</v>
      </c>
      <c r="B2392" t="s">
        <v>2194</v>
      </c>
      <c r="C2392" t="s">
        <v>4921</v>
      </c>
      <c r="E2392" s="3"/>
    </row>
    <row r="2393" spans="1:5" x14ac:dyDescent="0.4">
      <c r="A2393" s="1" t="s">
        <v>2195</v>
      </c>
      <c r="B2393" t="s">
        <v>5503</v>
      </c>
      <c r="C2393" t="s">
        <v>4922</v>
      </c>
      <c r="E2393" s="3"/>
    </row>
    <row r="2394" spans="1:5" x14ac:dyDescent="0.4">
      <c r="A2394" s="1" t="s">
        <v>2196</v>
      </c>
      <c r="B2394" t="s">
        <v>2196</v>
      </c>
      <c r="C2394" t="s">
        <v>4923</v>
      </c>
      <c r="E2394" s="3"/>
    </row>
    <row r="2395" spans="1:5" x14ac:dyDescent="0.4">
      <c r="A2395" s="1" t="s">
        <v>2197</v>
      </c>
      <c r="B2395" t="s">
        <v>2197</v>
      </c>
      <c r="C2395" t="s">
        <v>4924</v>
      </c>
      <c r="E2395" s="3"/>
    </row>
    <row r="2396" spans="1:5" x14ac:dyDescent="0.4">
      <c r="A2396" s="1" t="s">
        <v>2198</v>
      </c>
      <c r="B2396" t="s">
        <v>2198</v>
      </c>
      <c r="C2396" t="s">
        <v>4925</v>
      </c>
      <c r="E2396" s="3"/>
    </row>
    <row r="2397" spans="1:5" x14ac:dyDescent="0.4">
      <c r="A2397" s="1" t="s">
        <v>2199</v>
      </c>
      <c r="B2397" t="s">
        <v>2199</v>
      </c>
      <c r="C2397" t="s">
        <v>4926</v>
      </c>
      <c r="E2397" s="3"/>
    </row>
    <row r="2398" spans="1:5" x14ac:dyDescent="0.4">
      <c r="A2398" s="1" t="s">
        <v>2200</v>
      </c>
      <c r="B2398" t="s">
        <v>2200</v>
      </c>
      <c r="C2398" t="s">
        <v>4927</v>
      </c>
      <c r="E2398" s="3"/>
    </row>
    <row r="2399" spans="1:5" x14ac:dyDescent="0.4">
      <c r="A2399" s="1" t="s">
        <v>2201</v>
      </c>
      <c r="B2399" t="s">
        <v>2201</v>
      </c>
      <c r="C2399" t="s">
        <v>4928</v>
      </c>
      <c r="E2399" s="3"/>
    </row>
    <row r="2400" spans="1:5" x14ac:dyDescent="0.4">
      <c r="A2400" s="1" t="s">
        <v>2202</v>
      </c>
      <c r="B2400" t="s">
        <v>2202</v>
      </c>
      <c r="C2400" t="s">
        <v>4929</v>
      </c>
      <c r="E2400" s="3"/>
    </row>
    <row r="2401" spans="1:5" x14ac:dyDescent="0.4">
      <c r="A2401" s="1" t="s">
        <v>2203</v>
      </c>
      <c r="B2401" t="s">
        <v>2203</v>
      </c>
      <c r="C2401" t="s">
        <v>4930</v>
      </c>
      <c r="E2401" s="3"/>
    </row>
    <row r="2402" spans="1:5" x14ac:dyDescent="0.4">
      <c r="A2402" s="1" t="s">
        <v>2204</v>
      </c>
      <c r="B2402" t="s">
        <v>2204</v>
      </c>
      <c r="C2402" t="s">
        <v>4931</v>
      </c>
      <c r="E2402" s="3"/>
    </row>
    <row r="2403" spans="1:5" x14ac:dyDescent="0.4">
      <c r="A2403" s="1" t="s">
        <v>2205</v>
      </c>
      <c r="B2403" t="s">
        <v>2204</v>
      </c>
      <c r="C2403" t="s">
        <v>4932</v>
      </c>
      <c r="E2403" s="3"/>
    </row>
    <row r="2404" spans="1:5" x14ac:dyDescent="0.4">
      <c r="A2404" s="1" t="s">
        <v>2206</v>
      </c>
      <c r="B2404" t="s">
        <v>2206</v>
      </c>
      <c r="C2404" t="s">
        <v>4933</v>
      </c>
      <c r="E2404" s="3"/>
    </row>
    <row r="2405" spans="1:5" x14ac:dyDescent="0.4">
      <c r="A2405" s="1" t="s">
        <v>2207</v>
      </c>
      <c r="B2405" t="s">
        <v>2207</v>
      </c>
      <c r="C2405" t="s">
        <v>4934</v>
      </c>
      <c r="E2405" s="3"/>
    </row>
    <row r="2406" spans="1:5" x14ac:dyDescent="0.4">
      <c r="A2406" s="1" t="s">
        <v>2208</v>
      </c>
      <c r="B2406" t="s">
        <v>2208</v>
      </c>
      <c r="C2406" t="s">
        <v>4935</v>
      </c>
      <c r="E2406" s="3"/>
    </row>
    <row r="2407" spans="1:5" x14ac:dyDescent="0.4">
      <c r="A2407" s="1" t="s">
        <v>2209</v>
      </c>
      <c r="B2407" t="s">
        <v>2209</v>
      </c>
      <c r="C2407" t="s">
        <v>4936</v>
      </c>
      <c r="E2407" s="3"/>
    </row>
    <row r="2408" spans="1:5" x14ac:dyDescent="0.4">
      <c r="A2408" s="1" t="s">
        <v>2210</v>
      </c>
      <c r="B2408" t="s">
        <v>5504</v>
      </c>
      <c r="C2408" t="s">
        <v>4937</v>
      </c>
      <c r="E2408" s="3"/>
    </row>
    <row r="2409" spans="1:5" x14ac:dyDescent="0.4">
      <c r="A2409" s="1" t="s">
        <v>2211</v>
      </c>
      <c r="B2409" t="s">
        <v>2211</v>
      </c>
      <c r="C2409" t="s">
        <v>4938</v>
      </c>
      <c r="E2409" s="3"/>
    </row>
    <row r="2410" spans="1:5" x14ac:dyDescent="0.4">
      <c r="A2410" s="1" t="s">
        <v>2212</v>
      </c>
      <c r="B2410" t="s">
        <v>2212</v>
      </c>
      <c r="C2410" t="s">
        <v>4939</v>
      </c>
      <c r="E2410" s="3"/>
    </row>
    <row r="2411" spans="1:5" x14ac:dyDescent="0.4">
      <c r="A2411" s="1" t="s">
        <v>2213</v>
      </c>
      <c r="B2411" t="s">
        <v>2213</v>
      </c>
      <c r="C2411" t="s">
        <v>4940</v>
      </c>
      <c r="E2411" s="3"/>
    </row>
    <row r="2412" spans="1:5" x14ac:dyDescent="0.4">
      <c r="A2412" s="1" t="s">
        <v>2214</v>
      </c>
      <c r="B2412" t="s">
        <v>2214</v>
      </c>
      <c r="C2412" t="s">
        <v>4941</v>
      </c>
      <c r="E2412" s="3"/>
    </row>
    <row r="2413" spans="1:5" x14ac:dyDescent="0.4">
      <c r="A2413" s="1" t="s">
        <v>2215</v>
      </c>
      <c r="B2413" t="s">
        <v>2215</v>
      </c>
      <c r="C2413" t="s">
        <v>4942</v>
      </c>
      <c r="E2413" s="3"/>
    </row>
    <row r="2414" spans="1:5" x14ac:dyDescent="0.4">
      <c r="A2414" s="1" t="s">
        <v>2216</v>
      </c>
      <c r="B2414" t="s">
        <v>2216</v>
      </c>
      <c r="C2414" t="s">
        <v>4943</v>
      </c>
      <c r="E2414" s="3"/>
    </row>
    <row r="2415" spans="1:5" x14ac:dyDescent="0.4">
      <c r="A2415" s="1" t="s">
        <v>2217</v>
      </c>
      <c r="B2415" t="s">
        <v>2217</v>
      </c>
      <c r="C2415" t="s">
        <v>4944</v>
      </c>
      <c r="E2415" s="3"/>
    </row>
    <row r="2416" spans="1:5" x14ac:dyDescent="0.4">
      <c r="A2416" s="1" t="s">
        <v>2218</v>
      </c>
      <c r="B2416" t="s">
        <v>2218</v>
      </c>
      <c r="C2416" t="s">
        <v>4945</v>
      </c>
      <c r="E2416" s="3"/>
    </row>
    <row r="2417" spans="1:5" x14ac:dyDescent="0.4">
      <c r="A2417" s="1" t="s">
        <v>2219</v>
      </c>
      <c r="B2417" t="s">
        <v>2219</v>
      </c>
      <c r="C2417" t="s">
        <v>4946</v>
      </c>
      <c r="E2417" s="3"/>
    </row>
    <row r="2418" spans="1:5" x14ac:dyDescent="0.4">
      <c r="A2418" s="1" t="s">
        <v>2220</v>
      </c>
      <c r="B2418" t="s">
        <v>2220</v>
      </c>
      <c r="C2418" t="s">
        <v>4947</v>
      </c>
      <c r="E2418" s="3"/>
    </row>
    <row r="2419" spans="1:5" x14ac:dyDescent="0.4">
      <c r="A2419" s="1" t="s">
        <v>2221</v>
      </c>
      <c r="B2419" t="s">
        <v>2221</v>
      </c>
      <c r="C2419" t="s">
        <v>4948</v>
      </c>
      <c r="E2419" s="3"/>
    </row>
    <row r="2420" spans="1:5" x14ac:dyDescent="0.4">
      <c r="A2420" s="1" t="s">
        <v>2222</v>
      </c>
      <c r="B2420" t="s">
        <v>2222</v>
      </c>
      <c r="C2420" t="s">
        <v>4949</v>
      </c>
      <c r="E2420" s="3"/>
    </row>
    <row r="2421" spans="1:5" x14ac:dyDescent="0.4">
      <c r="A2421" s="1" t="s">
        <v>2223</v>
      </c>
      <c r="B2421" t="s">
        <v>2223</v>
      </c>
      <c r="C2421" t="s">
        <v>4950</v>
      </c>
      <c r="E2421" s="3"/>
    </row>
    <row r="2422" spans="1:5" x14ac:dyDescent="0.4">
      <c r="A2422" s="1" t="s">
        <v>2224</v>
      </c>
      <c r="B2422" t="s">
        <v>2224</v>
      </c>
      <c r="C2422" t="s">
        <v>4951</v>
      </c>
      <c r="E2422" s="3"/>
    </row>
    <row r="2423" spans="1:5" x14ac:dyDescent="0.4">
      <c r="A2423" s="1" t="s">
        <v>2225</v>
      </c>
      <c r="B2423" t="s">
        <v>2225</v>
      </c>
      <c r="C2423" t="s">
        <v>4952</v>
      </c>
      <c r="E2423" s="3"/>
    </row>
    <row r="2424" spans="1:5" x14ac:dyDescent="0.4">
      <c r="A2424" s="1" t="s">
        <v>2226</v>
      </c>
      <c r="B2424" t="s">
        <v>2226</v>
      </c>
      <c r="C2424" t="s">
        <v>4953</v>
      </c>
      <c r="E2424" s="3"/>
    </row>
    <row r="2425" spans="1:5" x14ac:dyDescent="0.4">
      <c r="A2425" s="1" t="s">
        <v>2227</v>
      </c>
      <c r="B2425" t="s">
        <v>2227</v>
      </c>
      <c r="C2425" t="s">
        <v>4954</v>
      </c>
      <c r="E2425" s="3"/>
    </row>
    <row r="2426" spans="1:5" x14ac:dyDescent="0.4">
      <c r="A2426" s="1" t="s">
        <v>2228</v>
      </c>
      <c r="B2426" t="s">
        <v>2228</v>
      </c>
      <c r="C2426" t="s">
        <v>4955</v>
      </c>
      <c r="E2426" s="3"/>
    </row>
    <row r="2427" spans="1:5" x14ac:dyDescent="0.4">
      <c r="A2427" s="1" t="s">
        <v>2229</v>
      </c>
      <c r="B2427" t="s">
        <v>2229</v>
      </c>
      <c r="C2427" t="s">
        <v>4956</v>
      </c>
      <c r="E2427" s="3"/>
    </row>
    <row r="2428" spans="1:5" x14ac:dyDescent="0.4">
      <c r="A2428" s="1" t="s">
        <v>2230</v>
      </c>
      <c r="B2428" t="s">
        <v>2230</v>
      </c>
      <c r="C2428" t="s">
        <v>4957</v>
      </c>
      <c r="E2428" s="3"/>
    </row>
    <row r="2429" spans="1:5" x14ac:dyDescent="0.4">
      <c r="A2429" s="1" t="s">
        <v>2231</v>
      </c>
      <c r="B2429" t="s">
        <v>2231</v>
      </c>
      <c r="C2429" t="s">
        <v>4958</v>
      </c>
      <c r="E2429" s="3"/>
    </row>
    <row r="2430" spans="1:5" x14ac:dyDescent="0.4">
      <c r="A2430" s="1" t="s">
        <v>2232</v>
      </c>
      <c r="B2430" t="s">
        <v>2232</v>
      </c>
      <c r="C2430" t="s">
        <v>4959</v>
      </c>
      <c r="E2430" s="3"/>
    </row>
    <row r="2431" spans="1:5" x14ac:dyDescent="0.4">
      <c r="A2431" s="1" t="s">
        <v>2233</v>
      </c>
      <c r="B2431" t="s">
        <v>2233</v>
      </c>
      <c r="C2431" t="s">
        <v>4960</v>
      </c>
      <c r="E2431" s="3"/>
    </row>
    <row r="2432" spans="1:5" x14ac:dyDescent="0.4">
      <c r="A2432" s="1" t="s">
        <v>2234</v>
      </c>
      <c r="B2432" t="s">
        <v>2234</v>
      </c>
      <c r="C2432" t="s">
        <v>4961</v>
      </c>
      <c r="E2432" s="3"/>
    </row>
    <row r="2433" spans="1:5" x14ac:dyDescent="0.4">
      <c r="A2433" s="1" t="s">
        <v>2235</v>
      </c>
      <c r="B2433" t="s">
        <v>2235</v>
      </c>
      <c r="C2433" t="s">
        <v>4962</v>
      </c>
      <c r="E2433" s="3"/>
    </row>
    <row r="2434" spans="1:5" x14ac:dyDescent="0.4">
      <c r="A2434" s="1" t="s">
        <v>2236</v>
      </c>
      <c r="B2434" t="s">
        <v>5528</v>
      </c>
      <c r="C2434" t="s">
        <v>4963</v>
      </c>
      <c r="E2434" s="3"/>
    </row>
    <row r="2435" spans="1:5" x14ac:dyDescent="0.4">
      <c r="A2435" s="1" t="s">
        <v>2237</v>
      </c>
      <c r="B2435" t="s">
        <v>2237</v>
      </c>
      <c r="C2435" t="s">
        <v>4964</v>
      </c>
      <c r="E2435" s="3"/>
    </row>
    <row r="2436" spans="1:5" x14ac:dyDescent="0.4">
      <c r="A2436" s="1" t="s">
        <v>2238</v>
      </c>
      <c r="B2436" t="s">
        <v>2238</v>
      </c>
      <c r="C2436" t="s">
        <v>4965</v>
      </c>
      <c r="E2436" s="3"/>
    </row>
    <row r="2437" spans="1:5" x14ac:dyDescent="0.4">
      <c r="A2437" s="1" t="s">
        <v>2239</v>
      </c>
      <c r="B2437" t="s">
        <v>2239</v>
      </c>
      <c r="C2437" t="s">
        <v>4966</v>
      </c>
      <c r="E2437" s="3"/>
    </row>
    <row r="2438" spans="1:5" x14ac:dyDescent="0.4">
      <c r="A2438" s="1" t="s">
        <v>2240</v>
      </c>
      <c r="B2438" t="s">
        <v>2240</v>
      </c>
      <c r="C2438" t="s">
        <v>4967</v>
      </c>
      <c r="E2438" s="3"/>
    </row>
    <row r="2439" spans="1:5" x14ac:dyDescent="0.4">
      <c r="A2439" s="1" t="s">
        <v>2241</v>
      </c>
      <c r="B2439" t="s">
        <v>2241</v>
      </c>
      <c r="C2439" t="s">
        <v>4968</v>
      </c>
      <c r="E2439" s="3"/>
    </row>
    <row r="2440" spans="1:5" x14ac:dyDescent="0.4">
      <c r="A2440" s="1" t="s">
        <v>2242</v>
      </c>
      <c r="B2440" t="s">
        <v>2242</v>
      </c>
      <c r="C2440" t="s">
        <v>4969</v>
      </c>
      <c r="E2440" s="3"/>
    </row>
    <row r="2441" spans="1:5" x14ac:dyDescent="0.4">
      <c r="A2441" s="1" t="s">
        <v>2243</v>
      </c>
      <c r="B2441" t="s">
        <v>5505</v>
      </c>
      <c r="C2441" t="s">
        <v>4970</v>
      </c>
      <c r="E2441" s="3"/>
    </row>
    <row r="2442" spans="1:5" x14ac:dyDescent="0.4">
      <c r="A2442" s="1" t="s">
        <v>2244</v>
      </c>
      <c r="B2442" t="s">
        <v>2244</v>
      </c>
      <c r="C2442" t="s">
        <v>4971</v>
      </c>
      <c r="E2442" s="3"/>
    </row>
    <row r="2443" spans="1:5" x14ac:dyDescent="0.4">
      <c r="A2443" s="1" t="s">
        <v>2245</v>
      </c>
      <c r="B2443" t="s">
        <v>2245</v>
      </c>
      <c r="C2443" t="s">
        <v>4972</v>
      </c>
      <c r="E2443" s="3"/>
    </row>
    <row r="2444" spans="1:5" x14ac:dyDescent="0.4">
      <c r="A2444" s="1" t="s">
        <v>2246</v>
      </c>
      <c r="B2444" t="s">
        <v>2246</v>
      </c>
      <c r="C2444" t="s">
        <v>4973</v>
      </c>
      <c r="E2444" s="3"/>
    </row>
    <row r="2445" spans="1:5" x14ac:dyDescent="0.4">
      <c r="A2445" s="1" t="s">
        <v>2247</v>
      </c>
      <c r="B2445" t="s">
        <v>5506</v>
      </c>
      <c r="C2445" t="s">
        <v>4974</v>
      </c>
      <c r="E2445" s="3"/>
    </row>
    <row r="2446" spans="1:5" x14ac:dyDescent="0.4">
      <c r="A2446" s="1" t="s">
        <v>2248</v>
      </c>
      <c r="B2446" t="s">
        <v>2248</v>
      </c>
      <c r="C2446" t="s">
        <v>4975</v>
      </c>
      <c r="E2446" s="3"/>
    </row>
    <row r="2447" spans="1:5" x14ac:dyDescent="0.4">
      <c r="A2447" s="1" t="s">
        <v>2249</v>
      </c>
      <c r="B2447" t="s">
        <v>2249</v>
      </c>
      <c r="C2447" t="s">
        <v>4976</v>
      </c>
      <c r="E2447" s="3"/>
    </row>
    <row r="2448" spans="1:5" x14ac:dyDescent="0.4">
      <c r="A2448" s="1" t="s">
        <v>2250</v>
      </c>
      <c r="B2448" t="s">
        <v>2250</v>
      </c>
      <c r="C2448" t="s">
        <v>4977</v>
      </c>
      <c r="E2448" s="3"/>
    </row>
    <row r="2449" spans="1:5" x14ac:dyDescent="0.4">
      <c r="A2449" s="1" t="s">
        <v>2251</v>
      </c>
      <c r="B2449" t="s">
        <v>2251</v>
      </c>
      <c r="C2449" t="s">
        <v>4978</v>
      </c>
      <c r="E2449" s="3"/>
    </row>
    <row r="2450" spans="1:5" x14ac:dyDescent="0.4">
      <c r="A2450" s="1" t="s">
        <v>2252</v>
      </c>
      <c r="B2450" t="s">
        <v>2252</v>
      </c>
      <c r="C2450" t="s">
        <v>4979</v>
      </c>
      <c r="E2450" s="3"/>
    </row>
    <row r="2451" spans="1:5" x14ac:dyDescent="0.4">
      <c r="A2451" s="1" t="s">
        <v>2253</v>
      </c>
      <c r="B2451" t="s">
        <v>2253</v>
      </c>
      <c r="C2451" t="s">
        <v>4980</v>
      </c>
      <c r="E2451" s="3"/>
    </row>
    <row r="2452" spans="1:5" x14ac:dyDescent="0.4">
      <c r="A2452" s="1" t="s">
        <v>2254</v>
      </c>
      <c r="B2452" t="s">
        <v>2254</v>
      </c>
      <c r="C2452" t="s">
        <v>4981</v>
      </c>
      <c r="E2452" s="3"/>
    </row>
    <row r="2453" spans="1:5" x14ac:dyDescent="0.4">
      <c r="A2453" s="1" t="s">
        <v>2255</v>
      </c>
      <c r="B2453" t="s">
        <v>2255</v>
      </c>
      <c r="C2453" t="s">
        <v>4982</v>
      </c>
      <c r="E2453" s="3"/>
    </row>
    <row r="2454" spans="1:5" x14ac:dyDescent="0.4">
      <c r="A2454" s="1" t="s">
        <v>2256</v>
      </c>
      <c r="B2454" t="s">
        <v>2256</v>
      </c>
      <c r="C2454" t="s">
        <v>4983</v>
      </c>
      <c r="E2454" s="3"/>
    </row>
    <row r="2455" spans="1:5" x14ac:dyDescent="0.4">
      <c r="A2455" s="1" t="s">
        <v>2257</v>
      </c>
      <c r="B2455" t="s">
        <v>2257</v>
      </c>
      <c r="C2455" t="s">
        <v>4984</v>
      </c>
      <c r="E2455" s="3"/>
    </row>
    <row r="2456" spans="1:5" x14ac:dyDescent="0.4">
      <c r="A2456" s="1" t="s">
        <v>2258</v>
      </c>
      <c r="B2456" t="s">
        <v>2258</v>
      </c>
      <c r="C2456" t="s">
        <v>4985</v>
      </c>
      <c r="E2456" s="3"/>
    </row>
    <row r="2457" spans="1:5" x14ac:dyDescent="0.4">
      <c r="A2457" s="1" t="s">
        <v>2259</v>
      </c>
      <c r="B2457" t="s">
        <v>2259</v>
      </c>
      <c r="C2457" t="s">
        <v>4986</v>
      </c>
      <c r="E2457" s="3"/>
    </row>
    <row r="2458" spans="1:5" x14ac:dyDescent="0.4">
      <c r="A2458" s="1" t="s">
        <v>2260</v>
      </c>
      <c r="B2458" t="s">
        <v>2260</v>
      </c>
      <c r="C2458" t="s">
        <v>4987</v>
      </c>
      <c r="E2458" s="3"/>
    </row>
    <row r="2459" spans="1:5" x14ac:dyDescent="0.4">
      <c r="A2459" s="1" t="s">
        <v>2261</v>
      </c>
      <c r="B2459" t="s">
        <v>2261</v>
      </c>
      <c r="C2459" t="s">
        <v>4988</v>
      </c>
      <c r="E2459" s="3"/>
    </row>
    <row r="2460" spans="1:5" x14ac:dyDescent="0.4">
      <c r="A2460" s="1" t="s">
        <v>2262</v>
      </c>
      <c r="B2460" t="s">
        <v>2262</v>
      </c>
      <c r="C2460" t="s">
        <v>4989</v>
      </c>
      <c r="E2460" s="3"/>
    </row>
    <row r="2461" spans="1:5" x14ac:dyDescent="0.4">
      <c r="A2461" s="1" t="s">
        <v>2263</v>
      </c>
      <c r="B2461" t="s">
        <v>2263</v>
      </c>
      <c r="C2461" t="s">
        <v>4990</v>
      </c>
      <c r="E2461" s="3"/>
    </row>
    <row r="2462" spans="1:5" x14ac:dyDescent="0.4">
      <c r="A2462" s="1" t="s">
        <v>2264</v>
      </c>
      <c r="B2462" t="s">
        <v>2264</v>
      </c>
      <c r="C2462" t="s">
        <v>4991</v>
      </c>
      <c r="E2462" s="3"/>
    </row>
    <row r="2463" spans="1:5" x14ac:dyDescent="0.4">
      <c r="A2463" s="1" t="s">
        <v>2265</v>
      </c>
      <c r="B2463" t="s">
        <v>2265</v>
      </c>
      <c r="C2463" t="s">
        <v>4992</v>
      </c>
      <c r="E2463" s="3"/>
    </row>
    <row r="2464" spans="1:5" x14ac:dyDescent="0.4">
      <c r="A2464" s="1" t="s">
        <v>2266</v>
      </c>
      <c r="B2464" t="s">
        <v>2266</v>
      </c>
      <c r="C2464" t="s">
        <v>4993</v>
      </c>
      <c r="E2464" s="3"/>
    </row>
    <row r="2465" spans="1:5" x14ac:dyDescent="0.4">
      <c r="A2465" s="1" t="s">
        <v>2267</v>
      </c>
      <c r="B2465" t="s">
        <v>2267</v>
      </c>
      <c r="C2465" t="s">
        <v>4994</v>
      </c>
      <c r="E2465" s="3"/>
    </row>
    <row r="2466" spans="1:5" x14ac:dyDescent="0.4">
      <c r="A2466" s="1" t="s">
        <v>2268</v>
      </c>
      <c r="B2466" t="s">
        <v>2268</v>
      </c>
      <c r="C2466" t="s">
        <v>4995</v>
      </c>
      <c r="E2466" s="3"/>
    </row>
    <row r="2467" spans="1:5" x14ac:dyDescent="0.4">
      <c r="A2467" s="1" t="s">
        <v>2269</v>
      </c>
      <c r="B2467" t="s">
        <v>2269</v>
      </c>
      <c r="C2467" t="s">
        <v>4996</v>
      </c>
      <c r="E2467" s="3"/>
    </row>
    <row r="2468" spans="1:5" x14ac:dyDescent="0.4">
      <c r="A2468" s="1" t="s">
        <v>2270</v>
      </c>
      <c r="B2468" t="s">
        <v>2270</v>
      </c>
      <c r="C2468" t="s">
        <v>4997</v>
      </c>
      <c r="E2468" s="3"/>
    </row>
    <row r="2469" spans="1:5" x14ac:dyDescent="0.4">
      <c r="A2469" s="1" t="s">
        <v>2271</v>
      </c>
      <c r="B2469" t="s">
        <v>2271</v>
      </c>
      <c r="C2469" t="s">
        <v>4998</v>
      </c>
      <c r="E2469" s="3"/>
    </row>
    <row r="2470" spans="1:5" x14ac:dyDescent="0.4">
      <c r="A2470" s="1" t="s">
        <v>2272</v>
      </c>
      <c r="B2470" t="s">
        <v>2272</v>
      </c>
      <c r="C2470" t="s">
        <v>4999</v>
      </c>
      <c r="E2470" s="3"/>
    </row>
    <row r="2471" spans="1:5" x14ac:dyDescent="0.4">
      <c r="A2471" s="1" t="s">
        <v>2273</v>
      </c>
      <c r="B2471" t="s">
        <v>2273</v>
      </c>
      <c r="C2471" t="s">
        <v>5000</v>
      </c>
      <c r="E2471" s="3"/>
    </row>
    <row r="2472" spans="1:5" x14ac:dyDescent="0.4">
      <c r="A2472" s="1" t="s">
        <v>2274</v>
      </c>
      <c r="B2472" t="s">
        <v>2274</v>
      </c>
      <c r="C2472" t="s">
        <v>5001</v>
      </c>
      <c r="E2472" s="3"/>
    </row>
    <row r="2473" spans="1:5" x14ac:dyDescent="0.4">
      <c r="A2473" s="1" t="s">
        <v>2275</v>
      </c>
      <c r="B2473" t="s">
        <v>2275</v>
      </c>
      <c r="C2473" t="s">
        <v>5002</v>
      </c>
      <c r="E2473" s="3"/>
    </row>
    <row r="2474" spans="1:5" x14ac:dyDescent="0.4">
      <c r="A2474" s="1" t="s">
        <v>2276</v>
      </c>
      <c r="B2474" t="s">
        <v>2276</v>
      </c>
      <c r="C2474" t="s">
        <v>5003</v>
      </c>
      <c r="E2474" s="3"/>
    </row>
    <row r="2475" spans="1:5" x14ac:dyDescent="0.4">
      <c r="A2475" s="1" t="s">
        <v>2277</v>
      </c>
      <c r="B2475" t="s">
        <v>2277</v>
      </c>
      <c r="C2475" t="s">
        <v>5004</v>
      </c>
      <c r="E2475" s="3"/>
    </row>
    <row r="2476" spans="1:5" x14ac:dyDescent="0.4">
      <c r="A2476" s="1" t="s">
        <v>2278</v>
      </c>
      <c r="B2476" t="s">
        <v>2278</v>
      </c>
      <c r="C2476" t="s">
        <v>5005</v>
      </c>
      <c r="E2476" s="3"/>
    </row>
    <row r="2477" spans="1:5" x14ac:dyDescent="0.4">
      <c r="A2477" s="1" t="s">
        <v>2279</v>
      </c>
      <c r="B2477" t="s">
        <v>2279</v>
      </c>
      <c r="C2477" t="s">
        <v>5006</v>
      </c>
      <c r="E2477" s="3"/>
    </row>
    <row r="2478" spans="1:5" x14ac:dyDescent="0.4">
      <c r="A2478" s="1" t="s">
        <v>2280</v>
      </c>
      <c r="B2478" t="s">
        <v>2280</v>
      </c>
      <c r="C2478" t="s">
        <v>5007</v>
      </c>
      <c r="E2478" s="3"/>
    </row>
    <row r="2479" spans="1:5" x14ac:dyDescent="0.4">
      <c r="A2479" s="1" t="s">
        <v>2281</v>
      </c>
      <c r="B2479" t="s">
        <v>2281</v>
      </c>
      <c r="C2479" t="s">
        <v>5008</v>
      </c>
      <c r="E2479" s="3"/>
    </row>
    <row r="2480" spans="1:5" x14ac:dyDescent="0.4">
      <c r="A2480" s="1" t="s">
        <v>2282</v>
      </c>
      <c r="B2480" t="s">
        <v>2282</v>
      </c>
      <c r="C2480" t="s">
        <v>5009</v>
      </c>
      <c r="E2480" s="3"/>
    </row>
    <row r="2481" spans="1:5" x14ac:dyDescent="0.4">
      <c r="A2481" s="1" t="s">
        <v>2283</v>
      </c>
      <c r="B2481" t="s">
        <v>2283</v>
      </c>
      <c r="C2481" t="s">
        <v>5010</v>
      </c>
      <c r="E2481" s="3"/>
    </row>
    <row r="2482" spans="1:5" x14ac:dyDescent="0.4">
      <c r="A2482" s="1" t="s">
        <v>2284</v>
      </c>
      <c r="B2482" t="s">
        <v>2284</v>
      </c>
      <c r="C2482" t="s">
        <v>5011</v>
      </c>
      <c r="E2482" s="3"/>
    </row>
    <row r="2483" spans="1:5" x14ac:dyDescent="0.4">
      <c r="A2483" s="1" t="s">
        <v>2285</v>
      </c>
      <c r="B2483" t="s">
        <v>2285</v>
      </c>
      <c r="C2483" t="s">
        <v>5012</v>
      </c>
      <c r="E2483" s="3"/>
    </row>
    <row r="2484" spans="1:5" x14ac:dyDescent="0.4">
      <c r="A2484" s="1" t="s">
        <v>2286</v>
      </c>
      <c r="B2484" t="s">
        <v>2286</v>
      </c>
      <c r="C2484" t="s">
        <v>5013</v>
      </c>
      <c r="E2484" s="3"/>
    </row>
    <row r="2485" spans="1:5" x14ac:dyDescent="0.4">
      <c r="A2485" s="1" t="s">
        <v>2287</v>
      </c>
      <c r="B2485" t="s">
        <v>2287</v>
      </c>
      <c r="C2485" t="s">
        <v>5014</v>
      </c>
      <c r="E2485" s="3"/>
    </row>
    <row r="2486" spans="1:5" x14ac:dyDescent="0.4">
      <c r="A2486" s="1" t="s">
        <v>2288</v>
      </c>
      <c r="B2486" t="s">
        <v>2288</v>
      </c>
      <c r="C2486" t="s">
        <v>5015</v>
      </c>
      <c r="E2486" s="3"/>
    </row>
    <row r="2487" spans="1:5" x14ac:dyDescent="0.4">
      <c r="A2487" s="1" t="s">
        <v>2289</v>
      </c>
      <c r="B2487" t="s">
        <v>2289</v>
      </c>
      <c r="C2487" t="s">
        <v>5016</v>
      </c>
      <c r="E2487" s="3"/>
    </row>
    <row r="2488" spans="1:5" x14ac:dyDescent="0.4">
      <c r="A2488" s="1" t="s">
        <v>2290</v>
      </c>
      <c r="B2488" t="s">
        <v>2290</v>
      </c>
      <c r="C2488" t="s">
        <v>5017</v>
      </c>
      <c r="E2488" s="3"/>
    </row>
    <row r="2489" spans="1:5" x14ac:dyDescent="0.4">
      <c r="A2489" s="1" t="s">
        <v>2291</v>
      </c>
      <c r="B2489" t="s">
        <v>2291</v>
      </c>
      <c r="C2489" t="s">
        <v>5018</v>
      </c>
      <c r="E2489" s="3"/>
    </row>
    <row r="2490" spans="1:5" x14ac:dyDescent="0.4">
      <c r="A2490" s="1" t="s">
        <v>2292</v>
      </c>
      <c r="B2490" t="s">
        <v>2292</v>
      </c>
      <c r="C2490" t="s">
        <v>5019</v>
      </c>
      <c r="E2490" s="3"/>
    </row>
    <row r="2491" spans="1:5" x14ac:dyDescent="0.4">
      <c r="A2491" s="1" t="s">
        <v>2293</v>
      </c>
      <c r="B2491" t="s">
        <v>2293</v>
      </c>
      <c r="C2491" t="s">
        <v>5020</v>
      </c>
      <c r="E2491" s="3"/>
    </row>
    <row r="2492" spans="1:5" x14ac:dyDescent="0.4">
      <c r="A2492" s="1" t="s">
        <v>2294</v>
      </c>
      <c r="B2492" t="s">
        <v>2294</v>
      </c>
      <c r="C2492" t="s">
        <v>5021</v>
      </c>
      <c r="E2492" s="3"/>
    </row>
    <row r="2493" spans="1:5" x14ac:dyDescent="0.4">
      <c r="A2493" s="1" t="s">
        <v>2295</v>
      </c>
      <c r="B2493" t="s">
        <v>2295</v>
      </c>
      <c r="C2493" t="s">
        <v>5022</v>
      </c>
      <c r="E2493" s="3"/>
    </row>
    <row r="2494" spans="1:5" x14ac:dyDescent="0.4">
      <c r="A2494" s="1" t="s">
        <v>2296</v>
      </c>
      <c r="B2494" t="s">
        <v>2296</v>
      </c>
      <c r="C2494" t="s">
        <v>5023</v>
      </c>
      <c r="E2494" s="3"/>
    </row>
    <row r="2495" spans="1:5" x14ac:dyDescent="0.4">
      <c r="A2495" s="1" t="s">
        <v>2297</v>
      </c>
      <c r="B2495" t="s">
        <v>2297</v>
      </c>
      <c r="C2495" t="s">
        <v>5024</v>
      </c>
      <c r="E2495" s="3"/>
    </row>
    <row r="2496" spans="1:5" x14ac:dyDescent="0.4">
      <c r="A2496" s="1" t="s">
        <v>2298</v>
      </c>
      <c r="B2496" t="s">
        <v>2298</v>
      </c>
      <c r="C2496" t="s">
        <v>5025</v>
      </c>
      <c r="E2496" s="3"/>
    </row>
    <row r="2497" spans="1:5" x14ac:dyDescent="0.4">
      <c r="A2497" s="1" t="s">
        <v>2299</v>
      </c>
      <c r="B2497" t="s">
        <v>2299</v>
      </c>
      <c r="C2497" t="s">
        <v>5026</v>
      </c>
      <c r="E2497" s="3"/>
    </row>
    <row r="2498" spans="1:5" x14ac:dyDescent="0.4">
      <c r="A2498" s="1" t="s">
        <v>2300</v>
      </c>
      <c r="B2498" t="s">
        <v>2300</v>
      </c>
      <c r="C2498" t="s">
        <v>5027</v>
      </c>
      <c r="E2498" s="3"/>
    </row>
    <row r="2499" spans="1:5" x14ac:dyDescent="0.4">
      <c r="A2499" s="1" t="s">
        <v>2301</v>
      </c>
      <c r="B2499" t="s">
        <v>2301</v>
      </c>
      <c r="C2499" t="s">
        <v>5028</v>
      </c>
      <c r="E2499" s="3"/>
    </row>
    <row r="2500" spans="1:5" x14ac:dyDescent="0.4">
      <c r="A2500" s="1" t="s">
        <v>2302</v>
      </c>
      <c r="B2500" t="s">
        <v>2302</v>
      </c>
      <c r="C2500" t="s">
        <v>5029</v>
      </c>
      <c r="E2500" s="3"/>
    </row>
    <row r="2501" spans="1:5" x14ac:dyDescent="0.4">
      <c r="A2501" s="1" t="s">
        <v>2303</v>
      </c>
      <c r="B2501" t="s">
        <v>5507</v>
      </c>
      <c r="C2501" t="s">
        <v>5030</v>
      </c>
      <c r="E2501" s="3"/>
    </row>
    <row r="2502" spans="1:5" x14ac:dyDescent="0.4">
      <c r="A2502" s="1" t="s">
        <v>2304</v>
      </c>
      <c r="B2502" t="s">
        <v>5507</v>
      </c>
      <c r="C2502" t="s">
        <v>5031</v>
      </c>
      <c r="E2502" s="3"/>
    </row>
    <row r="2503" spans="1:5" x14ac:dyDescent="0.4">
      <c r="A2503" s="1" t="s">
        <v>2305</v>
      </c>
      <c r="B2503" t="s">
        <v>2305</v>
      </c>
      <c r="C2503" t="s">
        <v>5032</v>
      </c>
      <c r="E2503" s="3"/>
    </row>
    <row r="2504" spans="1:5" x14ac:dyDescent="0.4">
      <c r="A2504" s="1" t="s">
        <v>2306</v>
      </c>
      <c r="B2504" t="s">
        <v>2306</v>
      </c>
      <c r="C2504" t="s">
        <v>5033</v>
      </c>
      <c r="E2504" s="3"/>
    </row>
    <row r="2505" spans="1:5" x14ac:dyDescent="0.4">
      <c r="A2505" s="1" t="s">
        <v>2307</v>
      </c>
      <c r="B2505" t="s">
        <v>2307</v>
      </c>
      <c r="C2505" t="s">
        <v>5034</v>
      </c>
      <c r="E2505" s="3"/>
    </row>
    <row r="2506" spans="1:5" x14ac:dyDescent="0.4">
      <c r="A2506" s="1" t="s">
        <v>2308</v>
      </c>
      <c r="B2506" t="s">
        <v>2308</v>
      </c>
      <c r="C2506" t="s">
        <v>5035</v>
      </c>
      <c r="E2506" s="3"/>
    </row>
    <row r="2507" spans="1:5" x14ac:dyDescent="0.4">
      <c r="A2507" s="1" t="s">
        <v>2309</v>
      </c>
      <c r="B2507" t="s">
        <v>2309</v>
      </c>
      <c r="C2507" t="s">
        <v>5036</v>
      </c>
      <c r="E2507" s="3"/>
    </row>
    <row r="2508" spans="1:5" x14ac:dyDescent="0.4">
      <c r="A2508" s="1" t="s">
        <v>2310</v>
      </c>
      <c r="B2508" t="s">
        <v>2310</v>
      </c>
      <c r="C2508" t="s">
        <v>5037</v>
      </c>
      <c r="E2508" s="3"/>
    </row>
    <row r="2509" spans="1:5" x14ac:dyDescent="0.4">
      <c r="A2509" s="1" t="s">
        <v>2311</v>
      </c>
      <c r="B2509" t="s">
        <v>5529</v>
      </c>
      <c r="C2509" t="s">
        <v>5038</v>
      </c>
      <c r="E2509" s="3"/>
    </row>
    <row r="2510" spans="1:5" x14ac:dyDescent="0.4">
      <c r="A2510" s="1" t="s">
        <v>2312</v>
      </c>
      <c r="B2510" t="s">
        <v>2312</v>
      </c>
      <c r="C2510" t="s">
        <v>5039</v>
      </c>
      <c r="E2510" s="3"/>
    </row>
    <row r="2511" spans="1:5" x14ac:dyDescent="0.4">
      <c r="A2511" s="1" t="s">
        <v>2313</v>
      </c>
      <c r="B2511" t="s">
        <v>2313</v>
      </c>
      <c r="C2511" t="s">
        <v>5040</v>
      </c>
      <c r="E2511" s="3"/>
    </row>
    <row r="2512" spans="1:5" x14ac:dyDescent="0.4">
      <c r="A2512" s="1" t="s">
        <v>2314</v>
      </c>
      <c r="B2512" t="s">
        <v>2314</v>
      </c>
      <c r="C2512" t="s">
        <v>5041</v>
      </c>
      <c r="E2512" s="3"/>
    </row>
    <row r="2513" spans="1:5" x14ac:dyDescent="0.4">
      <c r="A2513" s="1" t="s">
        <v>2315</v>
      </c>
      <c r="B2513" t="s">
        <v>2315</v>
      </c>
      <c r="C2513" t="s">
        <v>5042</v>
      </c>
      <c r="E2513" s="3"/>
    </row>
    <row r="2514" spans="1:5" x14ac:dyDescent="0.4">
      <c r="A2514" s="1" t="s">
        <v>2316</v>
      </c>
      <c r="B2514" t="s">
        <v>2316</v>
      </c>
      <c r="C2514" t="s">
        <v>5043</v>
      </c>
      <c r="E2514" s="3"/>
    </row>
    <row r="2515" spans="1:5" x14ac:dyDescent="0.4">
      <c r="A2515" s="1" t="s">
        <v>2317</v>
      </c>
      <c r="B2515" t="s">
        <v>2317</v>
      </c>
      <c r="C2515" t="s">
        <v>5044</v>
      </c>
      <c r="E2515" s="3"/>
    </row>
    <row r="2516" spans="1:5" x14ac:dyDescent="0.4">
      <c r="A2516" s="1" t="s">
        <v>2318</v>
      </c>
      <c r="B2516" t="s">
        <v>2318</v>
      </c>
      <c r="C2516" t="s">
        <v>5045</v>
      </c>
      <c r="E2516" s="3"/>
    </row>
    <row r="2517" spans="1:5" x14ac:dyDescent="0.4">
      <c r="A2517" s="1" t="s">
        <v>2319</v>
      </c>
      <c r="B2517" t="s">
        <v>2319</v>
      </c>
      <c r="C2517" t="s">
        <v>5046</v>
      </c>
      <c r="E2517" s="3"/>
    </row>
    <row r="2518" spans="1:5" x14ac:dyDescent="0.4">
      <c r="A2518" s="1" t="s">
        <v>2320</v>
      </c>
      <c r="B2518" t="s">
        <v>2320</v>
      </c>
      <c r="C2518" t="s">
        <v>5047</v>
      </c>
      <c r="E2518" s="3"/>
    </row>
    <row r="2519" spans="1:5" x14ac:dyDescent="0.4">
      <c r="A2519" s="1" t="s">
        <v>2321</v>
      </c>
      <c r="B2519" t="s">
        <v>2321</v>
      </c>
      <c r="C2519" t="s">
        <v>5048</v>
      </c>
      <c r="E2519" s="3"/>
    </row>
    <row r="2520" spans="1:5" x14ac:dyDescent="0.4">
      <c r="A2520" s="1" t="s">
        <v>2322</v>
      </c>
      <c r="B2520" t="s">
        <v>2322</v>
      </c>
      <c r="C2520" t="s">
        <v>5049</v>
      </c>
      <c r="E2520" s="3"/>
    </row>
    <row r="2521" spans="1:5" x14ac:dyDescent="0.4">
      <c r="A2521" s="1" t="s">
        <v>2323</v>
      </c>
      <c r="B2521" t="s">
        <v>2323</v>
      </c>
      <c r="C2521" t="s">
        <v>5050</v>
      </c>
      <c r="E2521" s="3"/>
    </row>
    <row r="2522" spans="1:5" x14ac:dyDescent="0.4">
      <c r="A2522" s="1" t="s">
        <v>2324</v>
      </c>
      <c r="B2522" t="s">
        <v>2324</v>
      </c>
      <c r="C2522" t="s">
        <v>5051</v>
      </c>
      <c r="E2522" s="3"/>
    </row>
    <row r="2523" spans="1:5" x14ac:dyDescent="0.4">
      <c r="A2523" s="1" t="s">
        <v>2325</v>
      </c>
      <c r="B2523" t="s">
        <v>2325</v>
      </c>
      <c r="C2523" t="s">
        <v>5052</v>
      </c>
      <c r="E2523" s="3"/>
    </row>
    <row r="2524" spans="1:5" x14ac:dyDescent="0.4">
      <c r="A2524" s="1" t="s">
        <v>2326</v>
      </c>
      <c r="B2524" t="s">
        <v>2326</v>
      </c>
      <c r="C2524" t="s">
        <v>5053</v>
      </c>
      <c r="E2524" s="3"/>
    </row>
    <row r="2525" spans="1:5" x14ac:dyDescent="0.4">
      <c r="A2525" s="1" t="s">
        <v>2327</v>
      </c>
      <c r="B2525" t="s">
        <v>2327</v>
      </c>
      <c r="C2525" t="s">
        <v>5054</v>
      </c>
      <c r="E2525" s="3"/>
    </row>
    <row r="2526" spans="1:5" x14ac:dyDescent="0.4">
      <c r="A2526" s="1" t="s">
        <v>2328</v>
      </c>
      <c r="B2526" t="s">
        <v>2328</v>
      </c>
      <c r="C2526" t="s">
        <v>5055</v>
      </c>
      <c r="E2526" s="3"/>
    </row>
    <row r="2527" spans="1:5" x14ac:dyDescent="0.4">
      <c r="A2527" s="1" t="s">
        <v>2329</v>
      </c>
      <c r="B2527" t="s">
        <v>2329</v>
      </c>
      <c r="C2527" t="s">
        <v>5056</v>
      </c>
      <c r="E2527" s="3"/>
    </row>
    <row r="2528" spans="1:5" x14ac:dyDescent="0.4">
      <c r="A2528" s="1" t="s">
        <v>2330</v>
      </c>
      <c r="B2528" t="s">
        <v>2330</v>
      </c>
      <c r="C2528" t="s">
        <v>5057</v>
      </c>
      <c r="E2528" s="3"/>
    </row>
    <row r="2529" spans="1:5" x14ac:dyDescent="0.4">
      <c r="A2529" s="1" t="s">
        <v>2331</v>
      </c>
      <c r="B2529" t="s">
        <v>2331</v>
      </c>
      <c r="C2529" t="s">
        <v>5058</v>
      </c>
      <c r="E2529" s="3"/>
    </row>
    <row r="2530" spans="1:5" x14ac:dyDescent="0.4">
      <c r="A2530" s="1" t="s">
        <v>2332</v>
      </c>
      <c r="B2530" t="s">
        <v>2332</v>
      </c>
      <c r="C2530" t="s">
        <v>5059</v>
      </c>
      <c r="E2530" s="3"/>
    </row>
    <row r="2531" spans="1:5" x14ac:dyDescent="0.4">
      <c r="A2531" s="1" t="s">
        <v>2333</v>
      </c>
      <c r="B2531" t="s">
        <v>2333</v>
      </c>
      <c r="C2531" t="s">
        <v>5060</v>
      </c>
      <c r="E2531" s="3"/>
    </row>
    <row r="2532" spans="1:5" x14ac:dyDescent="0.4">
      <c r="A2532" s="1" t="s">
        <v>2334</v>
      </c>
      <c r="B2532" t="s">
        <v>2334</v>
      </c>
      <c r="C2532" t="s">
        <v>5061</v>
      </c>
      <c r="E2532" s="3"/>
    </row>
    <row r="2533" spans="1:5" x14ac:dyDescent="0.4">
      <c r="A2533" s="1" t="s">
        <v>2335</v>
      </c>
      <c r="B2533" t="s">
        <v>2335</v>
      </c>
      <c r="C2533" t="s">
        <v>5062</v>
      </c>
      <c r="E2533" s="3"/>
    </row>
    <row r="2534" spans="1:5" x14ac:dyDescent="0.4">
      <c r="A2534" s="1" t="s">
        <v>2336</v>
      </c>
      <c r="B2534" t="s">
        <v>2336</v>
      </c>
      <c r="C2534" t="s">
        <v>5063</v>
      </c>
      <c r="E2534" s="3"/>
    </row>
    <row r="2535" spans="1:5" x14ac:dyDescent="0.4">
      <c r="A2535" s="1" t="s">
        <v>2337</v>
      </c>
      <c r="B2535" t="s">
        <v>2337</v>
      </c>
      <c r="C2535" t="s">
        <v>5064</v>
      </c>
      <c r="E2535" s="3"/>
    </row>
    <row r="2536" spans="1:5" x14ac:dyDescent="0.4">
      <c r="A2536" s="1" t="s">
        <v>2338</v>
      </c>
      <c r="B2536" t="s">
        <v>2338</v>
      </c>
      <c r="C2536" t="s">
        <v>5065</v>
      </c>
      <c r="E2536" s="3"/>
    </row>
    <row r="2537" spans="1:5" x14ac:dyDescent="0.4">
      <c r="A2537" s="1" t="s">
        <v>2339</v>
      </c>
      <c r="B2537" t="s">
        <v>2339</v>
      </c>
      <c r="C2537" t="s">
        <v>5066</v>
      </c>
      <c r="E2537" s="3"/>
    </row>
    <row r="2538" spans="1:5" x14ac:dyDescent="0.4">
      <c r="A2538" s="1" t="s">
        <v>2340</v>
      </c>
      <c r="B2538" t="s">
        <v>2340</v>
      </c>
      <c r="C2538" t="s">
        <v>5067</v>
      </c>
      <c r="E2538" s="3"/>
    </row>
    <row r="2539" spans="1:5" x14ac:dyDescent="0.4">
      <c r="A2539" s="1" t="s">
        <v>2341</v>
      </c>
      <c r="B2539" t="s">
        <v>2341</v>
      </c>
      <c r="C2539" t="s">
        <v>5068</v>
      </c>
      <c r="E2539" s="3"/>
    </row>
    <row r="2540" spans="1:5" x14ac:dyDescent="0.4">
      <c r="A2540" s="1" t="s">
        <v>2342</v>
      </c>
      <c r="B2540" t="s">
        <v>2342</v>
      </c>
      <c r="C2540" t="s">
        <v>5069</v>
      </c>
      <c r="E2540" s="3"/>
    </row>
    <row r="2541" spans="1:5" x14ac:dyDescent="0.4">
      <c r="A2541" s="1" t="s">
        <v>2343</v>
      </c>
      <c r="B2541" t="s">
        <v>2343</v>
      </c>
      <c r="C2541" t="s">
        <v>5070</v>
      </c>
      <c r="E2541" s="3"/>
    </row>
    <row r="2542" spans="1:5" x14ac:dyDescent="0.4">
      <c r="A2542" s="1" t="s">
        <v>2344</v>
      </c>
      <c r="B2542" t="s">
        <v>2344</v>
      </c>
      <c r="C2542" t="s">
        <v>5071</v>
      </c>
      <c r="E2542" s="3"/>
    </row>
    <row r="2543" spans="1:5" x14ac:dyDescent="0.4">
      <c r="A2543" s="1" t="s">
        <v>2345</v>
      </c>
      <c r="B2543" t="s">
        <v>2345</v>
      </c>
      <c r="C2543" t="s">
        <v>5072</v>
      </c>
      <c r="E2543" s="3"/>
    </row>
    <row r="2544" spans="1:5" x14ac:dyDescent="0.4">
      <c r="A2544" s="1" t="s">
        <v>2346</v>
      </c>
      <c r="B2544" t="s">
        <v>2346</v>
      </c>
      <c r="C2544" t="s">
        <v>5073</v>
      </c>
      <c r="E2544" s="3"/>
    </row>
    <row r="2545" spans="1:5" x14ac:dyDescent="0.4">
      <c r="A2545" s="1" t="s">
        <v>2347</v>
      </c>
      <c r="B2545" t="s">
        <v>2347</v>
      </c>
      <c r="C2545" t="s">
        <v>5074</v>
      </c>
      <c r="E2545" s="3"/>
    </row>
    <row r="2546" spans="1:5" x14ac:dyDescent="0.4">
      <c r="A2546" s="1" t="s">
        <v>2348</v>
      </c>
      <c r="B2546" t="s">
        <v>2348</v>
      </c>
      <c r="C2546" t="s">
        <v>5075</v>
      </c>
      <c r="E2546" s="3"/>
    </row>
    <row r="2547" spans="1:5" x14ac:dyDescent="0.4">
      <c r="A2547" s="1" t="s">
        <v>2349</v>
      </c>
      <c r="B2547" t="s">
        <v>2349</v>
      </c>
      <c r="C2547" t="s">
        <v>5076</v>
      </c>
      <c r="E2547" s="3"/>
    </row>
    <row r="2548" spans="1:5" x14ac:dyDescent="0.4">
      <c r="A2548" s="1" t="s">
        <v>2350</v>
      </c>
      <c r="B2548" t="s">
        <v>2350</v>
      </c>
      <c r="C2548" t="s">
        <v>5077</v>
      </c>
      <c r="E2548" s="3"/>
    </row>
    <row r="2549" spans="1:5" x14ac:dyDescent="0.4">
      <c r="A2549" s="1" t="s">
        <v>2351</v>
      </c>
      <c r="B2549" t="s">
        <v>2351</v>
      </c>
      <c r="C2549" t="s">
        <v>5078</v>
      </c>
      <c r="E2549" s="3"/>
    </row>
    <row r="2550" spans="1:5" x14ac:dyDescent="0.4">
      <c r="A2550" s="1" t="s">
        <v>2352</v>
      </c>
      <c r="B2550" t="s">
        <v>2352</v>
      </c>
      <c r="C2550" t="s">
        <v>5079</v>
      </c>
      <c r="E2550" s="3"/>
    </row>
    <row r="2551" spans="1:5" x14ac:dyDescent="0.4">
      <c r="A2551" s="1" t="s">
        <v>2353</v>
      </c>
      <c r="B2551" t="s">
        <v>5508</v>
      </c>
      <c r="C2551" t="s">
        <v>5080</v>
      </c>
      <c r="E2551" s="3"/>
    </row>
    <row r="2552" spans="1:5" x14ac:dyDescent="0.4">
      <c r="A2552" s="1" t="s">
        <v>2354</v>
      </c>
      <c r="B2552" t="s">
        <v>5509</v>
      </c>
      <c r="C2552" t="s">
        <v>5081</v>
      </c>
      <c r="E2552" s="3"/>
    </row>
    <row r="2553" spans="1:5" x14ac:dyDescent="0.4">
      <c r="A2553" s="1" t="s">
        <v>2355</v>
      </c>
      <c r="B2553" t="s">
        <v>5510</v>
      </c>
      <c r="C2553" t="s">
        <v>5082</v>
      </c>
      <c r="E2553" s="3"/>
    </row>
    <row r="2554" spans="1:5" x14ac:dyDescent="0.4">
      <c r="A2554" s="1" t="s">
        <v>2356</v>
      </c>
      <c r="B2554" t="s">
        <v>2356</v>
      </c>
      <c r="C2554" t="s">
        <v>5083</v>
      </c>
      <c r="E2554" s="3"/>
    </row>
    <row r="2555" spans="1:5" x14ac:dyDescent="0.4">
      <c r="A2555" s="1" t="s">
        <v>2357</v>
      </c>
      <c r="B2555" t="s">
        <v>2357</v>
      </c>
      <c r="C2555" t="s">
        <v>5084</v>
      </c>
      <c r="E2555" s="3"/>
    </row>
    <row r="2556" spans="1:5" x14ac:dyDescent="0.4">
      <c r="A2556" s="1" t="s">
        <v>2358</v>
      </c>
      <c r="B2556" t="s">
        <v>2358</v>
      </c>
      <c r="C2556" t="s">
        <v>5085</v>
      </c>
      <c r="E2556" s="3"/>
    </row>
    <row r="2557" spans="1:5" x14ac:dyDescent="0.4">
      <c r="A2557" s="1" t="s">
        <v>2359</v>
      </c>
      <c r="B2557" t="s">
        <v>2359</v>
      </c>
      <c r="C2557" t="s">
        <v>5086</v>
      </c>
      <c r="E2557" s="3"/>
    </row>
    <row r="2558" spans="1:5" x14ac:dyDescent="0.4">
      <c r="A2558" s="1" t="s">
        <v>2360</v>
      </c>
      <c r="B2558" t="s">
        <v>2360</v>
      </c>
      <c r="C2558" t="s">
        <v>5087</v>
      </c>
      <c r="E2558" s="3"/>
    </row>
    <row r="2559" spans="1:5" x14ac:dyDescent="0.4">
      <c r="A2559" s="1" t="s">
        <v>2361</v>
      </c>
      <c r="B2559" t="s">
        <v>2361</v>
      </c>
      <c r="C2559" t="s">
        <v>5088</v>
      </c>
      <c r="E2559" s="3"/>
    </row>
    <row r="2560" spans="1:5" x14ac:dyDescent="0.4">
      <c r="A2560" s="1" t="s">
        <v>2362</v>
      </c>
      <c r="B2560" t="s">
        <v>2362</v>
      </c>
      <c r="C2560" t="s">
        <v>5089</v>
      </c>
      <c r="E2560" s="3"/>
    </row>
    <row r="2561" spans="1:5" x14ac:dyDescent="0.4">
      <c r="A2561" s="1" t="s">
        <v>2363</v>
      </c>
      <c r="B2561" t="s">
        <v>2363</v>
      </c>
      <c r="C2561" t="s">
        <v>5090</v>
      </c>
      <c r="E2561" s="3"/>
    </row>
    <row r="2562" spans="1:5" x14ac:dyDescent="0.4">
      <c r="A2562" s="1" t="s">
        <v>2364</v>
      </c>
      <c r="B2562" t="s">
        <v>2364</v>
      </c>
      <c r="C2562" t="s">
        <v>5091</v>
      </c>
      <c r="E2562" s="3"/>
    </row>
    <row r="2563" spans="1:5" x14ac:dyDescent="0.4">
      <c r="A2563" s="1" t="s">
        <v>2365</v>
      </c>
      <c r="B2563" t="s">
        <v>2365</v>
      </c>
      <c r="C2563" t="s">
        <v>5092</v>
      </c>
      <c r="E2563" s="3"/>
    </row>
    <row r="2564" spans="1:5" x14ac:dyDescent="0.4">
      <c r="A2564" s="1" t="s">
        <v>2366</v>
      </c>
      <c r="B2564" t="s">
        <v>2366</v>
      </c>
      <c r="C2564" t="s">
        <v>5093</v>
      </c>
      <c r="E2564" s="3"/>
    </row>
    <row r="2565" spans="1:5" x14ac:dyDescent="0.4">
      <c r="A2565" s="1" t="s">
        <v>2367</v>
      </c>
      <c r="B2565" t="s">
        <v>2367</v>
      </c>
      <c r="C2565" t="s">
        <v>5094</v>
      </c>
      <c r="E2565" s="3"/>
    </row>
    <row r="2566" spans="1:5" x14ac:dyDescent="0.4">
      <c r="A2566" s="1" t="s">
        <v>2368</v>
      </c>
      <c r="B2566" t="s">
        <v>2368</v>
      </c>
      <c r="C2566" t="s">
        <v>5095</v>
      </c>
      <c r="E2566" s="3"/>
    </row>
    <row r="2567" spans="1:5" x14ac:dyDescent="0.4">
      <c r="A2567" s="1" t="s">
        <v>2369</v>
      </c>
      <c r="B2567" t="s">
        <v>2369</v>
      </c>
      <c r="C2567" t="s">
        <v>5096</v>
      </c>
      <c r="E2567" s="3"/>
    </row>
    <row r="2568" spans="1:5" x14ac:dyDescent="0.4">
      <c r="A2568" s="1" t="s">
        <v>2370</v>
      </c>
      <c r="B2568" t="s">
        <v>2370</v>
      </c>
      <c r="C2568" t="s">
        <v>5097</v>
      </c>
      <c r="E2568" s="3"/>
    </row>
    <row r="2569" spans="1:5" x14ac:dyDescent="0.4">
      <c r="A2569" s="1" t="s">
        <v>2371</v>
      </c>
      <c r="B2569" t="s">
        <v>2371</v>
      </c>
      <c r="C2569" t="s">
        <v>5098</v>
      </c>
      <c r="E2569" s="3"/>
    </row>
    <row r="2570" spans="1:5" x14ac:dyDescent="0.4">
      <c r="A2570" s="1" t="s">
        <v>2372</v>
      </c>
      <c r="B2570" t="s">
        <v>2372</v>
      </c>
      <c r="C2570" t="s">
        <v>5099</v>
      </c>
      <c r="E2570" s="3"/>
    </row>
    <row r="2571" spans="1:5" x14ac:dyDescent="0.4">
      <c r="A2571" s="1" t="s">
        <v>2373</v>
      </c>
      <c r="B2571" t="s">
        <v>2373</v>
      </c>
      <c r="C2571" t="s">
        <v>5100</v>
      </c>
      <c r="E2571" s="3"/>
    </row>
    <row r="2572" spans="1:5" x14ac:dyDescent="0.4">
      <c r="A2572" s="1" t="s">
        <v>2374</v>
      </c>
      <c r="B2572" t="s">
        <v>2374</v>
      </c>
      <c r="C2572" t="s">
        <v>5101</v>
      </c>
      <c r="E2572" s="3"/>
    </row>
    <row r="2573" spans="1:5" x14ac:dyDescent="0.4">
      <c r="A2573" s="1" t="s">
        <v>2375</v>
      </c>
      <c r="B2573" t="s">
        <v>2375</v>
      </c>
      <c r="C2573" t="s">
        <v>5102</v>
      </c>
      <c r="E2573" s="3"/>
    </row>
    <row r="2574" spans="1:5" x14ac:dyDescent="0.4">
      <c r="A2574" s="1" t="s">
        <v>2376</v>
      </c>
      <c r="B2574" t="s">
        <v>2376</v>
      </c>
      <c r="C2574" t="s">
        <v>5103</v>
      </c>
      <c r="E2574" s="3"/>
    </row>
    <row r="2575" spans="1:5" x14ac:dyDescent="0.4">
      <c r="A2575" s="1" t="s">
        <v>2377</v>
      </c>
      <c r="B2575" t="s">
        <v>2377</v>
      </c>
      <c r="C2575" t="s">
        <v>5104</v>
      </c>
      <c r="E2575" s="3"/>
    </row>
    <row r="2576" spans="1:5" x14ac:dyDescent="0.4">
      <c r="A2576" s="1" t="s">
        <v>2378</v>
      </c>
      <c r="B2576" t="s">
        <v>2378</v>
      </c>
      <c r="C2576" t="s">
        <v>5105</v>
      </c>
      <c r="E2576" s="3"/>
    </row>
    <row r="2577" spans="1:5" x14ac:dyDescent="0.4">
      <c r="A2577" s="1" t="s">
        <v>2379</v>
      </c>
      <c r="B2577" t="s">
        <v>2379</v>
      </c>
      <c r="C2577" t="s">
        <v>5106</v>
      </c>
      <c r="E2577" s="3"/>
    </row>
    <row r="2578" spans="1:5" x14ac:dyDescent="0.4">
      <c r="A2578" s="1" t="s">
        <v>2380</v>
      </c>
      <c r="B2578" t="s">
        <v>5511</v>
      </c>
      <c r="C2578" t="s">
        <v>5107</v>
      </c>
      <c r="E2578" s="3"/>
    </row>
    <row r="2579" spans="1:5" x14ac:dyDescent="0.4">
      <c r="A2579" s="1" t="s">
        <v>2381</v>
      </c>
      <c r="B2579" t="s">
        <v>2381</v>
      </c>
      <c r="C2579" t="s">
        <v>5108</v>
      </c>
      <c r="E2579" s="3"/>
    </row>
    <row r="2580" spans="1:5" x14ac:dyDescent="0.4">
      <c r="A2580" s="1" t="s">
        <v>2382</v>
      </c>
      <c r="B2580" t="s">
        <v>2382</v>
      </c>
      <c r="C2580" t="s">
        <v>5109</v>
      </c>
      <c r="E2580" s="3"/>
    </row>
    <row r="2581" spans="1:5" x14ac:dyDescent="0.4">
      <c r="A2581" s="1" t="s">
        <v>2383</v>
      </c>
      <c r="B2581" t="s">
        <v>2383</v>
      </c>
      <c r="C2581" t="s">
        <v>5110</v>
      </c>
      <c r="E2581" s="3"/>
    </row>
    <row r="2582" spans="1:5" x14ac:dyDescent="0.4">
      <c r="A2582" s="1" t="s">
        <v>2384</v>
      </c>
      <c r="B2582" t="s">
        <v>2384</v>
      </c>
      <c r="C2582" t="s">
        <v>5111</v>
      </c>
      <c r="E2582" s="3"/>
    </row>
    <row r="2583" spans="1:5" x14ac:dyDescent="0.4">
      <c r="A2583" s="1" t="s">
        <v>2385</v>
      </c>
      <c r="B2583" t="s">
        <v>2385</v>
      </c>
      <c r="C2583" t="s">
        <v>5112</v>
      </c>
      <c r="E2583" s="3"/>
    </row>
    <row r="2584" spans="1:5" x14ac:dyDescent="0.4">
      <c r="A2584" s="1" t="s">
        <v>2386</v>
      </c>
      <c r="B2584" t="s">
        <v>2386</v>
      </c>
      <c r="C2584" t="s">
        <v>5113</v>
      </c>
      <c r="E2584" s="3"/>
    </row>
    <row r="2585" spans="1:5" x14ac:dyDescent="0.4">
      <c r="A2585" s="1" t="s">
        <v>2387</v>
      </c>
      <c r="B2585" t="s">
        <v>2387</v>
      </c>
      <c r="C2585" t="s">
        <v>5114</v>
      </c>
      <c r="E2585" s="3"/>
    </row>
    <row r="2586" spans="1:5" x14ac:dyDescent="0.4">
      <c r="A2586" s="1" t="s">
        <v>2388</v>
      </c>
      <c r="B2586" t="s">
        <v>2388</v>
      </c>
      <c r="C2586" t="s">
        <v>5115</v>
      </c>
      <c r="E2586" s="3"/>
    </row>
    <row r="2587" spans="1:5" x14ac:dyDescent="0.4">
      <c r="A2587" s="1" t="s">
        <v>2389</v>
      </c>
      <c r="B2587" t="s">
        <v>2389</v>
      </c>
      <c r="C2587" t="s">
        <v>5116</v>
      </c>
      <c r="E2587" s="3"/>
    </row>
    <row r="2588" spans="1:5" x14ac:dyDescent="0.4">
      <c r="A2588" s="1" t="s">
        <v>2390</v>
      </c>
      <c r="B2588" t="s">
        <v>2390</v>
      </c>
      <c r="C2588" t="s">
        <v>5117</v>
      </c>
      <c r="E2588" s="3"/>
    </row>
    <row r="2589" spans="1:5" x14ac:dyDescent="0.4">
      <c r="A2589" s="1" t="s">
        <v>2391</v>
      </c>
      <c r="B2589" t="s">
        <v>2391</v>
      </c>
      <c r="C2589" t="s">
        <v>5118</v>
      </c>
      <c r="E2589" s="3"/>
    </row>
    <row r="2590" spans="1:5" x14ac:dyDescent="0.4">
      <c r="A2590" s="1" t="s">
        <v>2392</v>
      </c>
      <c r="B2590" t="s">
        <v>2392</v>
      </c>
      <c r="C2590" t="s">
        <v>5119</v>
      </c>
      <c r="E2590" s="3"/>
    </row>
    <row r="2591" spans="1:5" x14ac:dyDescent="0.4">
      <c r="A2591" s="1" t="s">
        <v>2393</v>
      </c>
      <c r="B2591" t="s">
        <v>2393</v>
      </c>
      <c r="C2591" t="s">
        <v>5120</v>
      </c>
      <c r="E2591" s="3"/>
    </row>
    <row r="2592" spans="1:5" x14ac:dyDescent="0.4">
      <c r="A2592" s="1" t="s">
        <v>2394</v>
      </c>
      <c r="B2592" t="s">
        <v>2394</v>
      </c>
      <c r="C2592" t="s">
        <v>5121</v>
      </c>
      <c r="E2592" s="3"/>
    </row>
    <row r="2593" spans="1:5" x14ac:dyDescent="0.4">
      <c r="A2593" s="1" t="s">
        <v>2395</v>
      </c>
      <c r="B2593" t="s">
        <v>2395</v>
      </c>
      <c r="C2593" t="s">
        <v>5122</v>
      </c>
      <c r="E2593" s="3"/>
    </row>
    <row r="2594" spans="1:5" x14ac:dyDescent="0.4">
      <c r="A2594" s="1" t="s">
        <v>2396</v>
      </c>
      <c r="B2594" t="s">
        <v>2396</v>
      </c>
      <c r="C2594" t="s">
        <v>5123</v>
      </c>
      <c r="E2594" s="3"/>
    </row>
    <row r="2595" spans="1:5" x14ac:dyDescent="0.4">
      <c r="A2595" s="1" t="s">
        <v>2397</v>
      </c>
      <c r="B2595" t="s">
        <v>2397</v>
      </c>
      <c r="C2595" t="s">
        <v>5124</v>
      </c>
      <c r="E2595" s="3"/>
    </row>
    <row r="2596" spans="1:5" x14ac:dyDescent="0.4">
      <c r="A2596" s="1" t="s">
        <v>2398</v>
      </c>
      <c r="B2596" t="s">
        <v>2398</v>
      </c>
      <c r="C2596" t="s">
        <v>5125</v>
      </c>
      <c r="E2596" s="3"/>
    </row>
    <row r="2597" spans="1:5" x14ac:dyDescent="0.4">
      <c r="A2597" s="1" t="s">
        <v>2399</v>
      </c>
      <c r="B2597" t="s">
        <v>2399</v>
      </c>
      <c r="C2597" t="s">
        <v>5126</v>
      </c>
      <c r="E2597" s="3"/>
    </row>
    <row r="2598" spans="1:5" x14ac:dyDescent="0.4">
      <c r="A2598" s="1" t="s">
        <v>2400</v>
      </c>
      <c r="B2598" t="s">
        <v>2400</v>
      </c>
      <c r="C2598" t="s">
        <v>5127</v>
      </c>
      <c r="E2598" s="3"/>
    </row>
    <row r="2599" spans="1:5" x14ac:dyDescent="0.4">
      <c r="A2599" s="1" t="s">
        <v>2401</v>
      </c>
      <c r="B2599" t="s">
        <v>2401</v>
      </c>
      <c r="C2599" t="s">
        <v>5128</v>
      </c>
      <c r="E2599" s="3"/>
    </row>
    <row r="2600" spans="1:5" x14ac:dyDescent="0.4">
      <c r="A2600" s="1" t="s">
        <v>2402</v>
      </c>
      <c r="B2600" t="s">
        <v>2402</v>
      </c>
      <c r="C2600" t="s">
        <v>5129</v>
      </c>
      <c r="E2600" s="3"/>
    </row>
    <row r="2601" spans="1:5" x14ac:dyDescent="0.4">
      <c r="A2601" s="1" t="s">
        <v>2403</v>
      </c>
      <c r="B2601" t="s">
        <v>2403</v>
      </c>
      <c r="C2601" t="s">
        <v>5130</v>
      </c>
      <c r="E2601" s="3"/>
    </row>
    <row r="2602" spans="1:5" x14ac:dyDescent="0.4">
      <c r="A2602" s="1" t="s">
        <v>2404</v>
      </c>
      <c r="B2602" t="s">
        <v>2404</v>
      </c>
      <c r="C2602" t="s">
        <v>5131</v>
      </c>
      <c r="E2602" s="3"/>
    </row>
    <row r="2603" spans="1:5" x14ac:dyDescent="0.4">
      <c r="A2603" s="1" t="s">
        <v>2405</v>
      </c>
      <c r="B2603" t="s">
        <v>2405</v>
      </c>
      <c r="C2603" t="s">
        <v>5132</v>
      </c>
      <c r="E2603" s="3"/>
    </row>
    <row r="2604" spans="1:5" x14ac:dyDescent="0.4">
      <c r="A2604" s="1" t="s">
        <v>2406</v>
      </c>
      <c r="B2604" t="s">
        <v>2406</v>
      </c>
      <c r="C2604" t="s">
        <v>5133</v>
      </c>
      <c r="E2604" s="3"/>
    </row>
    <row r="2605" spans="1:5" x14ac:dyDescent="0.4">
      <c r="A2605" s="1" t="s">
        <v>2407</v>
      </c>
      <c r="B2605" t="s">
        <v>2407</v>
      </c>
      <c r="C2605" t="s">
        <v>5134</v>
      </c>
      <c r="E2605" s="3"/>
    </row>
    <row r="2606" spans="1:5" x14ac:dyDescent="0.4">
      <c r="A2606" s="1" t="s">
        <v>2408</v>
      </c>
      <c r="B2606" t="s">
        <v>2408</v>
      </c>
      <c r="C2606" t="s">
        <v>5135</v>
      </c>
      <c r="E2606" s="3"/>
    </row>
    <row r="2607" spans="1:5" x14ac:dyDescent="0.4">
      <c r="A2607" s="1" t="s">
        <v>2409</v>
      </c>
      <c r="B2607" t="s">
        <v>2409</v>
      </c>
      <c r="C2607" t="s">
        <v>5136</v>
      </c>
      <c r="E2607" s="3"/>
    </row>
    <row r="2608" spans="1:5" x14ac:dyDescent="0.4">
      <c r="A2608" s="1" t="s">
        <v>2410</v>
      </c>
      <c r="B2608" t="s">
        <v>2410</v>
      </c>
      <c r="C2608" t="s">
        <v>5137</v>
      </c>
      <c r="E2608" s="3"/>
    </row>
    <row r="2609" spans="1:5" x14ac:dyDescent="0.4">
      <c r="A2609" s="1" t="s">
        <v>2411</v>
      </c>
      <c r="B2609" t="s">
        <v>2411</v>
      </c>
      <c r="C2609" t="s">
        <v>5138</v>
      </c>
      <c r="E2609" s="3"/>
    </row>
    <row r="2610" spans="1:5" x14ac:dyDescent="0.4">
      <c r="A2610" s="1" t="s">
        <v>2412</v>
      </c>
      <c r="B2610" t="s">
        <v>2412</v>
      </c>
      <c r="C2610" t="s">
        <v>5139</v>
      </c>
      <c r="E2610" s="3"/>
    </row>
    <row r="2611" spans="1:5" x14ac:dyDescent="0.4">
      <c r="A2611" s="1" t="s">
        <v>2413</v>
      </c>
      <c r="B2611" t="s">
        <v>2413</v>
      </c>
      <c r="C2611" t="s">
        <v>5140</v>
      </c>
      <c r="E2611" s="3"/>
    </row>
    <row r="2612" spans="1:5" x14ac:dyDescent="0.4">
      <c r="A2612" s="1" t="s">
        <v>2414</v>
      </c>
      <c r="B2612" t="s">
        <v>2414</v>
      </c>
      <c r="C2612" t="s">
        <v>5141</v>
      </c>
      <c r="E2612" s="3"/>
    </row>
    <row r="2613" spans="1:5" x14ac:dyDescent="0.4">
      <c r="A2613" s="1" t="s">
        <v>2415</v>
      </c>
      <c r="B2613" t="s">
        <v>2415</v>
      </c>
      <c r="C2613" t="s">
        <v>5142</v>
      </c>
      <c r="E2613" s="3"/>
    </row>
    <row r="2614" spans="1:5" x14ac:dyDescent="0.4">
      <c r="A2614" s="1" t="s">
        <v>2416</v>
      </c>
      <c r="B2614" t="s">
        <v>2416</v>
      </c>
      <c r="C2614" t="s">
        <v>5143</v>
      </c>
      <c r="E2614" s="3"/>
    </row>
    <row r="2615" spans="1:5" x14ac:dyDescent="0.4">
      <c r="A2615" s="1" t="s">
        <v>2417</v>
      </c>
      <c r="B2615" t="s">
        <v>2417</v>
      </c>
      <c r="C2615" t="s">
        <v>5144</v>
      </c>
      <c r="E2615" s="3"/>
    </row>
    <row r="2616" spans="1:5" x14ac:dyDescent="0.4">
      <c r="A2616" s="1" t="s">
        <v>2418</v>
      </c>
      <c r="B2616" t="s">
        <v>2418</v>
      </c>
      <c r="C2616" t="s">
        <v>5145</v>
      </c>
      <c r="E2616" s="3"/>
    </row>
    <row r="2617" spans="1:5" x14ac:dyDescent="0.4">
      <c r="A2617" s="1" t="s">
        <v>2419</v>
      </c>
      <c r="B2617" t="s">
        <v>2419</v>
      </c>
      <c r="C2617" t="s">
        <v>5146</v>
      </c>
      <c r="E2617" s="3"/>
    </row>
    <row r="2618" spans="1:5" x14ac:dyDescent="0.4">
      <c r="A2618" s="1" t="s">
        <v>2420</v>
      </c>
      <c r="B2618" t="s">
        <v>2420</v>
      </c>
      <c r="C2618" t="s">
        <v>5147</v>
      </c>
      <c r="E2618" s="3"/>
    </row>
    <row r="2619" spans="1:5" x14ac:dyDescent="0.4">
      <c r="A2619" s="1" t="s">
        <v>2421</v>
      </c>
      <c r="B2619" t="s">
        <v>2421</v>
      </c>
      <c r="C2619" t="s">
        <v>5148</v>
      </c>
      <c r="E2619" s="3"/>
    </row>
    <row r="2620" spans="1:5" x14ac:dyDescent="0.4">
      <c r="A2620" s="1" t="s">
        <v>2422</v>
      </c>
      <c r="B2620" t="s">
        <v>2422</v>
      </c>
      <c r="C2620" t="s">
        <v>5149</v>
      </c>
      <c r="E2620" s="3"/>
    </row>
    <row r="2621" spans="1:5" x14ac:dyDescent="0.4">
      <c r="A2621" s="1" t="s">
        <v>2423</v>
      </c>
      <c r="B2621" t="s">
        <v>2423</v>
      </c>
      <c r="C2621" t="s">
        <v>5150</v>
      </c>
      <c r="E2621" s="3"/>
    </row>
    <row r="2622" spans="1:5" x14ac:dyDescent="0.4">
      <c r="A2622" s="1" t="s">
        <v>2424</v>
      </c>
      <c r="B2622" t="s">
        <v>2424</v>
      </c>
      <c r="C2622" t="s">
        <v>5151</v>
      </c>
      <c r="E2622" s="3"/>
    </row>
    <row r="2623" spans="1:5" x14ac:dyDescent="0.4">
      <c r="A2623" s="1" t="s">
        <v>2425</v>
      </c>
      <c r="B2623" t="s">
        <v>2425</v>
      </c>
      <c r="C2623" t="s">
        <v>5152</v>
      </c>
      <c r="E2623" s="3"/>
    </row>
    <row r="2624" spans="1:5" x14ac:dyDescent="0.4">
      <c r="A2624" s="1" t="s">
        <v>2426</v>
      </c>
      <c r="B2624" t="s">
        <v>2426</v>
      </c>
      <c r="C2624" t="s">
        <v>5153</v>
      </c>
      <c r="E2624" s="3"/>
    </row>
    <row r="2625" spans="1:5" x14ac:dyDescent="0.4">
      <c r="A2625" s="1" t="s">
        <v>2427</v>
      </c>
      <c r="B2625" t="s">
        <v>2427</v>
      </c>
      <c r="C2625" t="s">
        <v>5154</v>
      </c>
      <c r="E2625" s="3"/>
    </row>
    <row r="2626" spans="1:5" x14ac:dyDescent="0.4">
      <c r="A2626" s="1" t="s">
        <v>2428</v>
      </c>
      <c r="B2626" t="s">
        <v>2428</v>
      </c>
      <c r="C2626" t="s">
        <v>5155</v>
      </c>
      <c r="E2626" s="3"/>
    </row>
    <row r="2627" spans="1:5" x14ac:dyDescent="0.4">
      <c r="A2627" s="1" t="s">
        <v>2429</v>
      </c>
      <c r="B2627" t="s">
        <v>2429</v>
      </c>
      <c r="C2627" t="s">
        <v>5156</v>
      </c>
      <c r="E2627" s="3"/>
    </row>
    <row r="2628" spans="1:5" x14ac:dyDescent="0.4">
      <c r="A2628" s="1" t="s">
        <v>2430</v>
      </c>
      <c r="B2628" t="s">
        <v>2430</v>
      </c>
      <c r="C2628" t="s">
        <v>5157</v>
      </c>
      <c r="E2628" s="3"/>
    </row>
    <row r="2629" spans="1:5" x14ac:dyDescent="0.4">
      <c r="A2629" s="1" t="s">
        <v>2431</v>
      </c>
      <c r="B2629" t="s">
        <v>2431</v>
      </c>
      <c r="C2629" t="s">
        <v>5158</v>
      </c>
      <c r="E2629" s="3"/>
    </row>
    <row r="2630" spans="1:5" x14ac:dyDescent="0.4">
      <c r="A2630" s="1" t="s">
        <v>2432</v>
      </c>
      <c r="B2630" t="s">
        <v>2432</v>
      </c>
      <c r="C2630" t="s">
        <v>5159</v>
      </c>
      <c r="E2630" s="3"/>
    </row>
    <row r="2631" spans="1:5" x14ac:dyDescent="0.4">
      <c r="A2631" s="1" t="s">
        <v>2433</v>
      </c>
      <c r="B2631" t="s">
        <v>2433</v>
      </c>
      <c r="C2631" t="s">
        <v>5160</v>
      </c>
      <c r="E2631" s="3"/>
    </row>
    <row r="2632" spans="1:5" x14ac:dyDescent="0.4">
      <c r="A2632" s="1" t="s">
        <v>2434</v>
      </c>
      <c r="B2632" t="s">
        <v>2434</v>
      </c>
      <c r="C2632" t="s">
        <v>5161</v>
      </c>
      <c r="E2632" s="3"/>
    </row>
    <row r="2633" spans="1:5" x14ac:dyDescent="0.4">
      <c r="A2633" s="1" t="s">
        <v>2435</v>
      </c>
      <c r="B2633" t="s">
        <v>2435</v>
      </c>
      <c r="C2633" t="s">
        <v>5162</v>
      </c>
      <c r="E2633" s="3"/>
    </row>
    <row r="2634" spans="1:5" x14ac:dyDescent="0.4">
      <c r="A2634" s="1" t="s">
        <v>2436</v>
      </c>
      <c r="B2634" t="s">
        <v>2436</v>
      </c>
      <c r="C2634" t="s">
        <v>5163</v>
      </c>
      <c r="E2634" s="3"/>
    </row>
    <row r="2635" spans="1:5" x14ac:dyDescent="0.4">
      <c r="A2635" s="1" t="s">
        <v>2437</v>
      </c>
      <c r="B2635" t="s">
        <v>2437</v>
      </c>
      <c r="C2635" t="s">
        <v>5164</v>
      </c>
      <c r="E2635" s="3"/>
    </row>
    <row r="2636" spans="1:5" x14ac:dyDescent="0.4">
      <c r="A2636" s="1" t="s">
        <v>2438</v>
      </c>
      <c r="B2636" t="s">
        <v>2438</v>
      </c>
      <c r="C2636" t="s">
        <v>5165</v>
      </c>
      <c r="E2636" s="3"/>
    </row>
    <row r="2637" spans="1:5" x14ac:dyDescent="0.4">
      <c r="A2637" s="1" t="s">
        <v>2439</v>
      </c>
      <c r="B2637" t="s">
        <v>2439</v>
      </c>
      <c r="C2637" t="s">
        <v>5166</v>
      </c>
      <c r="E2637" s="3"/>
    </row>
    <row r="2638" spans="1:5" x14ac:dyDescent="0.4">
      <c r="A2638" s="1" t="s">
        <v>2440</v>
      </c>
      <c r="B2638" t="s">
        <v>2440</v>
      </c>
      <c r="C2638" t="s">
        <v>5167</v>
      </c>
      <c r="E2638" s="3"/>
    </row>
    <row r="2639" spans="1:5" x14ac:dyDescent="0.4">
      <c r="A2639" s="1" t="s">
        <v>2441</v>
      </c>
      <c r="B2639" t="s">
        <v>2441</v>
      </c>
      <c r="C2639" t="s">
        <v>5168</v>
      </c>
      <c r="E2639" s="3"/>
    </row>
    <row r="2640" spans="1:5" x14ac:dyDescent="0.4">
      <c r="A2640" s="1" t="s">
        <v>2442</v>
      </c>
      <c r="B2640" t="s">
        <v>2442</v>
      </c>
      <c r="C2640" t="s">
        <v>5169</v>
      </c>
      <c r="E2640" s="3"/>
    </row>
    <row r="2641" spans="1:5" x14ac:dyDescent="0.4">
      <c r="A2641" s="1" t="s">
        <v>2443</v>
      </c>
      <c r="B2641" t="s">
        <v>2443</v>
      </c>
      <c r="C2641" t="s">
        <v>5170</v>
      </c>
      <c r="E2641" s="3"/>
    </row>
    <row r="2642" spans="1:5" x14ac:dyDescent="0.4">
      <c r="A2642" s="1" t="s">
        <v>2444</v>
      </c>
      <c r="B2642" t="s">
        <v>2444</v>
      </c>
      <c r="C2642" t="s">
        <v>5171</v>
      </c>
      <c r="E2642" s="3"/>
    </row>
    <row r="2643" spans="1:5" x14ac:dyDescent="0.4">
      <c r="A2643" s="1" t="s">
        <v>2445</v>
      </c>
      <c r="B2643" t="s">
        <v>2445</v>
      </c>
      <c r="C2643" t="s">
        <v>5172</v>
      </c>
      <c r="E2643" s="3"/>
    </row>
    <row r="2644" spans="1:5" x14ac:dyDescent="0.4">
      <c r="A2644" s="1" t="s">
        <v>2446</v>
      </c>
      <c r="B2644" t="s">
        <v>2446</v>
      </c>
      <c r="C2644" t="s">
        <v>5173</v>
      </c>
      <c r="E2644" s="3"/>
    </row>
    <row r="2645" spans="1:5" x14ac:dyDescent="0.4">
      <c r="A2645" s="1" t="s">
        <v>2447</v>
      </c>
      <c r="B2645" t="s">
        <v>5512</v>
      </c>
      <c r="C2645" t="s">
        <v>5174</v>
      </c>
      <c r="E2645" s="3"/>
    </row>
    <row r="2646" spans="1:5" x14ac:dyDescent="0.4">
      <c r="A2646" s="1" t="s">
        <v>2448</v>
      </c>
      <c r="B2646" t="s">
        <v>2448</v>
      </c>
      <c r="C2646" t="s">
        <v>5175</v>
      </c>
      <c r="E2646" s="3"/>
    </row>
    <row r="2647" spans="1:5" x14ac:dyDescent="0.4">
      <c r="A2647" s="1" t="s">
        <v>2449</v>
      </c>
      <c r="B2647" t="s">
        <v>2449</v>
      </c>
      <c r="C2647" t="s">
        <v>5176</v>
      </c>
      <c r="E2647" s="3"/>
    </row>
    <row r="2648" spans="1:5" x14ac:dyDescent="0.4">
      <c r="A2648" s="1" t="s">
        <v>2450</v>
      </c>
      <c r="B2648" t="s">
        <v>2450</v>
      </c>
      <c r="C2648" t="s">
        <v>5177</v>
      </c>
      <c r="E2648" s="3"/>
    </row>
    <row r="2649" spans="1:5" x14ac:dyDescent="0.4">
      <c r="A2649" s="1" t="s">
        <v>2451</v>
      </c>
      <c r="B2649" t="s">
        <v>2451</v>
      </c>
      <c r="C2649" t="s">
        <v>5178</v>
      </c>
      <c r="E2649" s="3"/>
    </row>
    <row r="2650" spans="1:5" x14ac:dyDescent="0.4">
      <c r="A2650" s="1" t="s">
        <v>2452</v>
      </c>
      <c r="B2650" t="s">
        <v>2452</v>
      </c>
      <c r="C2650" t="s">
        <v>5179</v>
      </c>
      <c r="E2650" s="3"/>
    </row>
    <row r="2651" spans="1:5" x14ac:dyDescent="0.4">
      <c r="A2651" s="1" t="s">
        <v>2453</v>
      </c>
      <c r="B2651" t="s">
        <v>2453</v>
      </c>
      <c r="C2651" t="s">
        <v>5180</v>
      </c>
      <c r="E2651" s="3"/>
    </row>
    <row r="2652" spans="1:5" x14ac:dyDescent="0.4">
      <c r="A2652" s="1" t="s">
        <v>2454</v>
      </c>
      <c r="B2652" t="s">
        <v>2454</v>
      </c>
      <c r="C2652" t="s">
        <v>5181</v>
      </c>
      <c r="E2652" s="3"/>
    </row>
    <row r="2653" spans="1:5" x14ac:dyDescent="0.4">
      <c r="A2653" s="1" t="s">
        <v>2455</v>
      </c>
      <c r="B2653" t="s">
        <v>2455</v>
      </c>
      <c r="C2653" t="s">
        <v>5182</v>
      </c>
      <c r="E2653" s="3"/>
    </row>
    <row r="2654" spans="1:5" x14ac:dyDescent="0.4">
      <c r="A2654" s="1" t="s">
        <v>2456</v>
      </c>
      <c r="B2654" t="s">
        <v>2456</v>
      </c>
      <c r="C2654" t="s">
        <v>5183</v>
      </c>
      <c r="E2654" s="3"/>
    </row>
    <row r="2655" spans="1:5" x14ac:dyDescent="0.4">
      <c r="A2655" s="1" t="s">
        <v>2457</v>
      </c>
      <c r="B2655" t="s">
        <v>2457</v>
      </c>
      <c r="C2655" t="s">
        <v>5184</v>
      </c>
      <c r="E2655" s="3"/>
    </row>
    <row r="2656" spans="1:5" x14ac:dyDescent="0.4">
      <c r="A2656" s="1" t="s">
        <v>2458</v>
      </c>
      <c r="B2656" t="s">
        <v>2458</v>
      </c>
      <c r="C2656" t="s">
        <v>5185</v>
      </c>
      <c r="E2656" s="3"/>
    </row>
    <row r="2657" spans="1:5" x14ac:dyDescent="0.4">
      <c r="A2657" s="1" t="s">
        <v>2459</v>
      </c>
      <c r="B2657" t="s">
        <v>2459</v>
      </c>
      <c r="C2657" t="s">
        <v>5186</v>
      </c>
      <c r="E2657" s="3"/>
    </row>
    <row r="2658" spans="1:5" x14ac:dyDescent="0.4">
      <c r="A2658" s="1" t="s">
        <v>2460</v>
      </c>
      <c r="B2658" t="s">
        <v>2460</v>
      </c>
      <c r="C2658" t="s">
        <v>5187</v>
      </c>
      <c r="E2658" s="3"/>
    </row>
    <row r="2659" spans="1:5" x14ac:dyDescent="0.4">
      <c r="A2659" s="1" t="s">
        <v>2461</v>
      </c>
      <c r="B2659" t="s">
        <v>2461</v>
      </c>
      <c r="C2659" t="s">
        <v>5188</v>
      </c>
      <c r="E2659" s="3"/>
    </row>
    <row r="2660" spans="1:5" x14ac:dyDescent="0.4">
      <c r="A2660" s="1" t="s">
        <v>2462</v>
      </c>
      <c r="B2660" t="s">
        <v>2462</v>
      </c>
      <c r="C2660" t="s">
        <v>5189</v>
      </c>
      <c r="E2660" s="3"/>
    </row>
    <row r="2661" spans="1:5" x14ac:dyDescent="0.4">
      <c r="A2661" s="1" t="s">
        <v>2463</v>
      </c>
      <c r="B2661" t="s">
        <v>2463</v>
      </c>
      <c r="C2661" t="s">
        <v>5190</v>
      </c>
      <c r="E2661" s="3"/>
    </row>
    <row r="2662" spans="1:5" x14ac:dyDescent="0.4">
      <c r="A2662" s="1" t="s">
        <v>2464</v>
      </c>
      <c r="B2662" t="s">
        <v>2464</v>
      </c>
      <c r="C2662" t="s">
        <v>5191</v>
      </c>
      <c r="E2662" s="3"/>
    </row>
    <row r="2663" spans="1:5" x14ac:dyDescent="0.4">
      <c r="A2663" s="1" t="s">
        <v>2465</v>
      </c>
      <c r="B2663" t="s">
        <v>2465</v>
      </c>
      <c r="C2663" t="s">
        <v>5192</v>
      </c>
      <c r="E2663" s="3"/>
    </row>
    <row r="2664" spans="1:5" x14ac:dyDescent="0.4">
      <c r="A2664" s="1" t="s">
        <v>2466</v>
      </c>
      <c r="B2664" t="s">
        <v>2466</v>
      </c>
      <c r="C2664" t="s">
        <v>5193</v>
      </c>
      <c r="E2664" s="3"/>
    </row>
    <row r="2665" spans="1:5" x14ac:dyDescent="0.4">
      <c r="A2665" s="1" t="s">
        <v>2467</v>
      </c>
      <c r="B2665" t="s">
        <v>2467</v>
      </c>
      <c r="C2665" t="s">
        <v>5194</v>
      </c>
      <c r="E2665" s="3"/>
    </row>
    <row r="2666" spans="1:5" x14ac:dyDescent="0.4">
      <c r="A2666" s="1" t="s">
        <v>2468</v>
      </c>
      <c r="B2666" t="s">
        <v>2468</v>
      </c>
      <c r="C2666" t="s">
        <v>5195</v>
      </c>
      <c r="E2666" s="3"/>
    </row>
    <row r="2667" spans="1:5" x14ac:dyDescent="0.4">
      <c r="A2667" s="1" t="s">
        <v>2469</v>
      </c>
      <c r="B2667" t="s">
        <v>2469</v>
      </c>
      <c r="C2667" t="s">
        <v>5196</v>
      </c>
      <c r="E2667" s="3"/>
    </row>
    <row r="2668" spans="1:5" x14ac:dyDescent="0.4">
      <c r="A2668" s="1" t="s">
        <v>2470</v>
      </c>
      <c r="B2668" t="s">
        <v>2470</v>
      </c>
      <c r="C2668" t="s">
        <v>5197</v>
      </c>
      <c r="E2668" s="3"/>
    </row>
    <row r="2669" spans="1:5" x14ac:dyDescent="0.4">
      <c r="A2669" s="1" t="s">
        <v>2471</v>
      </c>
      <c r="B2669" t="s">
        <v>2471</v>
      </c>
      <c r="C2669" t="s">
        <v>5198</v>
      </c>
      <c r="E2669" s="3"/>
    </row>
    <row r="2670" spans="1:5" x14ac:dyDescent="0.4">
      <c r="A2670" s="1" t="s">
        <v>2472</v>
      </c>
      <c r="B2670" t="s">
        <v>2472</v>
      </c>
      <c r="C2670" t="s">
        <v>5199</v>
      </c>
      <c r="E2670" s="3"/>
    </row>
    <row r="2671" spans="1:5" x14ac:dyDescent="0.4">
      <c r="A2671" s="1" t="s">
        <v>2473</v>
      </c>
      <c r="B2671" t="s">
        <v>2473</v>
      </c>
      <c r="C2671" t="s">
        <v>5200</v>
      </c>
      <c r="E2671" s="3"/>
    </row>
    <row r="2672" spans="1:5" x14ac:dyDescent="0.4">
      <c r="A2672" s="1" t="s">
        <v>2474</v>
      </c>
      <c r="B2672" t="s">
        <v>2474</v>
      </c>
      <c r="C2672" t="s">
        <v>5201</v>
      </c>
      <c r="E2672" s="3"/>
    </row>
    <row r="2673" spans="1:5" x14ac:dyDescent="0.4">
      <c r="A2673" s="1" t="s">
        <v>2475</v>
      </c>
      <c r="B2673" t="s">
        <v>2475</v>
      </c>
      <c r="C2673" t="s">
        <v>5202</v>
      </c>
      <c r="E2673" s="3"/>
    </row>
    <row r="2674" spans="1:5" x14ac:dyDescent="0.4">
      <c r="A2674" s="1" t="s">
        <v>2476</v>
      </c>
      <c r="B2674" t="s">
        <v>2476</v>
      </c>
      <c r="C2674" t="s">
        <v>5203</v>
      </c>
      <c r="E2674" s="3"/>
    </row>
    <row r="2675" spans="1:5" x14ac:dyDescent="0.4">
      <c r="A2675" s="1" t="s">
        <v>2477</v>
      </c>
      <c r="B2675" t="s">
        <v>2477</v>
      </c>
      <c r="C2675" t="s">
        <v>5204</v>
      </c>
      <c r="E2675" s="3"/>
    </row>
    <row r="2676" spans="1:5" x14ac:dyDescent="0.4">
      <c r="A2676" s="1" t="s">
        <v>2478</v>
      </c>
      <c r="B2676" t="s">
        <v>2478</v>
      </c>
      <c r="C2676" t="s">
        <v>5205</v>
      </c>
      <c r="E2676" s="3"/>
    </row>
    <row r="2677" spans="1:5" x14ac:dyDescent="0.4">
      <c r="A2677" s="1" t="s">
        <v>2479</v>
      </c>
      <c r="B2677" t="s">
        <v>2479</v>
      </c>
      <c r="C2677" t="s">
        <v>5206</v>
      </c>
      <c r="E2677" s="3"/>
    </row>
    <row r="2678" spans="1:5" x14ac:dyDescent="0.4">
      <c r="A2678" s="1" t="s">
        <v>2480</v>
      </c>
      <c r="B2678" t="s">
        <v>2480</v>
      </c>
      <c r="C2678" t="s">
        <v>5207</v>
      </c>
      <c r="E2678" s="3"/>
    </row>
    <row r="2679" spans="1:5" x14ac:dyDescent="0.4">
      <c r="A2679" s="1" t="s">
        <v>2481</v>
      </c>
      <c r="B2679" t="s">
        <v>2481</v>
      </c>
      <c r="C2679" t="s">
        <v>5208</v>
      </c>
      <c r="E2679" s="3"/>
    </row>
    <row r="2680" spans="1:5" x14ac:dyDescent="0.4">
      <c r="A2680" s="1" t="s">
        <v>2482</v>
      </c>
      <c r="B2680" t="s">
        <v>2482</v>
      </c>
      <c r="C2680" t="s">
        <v>5209</v>
      </c>
      <c r="E2680" s="3"/>
    </row>
    <row r="2681" spans="1:5" x14ac:dyDescent="0.4">
      <c r="A2681" s="1" t="s">
        <v>2483</v>
      </c>
      <c r="B2681" t="s">
        <v>2483</v>
      </c>
      <c r="C2681" t="s">
        <v>5210</v>
      </c>
      <c r="E2681" s="3"/>
    </row>
    <row r="2682" spans="1:5" x14ac:dyDescent="0.4">
      <c r="A2682" s="1" t="s">
        <v>2484</v>
      </c>
      <c r="B2682" t="s">
        <v>2484</v>
      </c>
      <c r="C2682" t="s">
        <v>5211</v>
      </c>
      <c r="E2682" s="3"/>
    </row>
    <row r="2683" spans="1:5" x14ac:dyDescent="0.4">
      <c r="A2683" s="1" t="s">
        <v>2485</v>
      </c>
      <c r="B2683" t="s">
        <v>2485</v>
      </c>
      <c r="C2683" t="s">
        <v>5212</v>
      </c>
      <c r="E2683" s="3"/>
    </row>
    <row r="2684" spans="1:5" x14ac:dyDescent="0.4">
      <c r="A2684" s="1" t="s">
        <v>2486</v>
      </c>
      <c r="B2684" t="s">
        <v>2486</v>
      </c>
      <c r="C2684" t="s">
        <v>5213</v>
      </c>
      <c r="E2684" s="3"/>
    </row>
    <row r="2685" spans="1:5" x14ac:dyDescent="0.4">
      <c r="A2685" s="1" t="s">
        <v>2487</v>
      </c>
      <c r="B2685" t="s">
        <v>2487</v>
      </c>
      <c r="C2685" t="s">
        <v>5214</v>
      </c>
      <c r="E2685" s="3"/>
    </row>
    <row r="2686" spans="1:5" x14ac:dyDescent="0.4">
      <c r="A2686" s="1" t="s">
        <v>2488</v>
      </c>
      <c r="B2686" t="s">
        <v>2488</v>
      </c>
      <c r="C2686" t="s">
        <v>5215</v>
      </c>
      <c r="E2686" s="3"/>
    </row>
    <row r="2687" spans="1:5" x14ac:dyDescent="0.4">
      <c r="A2687" s="1" t="s">
        <v>2489</v>
      </c>
      <c r="B2687" t="s">
        <v>2489</v>
      </c>
      <c r="C2687" t="s">
        <v>5216</v>
      </c>
      <c r="E2687" s="3"/>
    </row>
    <row r="2688" spans="1:5" x14ac:dyDescent="0.4">
      <c r="A2688" s="1" t="s">
        <v>2490</v>
      </c>
      <c r="B2688" t="s">
        <v>2490</v>
      </c>
      <c r="C2688" t="s">
        <v>5217</v>
      </c>
      <c r="E2688" s="3"/>
    </row>
    <row r="2689" spans="1:5" x14ac:dyDescent="0.4">
      <c r="A2689" s="1" t="s">
        <v>2491</v>
      </c>
      <c r="B2689" t="s">
        <v>2491</v>
      </c>
      <c r="C2689" t="s">
        <v>5218</v>
      </c>
      <c r="E2689" s="3"/>
    </row>
    <row r="2690" spans="1:5" x14ac:dyDescent="0.4">
      <c r="A2690" s="1" t="s">
        <v>2492</v>
      </c>
      <c r="B2690" t="s">
        <v>2492</v>
      </c>
      <c r="C2690" t="s">
        <v>5219</v>
      </c>
      <c r="E2690" s="3"/>
    </row>
    <row r="2691" spans="1:5" x14ac:dyDescent="0.4">
      <c r="A2691" s="1" t="s">
        <v>2493</v>
      </c>
      <c r="B2691" t="s">
        <v>2493</v>
      </c>
      <c r="C2691" t="s">
        <v>5220</v>
      </c>
      <c r="E2691" s="3"/>
    </row>
    <row r="2692" spans="1:5" x14ac:dyDescent="0.4">
      <c r="A2692" s="1" t="s">
        <v>2494</v>
      </c>
      <c r="B2692" t="s">
        <v>2494</v>
      </c>
      <c r="C2692" t="s">
        <v>5221</v>
      </c>
      <c r="E2692" s="3"/>
    </row>
    <row r="2693" spans="1:5" x14ac:dyDescent="0.4">
      <c r="A2693" s="1" t="s">
        <v>2495</v>
      </c>
      <c r="B2693" t="s">
        <v>2495</v>
      </c>
      <c r="C2693" t="s">
        <v>5222</v>
      </c>
      <c r="E2693" s="3"/>
    </row>
    <row r="2694" spans="1:5" x14ac:dyDescent="0.4">
      <c r="A2694" s="1" t="s">
        <v>2496</v>
      </c>
      <c r="B2694" t="s">
        <v>2496</v>
      </c>
      <c r="C2694" t="s">
        <v>5223</v>
      </c>
      <c r="E2694" s="3"/>
    </row>
    <row r="2695" spans="1:5" x14ac:dyDescent="0.4">
      <c r="A2695" s="1" t="s">
        <v>2497</v>
      </c>
      <c r="B2695" t="s">
        <v>2497</v>
      </c>
      <c r="C2695" t="s">
        <v>5224</v>
      </c>
      <c r="E2695" s="3"/>
    </row>
    <row r="2696" spans="1:5" x14ac:dyDescent="0.4">
      <c r="A2696" s="1" t="s">
        <v>2498</v>
      </c>
      <c r="B2696" t="s">
        <v>2498</v>
      </c>
      <c r="C2696" t="s">
        <v>5225</v>
      </c>
      <c r="E2696" s="3"/>
    </row>
    <row r="2697" spans="1:5" x14ac:dyDescent="0.4">
      <c r="A2697" s="1" t="s">
        <v>2499</v>
      </c>
      <c r="B2697" t="s">
        <v>2499</v>
      </c>
      <c r="C2697" t="s">
        <v>5226</v>
      </c>
      <c r="E2697" s="3"/>
    </row>
    <row r="2698" spans="1:5" x14ac:dyDescent="0.4">
      <c r="A2698" s="1" t="s">
        <v>2500</v>
      </c>
      <c r="B2698" t="s">
        <v>2500</v>
      </c>
      <c r="C2698" t="s">
        <v>5227</v>
      </c>
      <c r="E2698" s="3"/>
    </row>
    <row r="2699" spans="1:5" x14ac:dyDescent="0.4">
      <c r="A2699" s="1" t="s">
        <v>2501</v>
      </c>
      <c r="B2699" t="s">
        <v>2501</v>
      </c>
      <c r="C2699" t="s">
        <v>5228</v>
      </c>
      <c r="E2699" s="3"/>
    </row>
    <row r="2700" spans="1:5" x14ac:dyDescent="0.4">
      <c r="A2700" s="1" t="s">
        <v>2502</v>
      </c>
      <c r="B2700" t="s">
        <v>2502</v>
      </c>
      <c r="C2700" t="s">
        <v>5229</v>
      </c>
      <c r="E2700" s="3"/>
    </row>
    <row r="2701" spans="1:5" x14ac:dyDescent="0.4">
      <c r="A2701" s="1" t="s">
        <v>2503</v>
      </c>
      <c r="B2701" t="s">
        <v>2503</v>
      </c>
      <c r="C2701" t="s">
        <v>5230</v>
      </c>
      <c r="E2701" s="3"/>
    </row>
    <row r="2702" spans="1:5" x14ac:dyDescent="0.4">
      <c r="A2702" s="1" t="s">
        <v>2504</v>
      </c>
      <c r="B2702" t="s">
        <v>5513</v>
      </c>
      <c r="C2702" t="s">
        <v>5231</v>
      </c>
      <c r="E2702" s="3"/>
    </row>
    <row r="2703" spans="1:5" x14ac:dyDescent="0.4">
      <c r="A2703" s="1" t="s">
        <v>2505</v>
      </c>
      <c r="B2703" t="s">
        <v>2505</v>
      </c>
      <c r="C2703" t="s">
        <v>5232</v>
      </c>
      <c r="E2703" s="3"/>
    </row>
    <row r="2704" spans="1:5" x14ac:dyDescent="0.4">
      <c r="A2704" s="1" t="s">
        <v>2506</v>
      </c>
      <c r="B2704" t="s">
        <v>2506</v>
      </c>
      <c r="C2704" t="s">
        <v>5233</v>
      </c>
      <c r="E2704" s="3"/>
    </row>
    <row r="2705" spans="1:5" x14ac:dyDescent="0.4">
      <c r="A2705" s="1" t="s">
        <v>2507</v>
      </c>
      <c r="B2705" t="s">
        <v>2507</v>
      </c>
      <c r="C2705" t="s">
        <v>5234</v>
      </c>
      <c r="E2705" s="3"/>
    </row>
    <row r="2706" spans="1:5" x14ac:dyDescent="0.4">
      <c r="A2706" s="1" t="s">
        <v>2508</v>
      </c>
      <c r="B2706" t="s">
        <v>2508</v>
      </c>
      <c r="C2706" t="s">
        <v>5235</v>
      </c>
      <c r="E2706" s="3"/>
    </row>
    <row r="2707" spans="1:5" x14ac:dyDescent="0.4">
      <c r="A2707" s="1" t="s">
        <v>2509</v>
      </c>
      <c r="B2707" t="s">
        <v>2509</v>
      </c>
      <c r="C2707" t="s">
        <v>5236</v>
      </c>
      <c r="E2707" s="3"/>
    </row>
    <row r="2708" spans="1:5" x14ac:dyDescent="0.4">
      <c r="A2708" s="1" t="s">
        <v>2510</v>
      </c>
      <c r="B2708" t="s">
        <v>2510</v>
      </c>
      <c r="C2708" t="s">
        <v>5237</v>
      </c>
      <c r="E2708" s="3"/>
    </row>
    <row r="2709" spans="1:5" x14ac:dyDescent="0.4">
      <c r="A2709" s="1" t="s">
        <v>2511</v>
      </c>
      <c r="B2709" t="s">
        <v>2511</v>
      </c>
      <c r="C2709" t="s">
        <v>5238</v>
      </c>
      <c r="E2709" s="3"/>
    </row>
    <row r="2710" spans="1:5" x14ac:dyDescent="0.4">
      <c r="A2710" s="1" t="s">
        <v>2512</v>
      </c>
      <c r="B2710" t="s">
        <v>2512</v>
      </c>
      <c r="C2710" t="s">
        <v>5239</v>
      </c>
      <c r="E2710" s="3"/>
    </row>
    <row r="2711" spans="1:5" x14ac:dyDescent="0.4">
      <c r="A2711" s="1" t="s">
        <v>2513</v>
      </c>
      <c r="B2711" t="s">
        <v>2513</v>
      </c>
      <c r="C2711" t="s">
        <v>5240</v>
      </c>
      <c r="E2711" s="3"/>
    </row>
    <row r="2712" spans="1:5" x14ac:dyDescent="0.4">
      <c r="A2712" s="1" t="s">
        <v>2514</v>
      </c>
      <c r="B2712" t="s">
        <v>2514</v>
      </c>
      <c r="C2712" t="s">
        <v>5241</v>
      </c>
      <c r="E2712" s="3"/>
    </row>
    <row r="2713" spans="1:5" x14ac:dyDescent="0.4">
      <c r="A2713" s="1" t="s">
        <v>2515</v>
      </c>
      <c r="B2713" t="s">
        <v>2515</v>
      </c>
      <c r="C2713" t="s">
        <v>5242</v>
      </c>
      <c r="E2713" s="3"/>
    </row>
    <row r="2714" spans="1:5" x14ac:dyDescent="0.4">
      <c r="A2714" s="1" t="s">
        <v>2516</v>
      </c>
      <c r="B2714" t="s">
        <v>2516</v>
      </c>
      <c r="C2714" t="s">
        <v>5243</v>
      </c>
      <c r="E2714" s="3"/>
    </row>
    <row r="2715" spans="1:5" x14ac:dyDescent="0.4">
      <c r="A2715" s="1" t="s">
        <v>2517</v>
      </c>
      <c r="B2715" t="s">
        <v>2517</v>
      </c>
      <c r="C2715" t="s">
        <v>5244</v>
      </c>
      <c r="E2715" s="3"/>
    </row>
    <row r="2716" spans="1:5" x14ac:dyDescent="0.4">
      <c r="A2716" s="1" t="s">
        <v>2518</v>
      </c>
      <c r="B2716" t="s">
        <v>2518</v>
      </c>
      <c r="C2716" t="s">
        <v>5245</v>
      </c>
      <c r="E2716" s="3"/>
    </row>
    <row r="2717" spans="1:5" x14ac:dyDescent="0.4">
      <c r="A2717" s="1" t="s">
        <v>2519</v>
      </c>
      <c r="B2717" t="s">
        <v>2519</v>
      </c>
      <c r="C2717" t="s">
        <v>5246</v>
      </c>
      <c r="E2717" s="3"/>
    </row>
    <row r="2718" spans="1:5" x14ac:dyDescent="0.4">
      <c r="A2718" s="1" t="s">
        <v>2520</v>
      </c>
      <c r="B2718" t="s">
        <v>2520</v>
      </c>
      <c r="C2718" t="s">
        <v>5247</v>
      </c>
      <c r="E2718" s="3"/>
    </row>
    <row r="2719" spans="1:5" x14ac:dyDescent="0.4">
      <c r="A2719" s="1" t="s">
        <v>2521</v>
      </c>
      <c r="B2719" t="s">
        <v>2521</v>
      </c>
      <c r="C2719" t="s">
        <v>5248</v>
      </c>
      <c r="E2719" s="3"/>
    </row>
    <row r="2720" spans="1:5" x14ac:dyDescent="0.4">
      <c r="A2720" s="1" t="s">
        <v>2522</v>
      </c>
      <c r="B2720" t="s">
        <v>2522</v>
      </c>
      <c r="C2720" t="s">
        <v>5249</v>
      </c>
      <c r="E2720" s="3"/>
    </row>
    <row r="2721" spans="1:5" x14ac:dyDescent="0.4">
      <c r="A2721" s="1" t="s">
        <v>2523</v>
      </c>
      <c r="B2721" t="s">
        <v>2523</v>
      </c>
      <c r="C2721" t="s">
        <v>5250</v>
      </c>
      <c r="E2721" s="3"/>
    </row>
    <row r="2722" spans="1:5" x14ac:dyDescent="0.4">
      <c r="A2722" s="1" t="s">
        <v>2524</v>
      </c>
      <c r="B2722" t="s">
        <v>2524</v>
      </c>
      <c r="C2722" t="s">
        <v>5251</v>
      </c>
      <c r="E2722" s="3"/>
    </row>
    <row r="2723" spans="1:5" x14ac:dyDescent="0.4">
      <c r="A2723" s="1" t="s">
        <v>2525</v>
      </c>
      <c r="B2723" t="s">
        <v>2525</v>
      </c>
      <c r="C2723" t="s">
        <v>5252</v>
      </c>
      <c r="E2723" s="3"/>
    </row>
    <row r="2724" spans="1:5" x14ac:dyDescent="0.4">
      <c r="A2724" s="1" t="s">
        <v>2526</v>
      </c>
      <c r="B2724" t="s">
        <v>2526</v>
      </c>
      <c r="C2724" t="s">
        <v>5253</v>
      </c>
      <c r="E2724" s="3"/>
    </row>
    <row r="2725" spans="1:5" x14ac:dyDescent="0.4">
      <c r="A2725" s="1" t="s">
        <v>2527</v>
      </c>
      <c r="B2725" t="s">
        <v>2527</v>
      </c>
      <c r="C2725" t="s">
        <v>5254</v>
      </c>
      <c r="E2725" s="3"/>
    </row>
    <row r="2726" spans="1:5" x14ac:dyDescent="0.4">
      <c r="A2726" s="1" t="s">
        <v>2528</v>
      </c>
      <c r="B2726" t="s">
        <v>2528</v>
      </c>
      <c r="C2726" t="s">
        <v>5255</v>
      </c>
      <c r="E2726" s="3"/>
    </row>
    <row r="2727" spans="1:5" x14ac:dyDescent="0.4">
      <c r="A2727" s="1" t="s">
        <v>2529</v>
      </c>
      <c r="B2727" t="s">
        <v>2529</v>
      </c>
      <c r="C2727" t="s">
        <v>5256</v>
      </c>
      <c r="E2727" s="3"/>
    </row>
    <row r="2728" spans="1:5" x14ac:dyDescent="0.4">
      <c r="A2728" s="1" t="s">
        <v>2530</v>
      </c>
      <c r="B2728" t="s">
        <v>2530</v>
      </c>
      <c r="C2728" t="s">
        <v>5257</v>
      </c>
      <c r="E2728" s="3"/>
    </row>
    <row r="2729" spans="1:5" x14ac:dyDescent="0.4">
      <c r="A2729" s="1" t="s">
        <v>2531</v>
      </c>
      <c r="B2729" t="s">
        <v>2531</v>
      </c>
      <c r="C2729" t="s">
        <v>5258</v>
      </c>
      <c r="E2729" s="3"/>
    </row>
    <row r="2730" spans="1:5" x14ac:dyDescent="0.4">
      <c r="A2730" s="1" t="s">
        <v>2532</v>
      </c>
      <c r="B2730" t="s">
        <v>2532</v>
      </c>
      <c r="C2730" t="s">
        <v>5259</v>
      </c>
      <c r="E2730" s="3"/>
    </row>
    <row r="2731" spans="1:5" x14ac:dyDescent="0.4">
      <c r="A2731" s="1" t="s">
        <v>2533</v>
      </c>
      <c r="B2731" t="s">
        <v>2533</v>
      </c>
      <c r="C2731" t="s">
        <v>5260</v>
      </c>
      <c r="E2731" s="3"/>
    </row>
    <row r="2732" spans="1:5" x14ac:dyDescent="0.4">
      <c r="A2732" s="1" t="s">
        <v>2534</v>
      </c>
      <c r="B2732" t="s">
        <v>2534</v>
      </c>
      <c r="C2732" t="s">
        <v>5261</v>
      </c>
      <c r="E2732" s="3"/>
    </row>
    <row r="2733" spans="1:5" x14ac:dyDescent="0.4">
      <c r="A2733" s="1" t="s">
        <v>2535</v>
      </c>
      <c r="B2733" t="s">
        <v>2535</v>
      </c>
      <c r="C2733" t="s">
        <v>5262</v>
      </c>
      <c r="E2733" s="3"/>
    </row>
    <row r="2734" spans="1:5" x14ac:dyDescent="0.4">
      <c r="A2734" s="1" t="s">
        <v>2536</v>
      </c>
      <c r="B2734" t="s">
        <v>2536</v>
      </c>
      <c r="C2734" t="s">
        <v>5263</v>
      </c>
      <c r="E2734" s="3"/>
    </row>
    <row r="2735" spans="1:5" x14ac:dyDescent="0.4">
      <c r="A2735" s="1" t="s">
        <v>2537</v>
      </c>
      <c r="B2735" t="s">
        <v>2537</v>
      </c>
      <c r="C2735" t="s">
        <v>5264</v>
      </c>
      <c r="E2735" s="3"/>
    </row>
    <row r="2736" spans="1:5" x14ac:dyDescent="0.4">
      <c r="A2736" s="1" t="s">
        <v>2538</v>
      </c>
      <c r="B2736" t="s">
        <v>2538</v>
      </c>
      <c r="C2736" t="s">
        <v>5265</v>
      </c>
      <c r="E2736" s="3"/>
    </row>
    <row r="2737" spans="1:5" x14ac:dyDescent="0.4">
      <c r="A2737" s="1" t="s">
        <v>2539</v>
      </c>
      <c r="B2737" t="s">
        <v>2539</v>
      </c>
      <c r="C2737" t="s">
        <v>5266</v>
      </c>
      <c r="E2737" s="3"/>
    </row>
    <row r="2738" spans="1:5" x14ac:dyDescent="0.4">
      <c r="A2738" s="1" t="s">
        <v>2540</v>
      </c>
      <c r="B2738" t="s">
        <v>2540</v>
      </c>
      <c r="C2738" t="s">
        <v>5267</v>
      </c>
      <c r="E2738" s="3"/>
    </row>
    <row r="2739" spans="1:5" x14ac:dyDescent="0.4">
      <c r="A2739" s="1" t="s">
        <v>2541</v>
      </c>
      <c r="B2739" t="s">
        <v>2541</v>
      </c>
      <c r="C2739" t="s">
        <v>5268</v>
      </c>
      <c r="E2739" s="3"/>
    </row>
    <row r="2740" spans="1:5" x14ac:dyDescent="0.4">
      <c r="A2740" s="1" t="s">
        <v>2542</v>
      </c>
      <c r="B2740" t="s">
        <v>2542</v>
      </c>
      <c r="C2740" t="s">
        <v>5269</v>
      </c>
      <c r="E2740" s="3"/>
    </row>
    <row r="2741" spans="1:5" x14ac:dyDescent="0.4">
      <c r="A2741" s="1" t="s">
        <v>2543</v>
      </c>
      <c r="B2741" t="s">
        <v>2543</v>
      </c>
      <c r="C2741" t="s">
        <v>5270</v>
      </c>
      <c r="E2741" s="3"/>
    </row>
    <row r="2742" spans="1:5" x14ac:dyDescent="0.4">
      <c r="A2742" s="1" t="s">
        <v>2544</v>
      </c>
      <c r="B2742" t="s">
        <v>2544</v>
      </c>
      <c r="C2742" t="s">
        <v>5271</v>
      </c>
      <c r="E2742" s="3"/>
    </row>
    <row r="2743" spans="1:5" x14ac:dyDescent="0.4">
      <c r="A2743" s="1" t="s">
        <v>2545</v>
      </c>
      <c r="B2743" t="s">
        <v>2545</v>
      </c>
      <c r="C2743" t="s">
        <v>5272</v>
      </c>
      <c r="E2743" s="3"/>
    </row>
    <row r="2744" spans="1:5" x14ac:dyDescent="0.4">
      <c r="A2744" s="1" t="s">
        <v>2546</v>
      </c>
      <c r="B2744" t="s">
        <v>2546</v>
      </c>
      <c r="C2744" t="s">
        <v>5273</v>
      </c>
      <c r="E2744" s="3"/>
    </row>
    <row r="2745" spans="1:5" x14ac:dyDescent="0.4">
      <c r="A2745" s="1" t="s">
        <v>2547</v>
      </c>
      <c r="B2745" t="s">
        <v>2547</v>
      </c>
      <c r="C2745" t="s">
        <v>5274</v>
      </c>
      <c r="E2745" s="3"/>
    </row>
    <row r="2746" spans="1:5" x14ac:dyDescent="0.4">
      <c r="A2746" s="1" t="s">
        <v>2548</v>
      </c>
      <c r="B2746" t="s">
        <v>2548</v>
      </c>
      <c r="C2746" t="s">
        <v>5275</v>
      </c>
      <c r="E2746" s="3"/>
    </row>
    <row r="2747" spans="1:5" x14ac:dyDescent="0.4">
      <c r="A2747" s="1" t="s">
        <v>2549</v>
      </c>
      <c r="B2747" t="s">
        <v>2549</v>
      </c>
      <c r="C2747" t="s">
        <v>5276</v>
      </c>
      <c r="E2747" s="3"/>
    </row>
    <row r="2748" spans="1:5" x14ac:dyDescent="0.4">
      <c r="A2748" s="1" t="s">
        <v>2550</v>
      </c>
      <c r="B2748" t="s">
        <v>2550</v>
      </c>
      <c r="C2748" t="s">
        <v>5277</v>
      </c>
      <c r="E2748" s="3"/>
    </row>
    <row r="2749" spans="1:5" x14ac:dyDescent="0.4">
      <c r="A2749" s="1" t="s">
        <v>2551</v>
      </c>
      <c r="B2749" t="s">
        <v>2551</v>
      </c>
      <c r="C2749" t="s">
        <v>5278</v>
      </c>
      <c r="E2749" s="3"/>
    </row>
    <row r="2750" spans="1:5" x14ac:dyDescent="0.4">
      <c r="A2750" s="1" t="s">
        <v>2552</v>
      </c>
      <c r="B2750" t="s">
        <v>2552</v>
      </c>
      <c r="C2750" t="s">
        <v>5279</v>
      </c>
      <c r="E2750" s="3"/>
    </row>
    <row r="2751" spans="1:5" x14ac:dyDescent="0.4">
      <c r="A2751" s="1" t="s">
        <v>2553</v>
      </c>
      <c r="B2751" t="s">
        <v>2553</v>
      </c>
      <c r="C2751" t="s">
        <v>5280</v>
      </c>
      <c r="E2751" s="3"/>
    </row>
    <row r="2752" spans="1:5" x14ac:dyDescent="0.4">
      <c r="A2752" s="1" t="s">
        <v>2554</v>
      </c>
      <c r="B2752" t="s">
        <v>2554</v>
      </c>
      <c r="C2752" t="s">
        <v>5281</v>
      </c>
      <c r="E2752" s="3"/>
    </row>
    <row r="2753" spans="1:5" x14ac:dyDescent="0.4">
      <c r="A2753" s="1" t="s">
        <v>2555</v>
      </c>
      <c r="B2753" t="s">
        <v>2555</v>
      </c>
      <c r="C2753" t="s">
        <v>5282</v>
      </c>
      <c r="E2753" s="3"/>
    </row>
    <row r="2754" spans="1:5" x14ac:dyDescent="0.4">
      <c r="A2754" s="1" t="s">
        <v>2556</v>
      </c>
      <c r="B2754" t="s">
        <v>2556</v>
      </c>
      <c r="C2754" t="s">
        <v>5283</v>
      </c>
      <c r="E2754" s="3"/>
    </row>
    <row r="2755" spans="1:5" x14ac:dyDescent="0.4">
      <c r="A2755" s="1" t="s">
        <v>2557</v>
      </c>
      <c r="B2755" t="s">
        <v>2557</v>
      </c>
      <c r="C2755" t="s">
        <v>5284</v>
      </c>
      <c r="E2755" s="3"/>
    </row>
    <row r="2756" spans="1:5" x14ac:dyDescent="0.4">
      <c r="A2756" s="1" t="s">
        <v>2558</v>
      </c>
      <c r="B2756" t="s">
        <v>2558</v>
      </c>
      <c r="C2756" t="s">
        <v>5285</v>
      </c>
      <c r="E2756" s="3"/>
    </row>
    <row r="2757" spans="1:5" x14ac:dyDescent="0.4">
      <c r="A2757" s="1" t="s">
        <v>2559</v>
      </c>
      <c r="B2757" t="s">
        <v>2559</v>
      </c>
      <c r="C2757" t="s">
        <v>5286</v>
      </c>
      <c r="E2757" s="3"/>
    </row>
    <row r="2758" spans="1:5" x14ac:dyDescent="0.4">
      <c r="A2758" s="1" t="s">
        <v>2560</v>
      </c>
      <c r="B2758" t="s">
        <v>2560</v>
      </c>
      <c r="C2758" t="s">
        <v>5287</v>
      </c>
      <c r="E2758" s="3"/>
    </row>
    <row r="2759" spans="1:5" x14ac:dyDescent="0.4">
      <c r="A2759" s="1" t="s">
        <v>2561</v>
      </c>
      <c r="B2759" t="s">
        <v>2561</v>
      </c>
      <c r="C2759" t="s">
        <v>5288</v>
      </c>
      <c r="E2759" s="3"/>
    </row>
    <row r="2760" spans="1:5" x14ac:dyDescent="0.4">
      <c r="A2760" s="1" t="s">
        <v>2562</v>
      </c>
      <c r="B2760" t="s">
        <v>2562</v>
      </c>
      <c r="C2760" t="s">
        <v>5289</v>
      </c>
      <c r="E2760" s="3"/>
    </row>
    <row r="2761" spans="1:5" x14ac:dyDescent="0.4">
      <c r="A2761" s="1" t="s">
        <v>2563</v>
      </c>
      <c r="B2761" t="s">
        <v>5514</v>
      </c>
      <c r="C2761" t="s">
        <v>5290</v>
      </c>
      <c r="E2761" s="3"/>
    </row>
    <row r="2762" spans="1:5" x14ac:dyDescent="0.4">
      <c r="A2762" s="1" t="s">
        <v>2564</v>
      </c>
      <c r="B2762" t="s">
        <v>2564</v>
      </c>
      <c r="C2762" t="s">
        <v>5291</v>
      </c>
      <c r="E2762" s="3"/>
    </row>
    <row r="2763" spans="1:5" x14ac:dyDescent="0.4">
      <c r="A2763" s="1" t="s">
        <v>2565</v>
      </c>
      <c r="B2763" t="s">
        <v>2565</v>
      </c>
      <c r="C2763" t="s">
        <v>5292</v>
      </c>
      <c r="E2763" s="3"/>
    </row>
    <row r="2764" spans="1:5" x14ac:dyDescent="0.4">
      <c r="A2764" s="1" t="s">
        <v>2566</v>
      </c>
      <c r="B2764" t="s">
        <v>2566</v>
      </c>
      <c r="C2764" t="s">
        <v>5293</v>
      </c>
      <c r="E2764" s="3"/>
    </row>
    <row r="2765" spans="1:5" x14ac:dyDescent="0.4">
      <c r="A2765" s="1" t="s">
        <v>2567</v>
      </c>
      <c r="B2765" t="s">
        <v>2567</v>
      </c>
      <c r="C2765" t="s">
        <v>5294</v>
      </c>
      <c r="E2765" s="3"/>
    </row>
    <row r="2766" spans="1:5" x14ac:dyDescent="0.4">
      <c r="A2766" s="1" t="s">
        <v>2568</v>
      </c>
      <c r="B2766" t="s">
        <v>2568</v>
      </c>
      <c r="C2766" t="s">
        <v>5295</v>
      </c>
      <c r="E2766" s="3"/>
    </row>
    <row r="2767" spans="1:5" x14ac:dyDescent="0.4">
      <c r="A2767" s="1" t="s">
        <v>2569</v>
      </c>
      <c r="B2767" t="s">
        <v>2569</v>
      </c>
      <c r="C2767" t="s">
        <v>5296</v>
      </c>
      <c r="E2767" s="3"/>
    </row>
    <row r="2768" spans="1:5" x14ac:dyDescent="0.4">
      <c r="A2768" s="1" t="s">
        <v>2570</v>
      </c>
      <c r="B2768" t="s">
        <v>2570</v>
      </c>
      <c r="C2768" t="s">
        <v>5297</v>
      </c>
      <c r="E2768" s="3"/>
    </row>
    <row r="2769" spans="1:5" x14ac:dyDescent="0.4">
      <c r="A2769" s="1" t="s">
        <v>2571</v>
      </c>
      <c r="B2769" t="s">
        <v>2571</v>
      </c>
      <c r="C2769" t="s">
        <v>5298</v>
      </c>
      <c r="E2769" s="3"/>
    </row>
    <row r="2770" spans="1:5" x14ac:dyDescent="0.4">
      <c r="A2770" s="1" t="s">
        <v>2572</v>
      </c>
      <c r="B2770" t="s">
        <v>2572</v>
      </c>
      <c r="C2770" t="s">
        <v>5299</v>
      </c>
      <c r="E2770" s="3"/>
    </row>
    <row r="2771" spans="1:5" x14ac:dyDescent="0.4">
      <c r="A2771" s="1" t="s">
        <v>2573</v>
      </c>
      <c r="B2771" t="s">
        <v>2573</v>
      </c>
      <c r="C2771" t="s">
        <v>5300</v>
      </c>
      <c r="E2771" s="3"/>
    </row>
    <row r="2772" spans="1:5" x14ac:dyDescent="0.4">
      <c r="A2772" s="1" t="s">
        <v>2574</v>
      </c>
      <c r="B2772" t="s">
        <v>2574</v>
      </c>
      <c r="C2772" t="s">
        <v>5301</v>
      </c>
      <c r="E2772" s="3"/>
    </row>
    <row r="2773" spans="1:5" x14ac:dyDescent="0.4">
      <c r="A2773" s="1" t="s">
        <v>2575</v>
      </c>
      <c r="B2773" t="s">
        <v>5515</v>
      </c>
      <c r="C2773" t="s">
        <v>5302</v>
      </c>
      <c r="E2773" s="3"/>
    </row>
    <row r="2774" spans="1:5" x14ac:dyDescent="0.4">
      <c r="A2774" s="1" t="s">
        <v>2576</v>
      </c>
      <c r="B2774" t="s">
        <v>2576</v>
      </c>
      <c r="C2774" t="s">
        <v>5303</v>
      </c>
      <c r="E2774" s="3"/>
    </row>
    <row r="2775" spans="1:5" x14ac:dyDescent="0.4">
      <c r="A2775" s="1" t="s">
        <v>2577</v>
      </c>
      <c r="B2775" t="s">
        <v>2577</v>
      </c>
      <c r="C2775" t="s">
        <v>5304</v>
      </c>
      <c r="E2775" s="3"/>
    </row>
    <row r="2776" spans="1:5" x14ac:dyDescent="0.4">
      <c r="A2776" s="1" t="s">
        <v>2578</v>
      </c>
      <c r="B2776" t="s">
        <v>2578</v>
      </c>
      <c r="C2776" t="s">
        <v>5305</v>
      </c>
      <c r="E2776" s="3"/>
    </row>
    <row r="2777" spans="1:5" x14ac:dyDescent="0.4">
      <c r="A2777" s="1" t="s">
        <v>2579</v>
      </c>
      <c r="B2777" t="s">
        <v>2579</v>
      </c>
      <c r="C2777" t="s">
        <v>5306</v>
      </c>
      <c r="E2777" s="3"/>
    </row>
    <row r="2778" spans="1:5" x14ac:dyDescent="0.4">
      <c r="A2778" s="1" t="s">
        <v>2580</v>
      </c>
      <c r="B2778" t="s">
        <v>2580</v>
      </c>
      <c r="C2778" t="s">
        <v>5307</v>
      </c>
      <c r="E2778" s="3"/>
    </row>
    <row r="2779" spans="1:5" x14ac:dyDescent="0.4">
      <c r="A2779" s="1" t="s">
        <v>2581</v>
      </c>
      <c r="B2779" t="s">
        <v>2581</v>
      </c>
      <c r="C2779" t="s">
        <v>5308</v>
      </c>
      <c r="E2779" s="3"/>
    </row>
    <row r="2780" spans="1:5" x14ac:dyDescent="0.4">
      <c r="A2780" s="1" t="s">
        <v>2582</v>
      </c>
      <c r="B2780" t="s">
        <v>5516</v>
      </c>
      <c r="C2780" t="s">
        <v>5309</v>
      </c>
      <c r="E2780" s="3"/>
    </row>
    <row r="2781" spans="1:5" x14ac:dyDescent="0.4">
      <c r="A2781" s="1" t="s">
        <v>2583</v>
      </c>
      <c r="B2781" t="s">
        <v>2583</v>
      </c>
      <c r="C2781" t="s">
        <v>5310</v>
      </c>
      <c r="E2781" s="3"/>
    </row>
    <row r="2782" spans="1:5" x14ac:dyDescent="0.4">
      <c r="A2782" s="1" t="s">
        <v>2584</v>
      </c>
      <c r="B2782" t="s">
        <v>2584</v>
      </c>
      <c r="C2782" t="s">
        <v>5311</v>
      </c>
      <c r="E2782" s="3"/>
    </row>
    <row r="2783" spans="1:5" x14ac:dyDescent="0.4">
      <c r="A2783" s="1" t="s">
        <v>2585</v>
      </c>
      <c r="B2783" t="s">
        <v>2585</v>
      </c>
      <c r="C2783" t="s">
        <v>5312</v>
      </c>
      <c r="E2783" s="3"/>
    </row>
    <row r="2784" spans="1:5" x14ac:dyDescent="0.4">
      <c r="A2784" s="1" t="s">
        <v>2586</v>
      </c>
      <c r="B2784" t="s">
        <v>2586</v>
      </c>
      <c r="C2784" t="s">
        <v>5313</v>
      </c>
      <c r="E2784" s="3"/>
    </row>
    <row r="2785" spans="1:5" x14ac:dyDescent="0.4">
      <c r="A2785" s="1" t="s">
        <v>2587</v>
      </c>
      <c r="B2785" t="s">
        <v>2587</v>
      </c>
      <c r="C2785" t="s">
        <v>5314</v>
      </c>
      <c r="E2785" s="3"/>
    </row>
    <row r="2786" spans="1:5" x14ac:dyDescent="0.4">
      <c r="A2786" s="1" t="s">
        <v>2588</v>
      </c>
      <c r="B2786" t="s">
        <v>2588</v>
      </c>
      <c r="C2786" t="s">
        <v>5315</v>
      </c>
      <c r="E2786" s="3"/>
    </row>
    <row r="2787" spans="1:5" x14ac:dyDescent="0.4">
      <c r="A2787" s="1" t="s">
        <v>2589</v>
      </c>
      <c r="B2787" t="s">
        <v>2589</v>
      </c>
      <c r="C2787" t="s">
        <v>5316</v>
      </c>
      <c r="E2787" s="3"/>
    </row>
    <row r="2788" spans="1:5" x14ac:dyDescent="0.4">
      <c r="A2788" s="1" t="s">
        <v>2590</v>
      </c>
      <c r="B2788" t="s">
        <v>2590</v>
      </c>
      <c r="C2788" t="s">
        <v>5317</v>
      </c>
      <c r="E2788" s="3"/>
    </row>
    <row r="2789" spans="1:5" x14ac:dyDescent="0.4">
      <c r="A2789" s="1" t="s">
        <v>2591</v>
      </c>
      <c r="B2789" t="s">
        <v>2591</v>
      </c>
      <c r="C2789" t="s">
        <v>5318</v>
      </c>
      <c r="E2789" s="3"/>
    </row>
    <row r="2790" spans="1:5" x14ac:dyDescent="0.4">
      <c r="A2790" s="1" t="s">
        <v>2592</v>
      </c>
      <c r="B2790" t="s">
        <v>2592</v>
      </c>
      <c r="C2790" t="s">
        <v>5319</v>
      </c>
      <c r="E2790" s="3"/>
    </row>
    <row r="2791" spans="1:5" x14ac:dyDescent="0.4">
      <c r="A2791" s="1" t="s">
        <v>2593</v>
      </c>
      <c r="B2791" t="s">
        <v>5517</v>
      </c>
      <c r="C2791" t="s">
        <v>5320</v>
      </c>
      <c r="E2791" s="3"/>
    </row>
    <row r="2792" spans="1:5" x14ac:dyDescent="0.4">
      <c r="A2792" s="1" t="s">
        <v>2594</v>
      </c>
      <c r="B2792" t="s">
        <v>2594</v>
      </c>
      <c r="C2792" t="s">
        <v>5321</v>
      </c>
      <c r="E2792" s="3"/>
    </row>
    <row r="2793" spans="1:5" x14ac:dyDescent="0.4">
      <c r="A2793" s="1" t="s">
        <v>2595</v>
      </c>
      <c r="B2793" t="s">
        <v>2595</v>
      </c>
      <c r="C2793" t="s">
        <v>5322</v>
      </c>
      <c r="E2793" s="3"/>
    </row>
    <row r="2794" spans="1:5" x14ac:dyDescent="0.4">
      <c r="A2794" s="1" t="s">
        <v>2596</v>
      </c>
      <c r="B2794" t="s">
        <v>2596</v>
      </c>
      <c r="C2794" t="s">
        <v>5323</v>
      </c>
      <c r="E2794" s="3"/>
    </row>
    <row r="2795" spans="1:5" x14ac:dyDescent="0.4">
      <c r="A2795" s="1" t="s">
        <v>2597</v>
      </c>
      <c r="B2795" t="s">
        <v>2597</v>
      </c>
      <c r="C2795" t="s">
        <v>5324</v>
      </c>
      <c r="E2795" s="3"/>
    </row>
    <row r="2796" spans="1:5" x14ac:dyDescent="0.4">
      <c r="A2796" s="1" t="s">
        <v>2598</v>
      </c>
      <c r="B2796" t="s">
        <v>2598</v>
      </c>
      <c r="C2796" t="s">
        <v>5325</v>
      </c>
      <c r="E2796" s="3"/>
    </row>
    <row r="2797" spans="1:5" x14ac:dyDescent="0.4">
      <c r="A2797" s="1" t="s">
        <v>2599</v>
      </c>
      <c r="B2797" t="s">
        <v>2599</v>
      </c>
      <c r="C2797" t="s">
        <v>5326</v>
      </c>
      <c r="E2797" s="3"/>
    </row>
    <row r="2798" spans="1:5" x14ac:dyDescent="0.4">
      <c r="A2798" s="1" t="s">
        <v>2600</v>
      </c>
      <c r="B2798" t="s">
        <v>2600</v>
      </c>
      <c r="C2798" t="s">
        <v>5327</v>
      </c>
      <c r="E2798" s="3"/>
    </row>
    <row r="2799" spans="1:5" x14ac:dyDescent="0.4">
      <c r="A2799" s="1" t="s">
        <v>2601</v>
      </c>
      <c r="B2799" t="s">
        <v>2601</v>
      </c>
      <c r="C2799" t="s">
        <v>5328</v>
      </c>
      <c r="E2799" s="3"/>
    </row>
    <row r="2800" spans="1:5" x14ac:dyDescent="0.4">
      <c r="A2800" s="1" t="s">
        <v>2602</v>
      </c>
      <c r="B2800" t="s">
        <v>2602</v>
      </c>
      <c r="C2800" t="s">
        <v>5329</v>
      </c>
      <c r="E2800" s="3"/>
    </row>
    <row r="2801" spans="1:5" x14ac:dyDescent="0.4">
      <c r="A2801" s="1" t="s">
        <v>2603</v>
      </c>
      <c r="B2801" t="s">
        <v>2603</v>
      </c>
      <c r="C2801" t="s">
        <v>5330</v>
      </c>
      <c r="E2801" s="3"/>
    </row>
    <row r="2802" spans="1:5" x14ac:dyDescent="0.4">
      <c r="A2802" s="1" t="s">
        <v>2604</v>
      </c>
      <c r="B2802" t="s">
        <v>2604</v>
      </c>
      <c r="C2802" t="s">
        <v>5331</v>
      </c>
      <c r="E2802" s="3"/>
    </row>
    <row r="2803" spans="1:5" x14ac:dyDescent="0.4">
      <c r="A2803" s="1" t="s">
        <v>2605</v>
      </c>
      <c r="B2803" t="s">
        <v>2605</v>
      </c>
      <c r="C2803" t="s">
        <v>5332</v>
      </c>
      <c r="E2803" s="3"/>
    </row>
    <row r="2804" spans="1:5" x14ac:dyDescent="0.4">
      <c r="A2804" s="1" t="s">
        <v>2606</v>
      </c>
      <c r="B2804" t="s">
        <v>2606</v>
      </c>
      <c r="C2804" t="s">
        <v>5333</v>
      </c>
      <c r="E2804" s="3"/>
    </row>
    <row r="2805" spans="1:5" x14ac:dyDescent="0.4">
      <c r="A2805" s="1" t="s">
        <v>2607</v>
      </c>
      <c r="B2805" t="s">
        <v>2607</v>
      </c>
      <c r="C2805" t="s">
        <v>5334</v>
      </c>
      <c r="E2805" s="3"/>
    </row>
    <row r="2806" spans="1:5" x14ac:dyDescent="0.4">
      <c r="A2806" s="1" t="s">
        <v>2608</v>
      </c>
      <c r="B2806" t="s">
        <v>2608</v>
      </c>
      <c r="C2806" t="s">
        <v>5335</v>
      </c>
      <c r="E2806" s="3"/>
    </row>
    <row r="2807" spans="1:5" x14ac:dyDescent="0.4">
      <c r="A2807" s="1" t="s">
        <v>2609</v>
      </c>
      <c r="B2807" t="s">
        <v>2609</v>
      </c>
      <c r="C2807" t="s">
        <v>5336</v>
      </c>
      <c r="E2807" s="3"/>
    </row>
    <row r="2808" spans="1:5" x14ac:dyDescent="0.4">
      <c r="A2808" s="1" t="s">
        <v>2610</v>
      </c>
      <c r="B2808" t="s">
        <v>2610</v>
      </c>
      <c r="C2808" t="s">
        <v>5337</v>
      </c>
      <c r="E2808" s="3"/>
    </row>
    <row r="2809" spans="1:5" x14ac:dyDescent="0.4">
      <c r="A2809" s="1" t="s">
        <v>2611</v>
      </c>
      <c r="B2809" t="s">
        <v>2611</v>
      </c>
      <c r="C2809" t="s">
        <v>5338</v>
      </c>
      <c r="E2809" s="3"/>
    </row>
    <row r="2810" spans="1:5" x14ac:dyDescent="0.4">
      <c r="A2810" s="1" t="s">
        <v>2612</v>
      </c>
      <c r="B2810" t="s">
        <v>2612</v>
      </c>
      <c r="C2810" t="s">
        <v>5339</v>
      </c>
      <c r="E2810" s="3"/>
    </row>
    <row r="2811" spans="1:5" x14ac:dyDescent="0.4">
      <c r="A2811" s="1" t="s">
        <v>2613</v>
      </c>
      <c r="B2811" t="s">
        <v>2613</v>
      </c>
      <c r="C2811" t="s">
        <v>5340</v>
      </c>
      <c r="E2811" s="3"/>
    </row>
    <row r="2812" spans="1:5" x14ac:dyDescent="0.4">
      <c r="A2812" s="1" t="s">
        <v>2614</v>
      </c>
      <c r="B2812" t="s">
        <v>2614</v>
      </c>
      <c r="C2812" t="s">
        <v>5341</v>
      </c>
      <c r="E2812" s="3"/>
    </row>
    <row r="2813" spans="1:5" x14ac:dyDescent="0.4">
      <c r="A2813" s="1" t="s">
        <v>2615</v>
      </c>
      <c r="B2813" t="s">
        <v>2615</v>
      </c>
      <c r="C2813" t="s">
        <v>5342</v>
      </c>
      <c r="E2813" s="3"/>
    </row>
    <row r="2814" spans="1:5" x14ac:dyDescent="0.4">
      <c r="A2814" s="1" t="s">
        <v>2616</v>
      </c>
      <c r="B2814" t="s">
        <v>2616</v>
      </c>
      <c r="C2814" t="s">
        <v>5343</v>
      </c>
      <c r="E2814" s="3"/>
    </row>
    <row r="2815" spans="1:5" x14ac:dyDescent="0.4">
      <c r="A2815" s="1" t="s">
        <v>2617</v>
      </c>
      <c r="B2815" t="s">
        <v>2617</v>
      </c>
      <c r="C2815" t="s">
        <v>5344</v>
      </c>
      <c r="E2815" s="3"/>
    </row>
    <row r="2816" spans="1:5" x14ac:dyDescent="0.4">
      <c r="A2816" s="1" t="s">
        <v>2618</v>
      </c>
      <c r="B2816" t="s">
        <v>5518</v>
      </c>
      <c r="C2816" t="s">
        <v>5345</v>
      </c>
      <c r="E2816" s="3"/>
    </row>
    <row r="2817" spans="1:5" x14ac:dyDescent="0.4">
      <c r="A2817" s="1" t="s">
        <v>2619</v>
      </c>
      <c r="B2817" t="s">
        <v>2619</v>
      </c>
      <c r="C2817" t="s">
        <v>5346</v>
      </c>
      <c r="E2817" s="3"/>
    </row>
    <row r="2818" spans="1:5" x14ac:dyDescent="0.4">
      <c r="A2818" s="1" t="s">
        <v>2620</v>
      </c>
      <c r="B2818" t="s">
        <v>2620</v>
      </c>
      <c r="C2818" t="s">
        <v>5347</v>
      </c>
      <c r="E2818" s="3"/>
    </row>
    <row r="2819" spans="1:5" x14ac:dyDescent="0.4">
      <c r="A2819" s="1" t="s">
        <v>2621</v>
      </c>
      <c r="B2819" t="s">
        <v>2621</v>
      </c>
      <c r="C2819" t="s">
        <v>5348</v>
      </c>
      <c r="E2819" s="3"/>
    </row>
    <row r="2820" spans="1:5" x14ac:dyDescent="0.4">
      <c r="A2820" s="1" t="s">
        <v>2622</v>
      </c>
      <c r="B2820" t="s">
        <v>2622</v>
      </c>
      <c r="C2820" t="s">
        <v>5349</v>
      </c>
      <c r="E2820" s="3"/>
    </row>
    <row r="2821" spans="1:5" x14ac:dyDescent="0.4">
      <c r="A2821" s="1" t="s">
        <v>2623</v>
      </c>
      <c r="B2821" t="s">
        <v>2623</v>
      </c>
      <c r="C2821" t="s">
        <v>5350</v>
      </c>
      <c r="E2821" s="3"/>
    </row>
    <row r="2822" spans="1:5" x14ac:dyDescent="0.4">
      <c r="A2822" s="1" t="s">
        <v>2624</v>
      </c>
      <c r="B2822" t="s">
        <v>2624</v>
      </c>
      <c r="C2822" t="s">
        <v>5351</v>
      </c>
      <c r="E2822" s="3"/>
    </row>
    <row r="2823" spans="1:5" x14ac:dyDescent="0.4">
      <c r="A2823" s="1" t="s">
        <v>2625</v>
      </c>
      <c r="B2823" t="s">
        <v>2625</v>
      </c>
      <c r="C2823" t="s">
        <v>5352</v>
      </c>
      <c r="E2823" s="3"/>
    </row>
    <row r="2824" spans="1:5" x14ac:dyDescent="0.4">
      <c r="A2824" s="1" t="s">
        <v>2626</v>
      </c>
      <c r="B2824" t="s">
        <v>2626</v>
      </c>
      <c r="C2824" t="s">
        <v>5353</v>
      </c>
      <c r="E2824" s="3"/>
    </row>
    <row r="2825" spans="1:5" x14ac:dyDescent="0.4">
      <c r="A2825" s="1" t="s">
        <v>2627</v>
      </c>
      <c r="B2825" t="s">
        <v>2627</v>
      </c>
      <c r="C2825" t="s">
        <v>5354</v>
      </c>
      <c r="E2825" s="3"/>
    </row>
    <row r="2826" spans="1:5" x14ac:dyDescent="0.4">
      <c r="A2826" s="1" t="s">
        <v>2628</v>
      </c>
      <c r="B2826" t="s">
        <v>2628</v>
      </c>
      <c r="C2826" t="s">
        <v>5355</v>
      </c>
      <c r="E2826" s="3"/>
    </row>
    <row r="2827" spans="1:5" x14ac:dyDescent="0.4">
      <c r="A2827" s="1" t="s">
        <v>2629</v>
      </c>
      <c r="B2827" t="s">
        <v>2629</v>
      </c>
      <c r="C2827" t="s">
        <v>5356</v>
      </c>
      <c r="E2827" s="3"/>
    </row>
    <row r="2828" spans="1:5" x14ac:dyDescent="0.4">
      <c r="A2828" s="1" t="s">
        <v>2630</v>
      </c>
      <c r="B2828" t="s">
        <v>2630</v>
      </c>
      <c r="C2828" t="s">
        <v>5357</v>
      </c>
      <c r="E2828" s="3"/>
    </row>
    <row r="2829" spans="1:5" x14ac:dyDescent="0.4">
      <c r="A2829" s="1" t="s">
        <v>2631</v>
      </c>
      <c r="B2829" t="s">
        <v>2631</v>
      </c>
      <c r="C2829" t="s">
        <v>5358</v>
      </c>
      <c r="E2829" s="3"/>
    </row>
    <row r="2830" spans="1:5" x14ac:dyDescent="0.4">
      <c r="A2830" s="1" t="s">
        <v>2632</v>
      </c>
      <c r="B2830" t="s">
        <v>2632</v>
      </c>
      <c r="C2830" t="s">
        <v>5359</v>
      </c>
      <c r="E2830" s="3"/>
    </row>
    <row r="2831" spans="1:5" x14ac:dyDescent="0.4">
      <c r="A2831" s="1" t="s">
        <v>2633</v>
      </c>
      <c r="B2831" t="s">
        <v>2633</v>
      </c>
      <c r="C2831" t="s">
        <v>5360</v>
      </c>
      <c r="E2831" s="3"/>
    </row>
    <row r="2832" spans="1:5" x14ac:dyDescent="0.4">
      <c r="A2832" s="1" t="s">
        <v>2634</v>
      </c>
      <c r="B2832" t="s">
        <v>2634</v>
      </c>
      <c r="C2832" t="s">
        <v>5361</v>
      </c>
      <c r="E2832" s="3"/>
    </row>
    <row r="2833" spans="1:5" x14ac:dyDescent="0.4">
      <c r="A2833" s="1" t="s">
        <v>2635</v>
      </c>
      <c r="B2833" t="s">
        <v>2635</v>
      </c>
      <c r="C2833" t="s">
        <v>5362</v>
      </c>
      <c r="E2833" s="3"/>
    </row>
    <row r="2834" spans="1:5" x14ac:dyDescent="0.4">
      <c r="A2834" s="1" t="s">
        <v>2636</v>
      </c>
      <c r="B2834" t="s">
        <v>2636</v>
      </c>
      <c r="C2834" t="s">
        <v>5363</v>
      </c>
      <c r="E2834" s="3"/>
    </row>
    <row r="2835" spans="1:5" x14ac:dyDescent="0.4">
      <c r="A2835" s="1" t="s">
        <v>2637</v>
      </c>
      <c r="B2835" t="s">
        <v>2637</v>
      </c>
      <c r="C2835" t="s">
        <v>5364</v>
      </c>
      <c r="E2835" s="3"/>
    </row>
    <row r="2836" spans="1:5" x14ac:dyDescent="0.4">
      <c r="A2836" s="1" t="s">
        <v>2638</v>
      </c>
      <c r="B2836" t="s">
        <v>5519</v>
      </c>
      <c r="C2836" t="s">
        <v>5365</v>
      </c>
      <c r="E2836" s="3"/>
    </row>
    <row r="2837" spans="1:5" x14ac:dyDescent="0.4">
      <c r="A2837" s="1" t="s">
        <v>2639</v>
      </c>
      <c r="B2837" t="s">
        <v>2639</v>
      </c>
      <c r="C2837" t="s">
        <v>5366</v>
      </c>
      <c r="E2837" s="3"/>
    </row>
    <row r="2838" spans="1:5" x14ac:dyDescent="0.4">
      <c r="A2838" s="1" t="s">
        <v>2640</v>
      </c>
      <c r="B2838" t="s">
        <v>2640</v>
      </c>
      <c r="C2838" t="s">
        <v>5367</v>
      </c>
      <c r="E2838" s="3"/>
    </row>
    <row r="2839" spans="1:5" x14ac:dyDescent="0.4">
      <c r="A2839" s="1" t="s">
        <v>2641</v>
      </c>
      <c r="B2839" t="s">
        <v>2641</v>
      </c>
      <c r="C2839" t="s">
        <v>5368</v>
      </c>
      <c r="E2839" s="3"/>
    </row>
    <row r="2840" spans="1:5" x14ac:dyDescent="0.4">
      <c r="A2840" s="1" t="s">
        <v>2642</v>
      </c>
      <c r="B2840" t="s">
        <v>2642</v>
      </c>
      <c r="C2840" t="s">
        <v>5369</v>
      </c>
      <c r="E2840" s="3"/>
    </row>
    <row r="2841" spans="1:5" x14ac:dyDescent="0.4">
      <c r="A2841" s="1" t="s">
        <v>2643</v>
      </c>
      <c r="B2841" t="s">
        <v>2643</v>
      </c>
      <c r="C2841" t="s">
        <v>5370</v>
      </c>
      <c r="E2841" s="3"/>
    </row>
    <row r="2842" spans="1:5" x14ac:dyDescent="0.4">
      <c r="A2842" s="1" t="s">
        <v>2644</v>
      </c>
      <c r="B2842" t="s">
        <v>2644</v>
      </c>
      <c r="C2842" t="s">
        <v>5371</v>
      </c>
      <c r="E2842" s="3"/>
    </row>
    <row r="2843" spans="1:5" x14ac:dyDescent="0.4">
      <c r="A2843" s="1" t="s">
        <v>2645</v>
      </c>
      <c r="B2843" t="s">
        <v>2645</v>
      </c>
      <c r="C2843" t="s">
        <v>5372</v>
      </c>
      <c r="E2843" s="3"/>
    </row>
    <row r="2844" spans="1:5" x14ac:dyDescent="0.4">
      <c r="A2844" s="1" t="s">
        <v>2646</v>
      </c>
      <c r="B2844" t="s">
        <v>2646</v>
      </c>
      <c r="C2844" t="s">
        <v>5373</v>
      </c>
      <c r="E2844" s="3"/>
    </row>
    <row r="2845" spans="1:5" x14ac:dyDescent="0.4">
      <c r="A2845" s="1" t="s">
        <v>2647</v>
      </c>
      <c r="B2845" t="s">
        <v>5520</v>
      </c>
      <c r="C2845" t="s">
        <v>5374</v>
      </c>
      <c r="E2845" s="3"/>
    </row>
    <row r="2846" spans="1:5" x14ac:dyDescent="0.4">
      <c r="A2846" s="1" t="s">
        <v>2648</v>
      </c>
      <c r="B2846" t="s">
        <v>2648</v>
      </c>
      <c r="C2846" t="s">
        <v>5375</v>
      </c>
      <c r="E2846" s="3"/>
    </row>
    <row r="2847" spans="1:5" x14ac:dyDescent="0.4">
      <c r="A2847" s="1" t="s">
        <v>2649</v>
      </c>
      <c r="B2847" t="s">
        <v>2649</v>
      </c>
      <c r="C2847" t="s">
        <v>5376</v>
      </c>
      <c r="E2847" s="3"/>
    </row>
    <row r="2848" spans="1:5" x14ac:dyDescent="0.4">
      <c r="A2848" s="1" t="s">
        <v>2650</v>
      </c>
      <c r="B2848" t="s">
        <v>2650</v>
      </c>
      <c r="C2848" t="s">
        <v>5377</v>
      </c>
      <c r="E2848" s="3"/>
    </row>
    <row r="2849" spans="1:5" x14ac:dyDescent="0.4">
      <c r="A2849" s="1" t="s">
        <v>2651</v>
      </c>
      <c r="B2849" t="s">
        <v>2651</v>
      </c>
      <c r="C2849" t="s">
        <v>5378</v>
      </c>
      <c r="E2849" s="3"/>
    </row>
    <row r="2850" spans="1:5" x14ac:dyDescent="0.4">
      <c r="A2850" s="1" t="s">
        <v>2652</v>
      </c>
      <c r="B2850" t="s">
        <v>2652</v>
      </c>
      <c r="C2850" t="s">
        <v>5379</v>
      </c>
      <c r="E2850" s="3"/>
    </row>
    <row r="2851" spans="1:5" x14ac:dyDescent="0.4">
      <c r="A2851" s="1" t="s">
        <v>2653</v>
      </c>
      <c r="B2851" t="s">
        <v>2653</v>
      </c>
      <c r="C2851" t="s">
        <v>5380</v>
      </c>
      <c r="E2851" s="3"/>
    </row>
    <row r="2852" spans="1:5" x14ac:dyDescent="0.4">
      <c r="A2852" s="1" t="s">
        <v>2654</v>
      </c>
      <c r="B2852" t="s">
        <v>2654</v>
      </c>
      <c r="C2852" t="s">
        <v>5381</v>
      </c>
      <c r="E2852" s="3"/>
    </row>
    <row r="2853" spans="1:5" x14ac:dyDescent="0.4">
      <c r="A2853" s="1" t="s">
        <v>2655</v>
      </c>
      <c r="B2853" t="s">
        <v>2655</v>
      </c>
      <c r="C2853" t="s">
        <v>5382</v>
      </c>
      <c r="E2853" s="3"/>
    </row>
    <row r="2854" spans="1:5" x14ac:dyDescent="0.4">
      <c r="A2854" s="1" t="s">
        <v>2656</v>
      </c>
      <c r="B2854" t="s">
        <v>2656</v>
      </c>
      <c r="C2854" t="s">
        <v>5383</v>
      </c>
      <c r="E2854" s="3"/>
    </row>
    <row r="2855" spans="1:5" x14ac:dyDescent="0.4">
      <c r="A2855" s="1" t="s">
        <v>2657</v>
      </c>
      <c r="B2855" t="s">
        <v>2657</v>
      </c>
      <c r="C2855" t="s">
        <v>5384</v>
      </c>
      <c r="E2855" s="3"/>
    </row>
    <row r="2856" spans="1:5" x14ac:dyDescent="0.4">
      <c r="A2856" s="1" t="s">
        <v>2658</v>
      </c>
      <c r="B2856" t="s">
        <v>2658</v>
      </c>
      <c r="C2856" t="s">
        <v>5385</v>
      </c>
      <c r="E2856" s="3"/>
    </row>
    <row r="2857" spans="1:5" x14ac:dyDescent="0.4">
      <c r="A2857" s="1" t="s">
        <v>2659</v>
      </c>
      <c r="B2857" t="s">
        <v>2659</v>
      </c>
      <c r="C2857" t="s">
        <v>5386</v>
      </c>
      <c r="E2857" s="3"/>
    </row>
    <row r="2858" spans="1:5" x14ac:dyDescent="0.4">
      <c r="A2858" s="1" t="s">
        <v>2660</v>
      </c>
      <c r="B2858" t="s">
        <v>2660</v>
      </c>
      <c r="C2858" t="s">
        <v>5387</v>
      </c>
      <c r="E2858" s="3"/>
    </row>
    <row r="2859" spans="1:5" x14ac:dyDescent="0.4">
      <c r="A2859" s="1" t="s">
        <v>2661</v>
      </c>
      <c r="B2859" t="s">
        <v>2661</v>
      </c>
      <c r="C2859" t="s">
        <v>5388</v>
      </c>
      <c r="E2859" s="3"/>
    </row>
    <row r="2860" spans="1:5" x14ac:dyDescent="0.4">
      <c r="A2860" s="1" t="s">
        <v>2662</v>
      </c>
      <c r="B2860" t="s">
        <v>2662</v>
      </c>
      <c r="C2860" t="s">
        <v>5389</v>
      </c>
      <c r="E2860" s="3"/>
    </row>
    <row r="2861" spans="1:5" x14ac:dyDescent="0.4">
      <c r="A2861" s="1" t="s">
        <v>2663</v>
      </c>
      <c r="B2861" t="s">
        <v>2663</v>
      </c>
      <c r="C2861" t="s">
        <v>5390</v>
      </c>
      <c r="E2861" s="3"/>
    </row>
    <row r="2862" spans="1:5" x14ac:dyDescent="0.4">
      <c r="A2862" s="1" t="s">
        <v>2664</v>
      </c>
      <c r="B2862" t="s">
        <v>2664</v>
      </c>
      <c r="C2862" t="s">
        <v>5391</v>
      </c>
      <c r="E2862" s="3"/>
    </row>
    <row r="2863" spans="1:5" x14ac:dyDescent="0.4">
      <c r="A2863" s="1" t="s">
        <v>2665</v>
      </c>
      <c r="B2863" t="s">
        <v>2665</v>
      </c>
      <c r="C2863" t="s">
        <v>5392</v>
      </c>
      <c r="E2863" s="3"/>
    </row>
    <row r="2864" spans="1:5" x14ac:dyDescent="0.4">
      <c r="A2864" s="1" t="s">
        <v>2666</v>
      </c>
      <c r="B2864" t="s">
        <v>2666</v>
      </c>
      <c r="C2864" t="s">
        <v>5393</v>
      </c>
      <c r="E2864" s="3"/>
    </row>
    <row r="2865" spans="1:5" x14ac:dyDescent="0.4">
      <c r="A2865" s="1" t="s">
        <v>2667</v>
      </c>
      <c r="B2865" t="s">
        <v>2667</v>
      </c>
      <c r="C2865" t="s">
        <v>5394</v>
      </c>
      <c r="E2865" s="3"/>
    </row>
    <row r="2866" spans="1:5" x14ac:dyDescent="0.4">
      <c r="A2866" s="1" t="s">
        <v>2668</v>
      </c>
      <c r="B2866" t="s">
        <v>2668</v>
      </c>
      <c r="C2866" t="s">
        <v>5395</v>
      </c>
      <c r="E2866" s="3"/>
    </row>
    <row r="2867" spans="1:5" x14ac:dyDescent="0.4">
      <c r="A2867" s="1" t="s">
        <v>2669</v>
      </c>
      <c r="B2867" t="s">
        <v>2669</v>
      </c>
      <c r="C2867" t="s">
        <v>5396</v>
      </c>
      <c r="E2867" s="3"/>
    </row>
    <row r="2868" spans="1:5" x14ac:dyDescent="0.4">
      <c r="A2868" s="1" t="s">
        <v>2670</v>
      </c>
      <c r="B2868" t="s">
        <v>2670</v>
      </c>
      <c r="C2868" t="s">
        <v>5397</v>
      </c>
      <c r="E2868" s="3"/>
    </row>
    <row r="2869" spans="1:5" x14ac:dyDescent="0.4">
      <c r="A2869" s="1" t="s">
        <v>2671</v>
      </c>
      <c r="B2869" t="s">
        <v>2671</v>
      </c>
      <c r="C2869" t="s">
        <v>5398</v>
      </c>
      <c r="E2869" s="3"/>
    </row>
    <row r="2870" spans="1:5" x14ac:dyDescent="0.4">
      <c r="A2870" s="1" t="s">
        <v>2672</v>
      </c>
      <c r="B2870" t="s">
        <v>2672</v>
      </c>
      <c r="C2870" t="s">
        <v>5399</v>
      </c>
      <c r="E2870" s="3"/>
    </row>
    <row r="2871" spans="1:5" x14ac:dyDescent="0.4">
      <c r="A2871" s="1" t="s">
        <v>2673</v>
      </c>
      <c r="B2871" t="s">
        <v>2673</v>
      </c>
      <c r="C2871" t="s">
        <v>5400</v>
      </c>
      <c r="E2871" s="3"/>
    </row>
    <row r="2872" spans="1:5" x14ac:dyDescent="0.4">
      <c r="A2872" s="1" t="s">
        <v>2674</v>
      </c>
      <c r="B2872" t="s">
        <v>2674</v>
      </c>
      <c r="C2872" t="s">
        <v>5401</v>
      </c>
      <c r="E2872" s="3"/>
    </row>
    <row r="2873" spans="1:5" x14ac:dyDescent="0.4">
      <c r="A2873" s="1" t="s">
        <v>2675</v>
      </c>
      <c r="B2873" t="s">
        <v>2675</v>
      </c>
      <c r="C2873" t="s">
        <v>5402</v>
      </c>
      <c r="E2873" s="3"/>
    </row>
    <row r="2874" spans="1:5" x14ac:dyDescent="0.4">
      <c r="A2874" s="1" t="s">
        <v>2676</v>
      </c>
      <c r="B2874" t="s">
        <v>2676</v>
      </c>
      <c r="C2874" t="s">
        <v>5403</v>
      </c>
      <c r="E2874" s="3"/>
    </row>
    <row r="2875" spans="1:5" x14ac:dyDescent="0.4">
      <c r="A2875" s="1" t="s">
        <v>2677</v>
      </c>
      <c r="B2875" t="s">
        <v>2677</v>
      </c>
      <c r="C2875" t="s">
        <v>5404</v>
      </c>
      <c r="E2875" s="3"/>
    </row>
    <row r="2876" spans="1:5" x14ac:dyDescent="0.4">
      <c r="A2876" s="1" t="s">
        <v>2678</v>
      </c>
      <c r="B2876" t="s">
        <v>2678</v>
      </c>
      <c r="C2876" t="s">
        <v>5405</v>
      </c>
      <c r="E2876" s="3"/>
    </row>
    <row r="2877" spans="1:5" x14ac:dyDescent="0.4">
      <c r="A2877" s="1" t="s">
        <v>2679</v>
      </c>
      <c r="B2877" t="s">
        <v>2679</v>
      </c>
      <c r="C2877" t="s">
        <v>5406</v>
      </c>
      <c r="E2877" s="3"/>
    </row>
    <row r="2878" spans="1:5" x14ac:dyDescent="0.4">
      <c r="A2878" s="1" t="s">
        <v>2680</v>
      </c>
      <c r="B2878" t="s">
        <v>2680</v>
      </c>
      <c r="C2878" t="s">
        <v>5407</v>
      </c>
      <c r="E2878" s="3"/>
    </row>
    <row r="2879" spans="1:5" x14ac:dyDescent="0.4">
      <c r="A2879" s="1" t="s">
        <v>2681</v>
      </c>
      <c r="B2879" t="s">
        <v>2681</v>
      </c>
      <c r="C2879" t="s">
        <v>5408</v>
      </c>
      <c r="E2879" s="3"/>
    </row>
    <row r="2880" spans="1:5" x14ac:dyDescent="0.4">
      <c r="A2880" s="1" t="s">
        <v>2682</v>
      </c>
      <c r="B2880" t="s">
        <v>2682</v>
      </c>
      <c r="C2880" t="s">
        <v>5409</v>
      </c>
      <c r="E2880" s="3"/>
    </row>
    <row r="2881" spans="1:5" x14ac:dyDescent="0.4">
      <c r="A2881" s="1" t="s">
        <v>2683</v>
      </c>
      <c r="B2881" t="s">
        <v>2683</v>
      </c>
      <c r="C2881" t="s">
        <v>5410</v>
      </c>
      <c r="E2881" s="3"/>
    </row>
    <row r="2882" spans="1:5" x14ac:dyDescent="0.4">
      <c r="A2882" s="1" t="s">
        <v>2684</v>
      </c>
      <c r="B2882" t="s">
        <v>2684</v>
      </c>
      <c r="C2882" t="s">
        <v>5411</v>
      </c>
      <c r="E2882" s="3"/>
    </row>
    <row r="2883" spans="1:5" x14ac:dyDescent="0.4">
      <c r="A2883" s="1" t="s">
        <v>2685</v>
      </c>
      <c r="B2883" t="s">
        <v>5521</v>
      </c>
      <c r="C2883" t="s">
        <v>5412</v>
      </c>
      <c r="E2883" s="3"/>
    </row>
    <row r="2884" spans="1:5" x14ac:dyDescent="0.4">
      <c r="A2884" s="1" t="s">
        <v>2686</v>
      </c>
      <c r="B2884" t="s">
        <v>2686</v>
      </c>
      <c r="C2884" t="s">
        <v>5413</v>
      </c>
      <c r="E2884" s="3"/>
    </row>
    <row r="2885" spans="1:5" x14ac:dyDescent="0.4">
      <c r="A2885" s="1" t="s">
        <v>2687</v>
      </c>
      <c r="B2885" t="s">
        <v>2687</v>
      </c>
      <c r="C2885" t="s">
        <v>5414</v>
      </c>
      <c r="E2885" s="3"/>
    </row>
    <row r="2886" spans="1:5" x14ac:dyDescent="0.4">
      <c r="A2886" s="1" t="s">
        <v>2688</v>
      </c>
      <c r="B2886" t="s">
        <v>2688</v>
      </c>
      <c r="C2886" t="s">
        <v>5415</v>
      </c>
      <c r="E2886" s="3"/>
    </row>
    <row r="2887" spans="1:5" x14ac:dyDescent="0.4">
      <c r="A2887" s="1" t="s">
        <v>2689</v>
      </c>
      <c r="B2887" t="s">
        <v>2689</v>
      </c>
      <c r="C2887" t="s">
        <v>5416</v>
      </c>
      <c r="E2887" s="3"/>
    </row>
    <row r="2888" spans="1:5" x14ac:dyDescent="0.4">
      <c r="A2888" s="1" t="s">
        <v>2690</v>
      </c>
      <c r="B2888" t="s">
        <v>2690</v>
      </c>
      <c r="C2888" t="s">
        <v>5417</v>
      </c>
      <c r="E2888" s="3"/>
    </row>
    <row r="2889" spans="1:5" x14ac:dyDescent="0.4">
      <c r="A2889" s="1" t="s">
        <v>2691</v>
      </c>
      <c r="B2889" t="s">
        <v>2691</v>
      </c>
      <c r="C2889" t="s">
        <v>5418</v>
      </c>
      <c r="E2889" s="3"/>
    </row>
    <row r="2890" spans="1:5" x14ac:dyDescent="0.4">
      <c r="A2890" s="1" t="s">
        <v>2692</v>
      </c>
      <c r="B2890" t="s">
        <v>2692</v>
      </c>
      <c r="C2890" t="s">
        <v>5419</v>
      </c>
      <c r="E2890" s="3"/>
    </row>
    <row r="2891" spans="1:5" x14ac:dyDescent="0.4">
      <c r="A2891" s="1" t="s">
        <v>2693</v>
      </c>
      <c r="B2891" t="s">
        <v>2693</v>
      </c>
      <c r="C2891" t="s">
        <v>5420</v>
      </c>
      <c r="E2891" s="3"/>
    </row>
    <row r="2892" spans="1:5" x14ac:dyDescent="0.4">
      <c r="A2892" s="1" t="s">
        <v>2694</v>
      </c>
      <c r="B2892" t="s">
        <v>2694</v>
      </c>
      <c r="C2892" t="s">
        <v>5421</v>
      </c>
      <c r="E2892" s="3"/>
    </row>
    <row r="2893" spans="1:5" x14ac:dyDescent="0.4">
      <c r="A2893" s="1" t="s">
        <v>2695</v>
      </c>
      <c r="B2893" t="s">
        <v>2695</v>
      </c>
      <c r="C2893" t="s">
        <v>5422</v>
      </c>
      <c r="E2893" s="3"/>
    </row>
    <row r="2894" spans="1:5" x14ac:dyDescent="0.4">
      <c r="A2894" s="1" t="s">
        <v>2696</v>
      </c>
      <c r="B2894" t="s">
        <v>2696</v>
      </c>
      <c r="C2894" t="s">
        <v>5423</v>
      </c>
      <c r="E2894" s="3"/>
    </row>
    <row r="2895" spans="1:5" x14ac:dyDescent="0.4">
      <c r="A2895" s="1" t="s">
        <v>2697</v>
      </c>
      <c r="B2895" t="s">
        <v>5530</v>
      </c>
      <c r="C2895" t="s">
        <v>5424</v>
      </c>
      <c r="E2895" s="3"/>
    </row>
    <row r="2896" spans="1:5" x14ac:dyDescent="0.4">
      <c r="A2896" s="1" t="s">
        <v>2698</v>
      </c>
      <c r="B2896" t="s">
        <v>2698</v>
      </c>
      <c r="C2896" t="s">
        <v>5425</v>
      </c>
      <c r="E2896" s="3"/>
    </row>
    <row r="2897" spans="1:5" x14ac:dyDescent="0.4">
      <c r="A2897" s="1" t="s">
        <v>2699</v>
      </c>
      <c r="B2897" t="s">
        <v>2699</v>
      </c>
      <c r="C2897" t="s">
        <v>5426</v>
      </c>
      <c r="E2897" s="3"/>
    </row>
    <row r="2898" spans="1:5" x14ac:dyDescent="0.4">
      <c r="A2898" s="1" t="s">
        <v>2700</v>
      </c>
      <c r="B2898" t="s">
        <v>2700</v>
      </c>
      <c r="C2898" t="s">
        <v>5427</v>
      </c>
      <c r="E2898" s="3"/>
    </row>
    <row r="2899" spans="1:5" x14ac:dyDescent="0.4">
      <c r="A2899" s="1" t="s">
        <v>2701</v>
      </c>
      <c r="B2899" t="s">
        <v>2701</v>
      </c>
      <c r="C2899" t="s">
        <v>5428</v>
      </c>
      <c r="E2899" s="3"/>
    </row>
    <row r="2900" spans="1:5" x14ac:dyDescent="0.4">
      <c r="A2900" s="1" t="s">
        <v>2702</v>
      </c>
      <c r="B2900" t="s">
        <v>2702</v>
      </c>
      <c r="C2900" t="s">
        <v>5429</v>
      </c>
      <c r="E2900" s="3"/>
    </row>
    <row r="2901" spans="1:5" x14ac:dyDescent="0.4">
      <c r="A2901" s="1" t="s">
        <v>2703</v>
      </c>
      <c r="B2901" t="s">
        <v>2703</v>
      </c>
      <c r="C2901" t="s">
        <v>5430</v>
      </c>
      <c r="E2901" s="3"/>
    </row>
    <row r="2902" spans="1:5" x14ac:dyDescent="0.4">
      <c r="A2902" s="1" t="s">
        <v>2704</v>
      </c>
      <c r="B2902" t="s">
        <v>2704</v>
      </c>
      <c r="C2902" t="s">
        <v>5431</v>
      </c>
      <c r="E2902" s="3"/>
    </row>
    <row r="2903" spans="1:5" x14ac:dyDescent="0.4">
      <c r="A2903" s="1" t="s">
        <v>2705</v>
      </c>
      <c r="B2903" t="s">
        <v>2705</v>
      </c>
      <c r="C2903" t="s">
        <v>5432</v>
      </c>
      <c r="E2903" s="3"/>
    </row>
    <row r="2904" spans="1:5" x14ac:dyDescent="0.4">
      <c r="A2904" s="1" t="s">
        <v>2706</v>
      </c>
      <c r="B2904" t="s">
        <v>2706</v>
      </c>
      <c r="C2904" t="s">
        <v>5433</v>
      </c>
      <c r="E2904" s="3"/>
    </row>
    <row r="2905" spans="1:5" x14ac:dyDescent="0.4">
      <c r="A2905" s="1" t="s">
        <v>2707</v>
      </c>
      <c r="B2905" t="s">
        <v>2707</v>
      </c>
      <c r="C2905" t="s">
        <v>5434</v>
      </c>
      <c r="E2905" s="3"/>
    </row>
    <row r="2906" spans="1:5" x14ac:dyDescent="0.4">
      <c r="A2906" s="1" t="s">
        <v>2708</v>
      </c>
      <c r="B2906" t="s">
        <v>2708</v>
      </c>
      <c r="C2906" t="s">
        <v>5435</v>
      </c>
      <c r="E2906" s="3"/>
    </row>
    <row r="2907" spans="1:5" x14ac:dyDescent="0.4">
      <c r="A2907" s="1" t="s">
        <v>2709</v>
      </c>
      <c r="B2907" t="s">
        <v>2709</v>
      </c>
      <c r="C2907" t="s">
        <v>5436</v>
      </c>
      <c r="E2907" s="3"/>
    </row>
    <row r="2908" spans="1:5" x14ac:dyDescent="0.4">
      <c r="A2908" s="1" t="s">
        <v>2710</v>
      </c>
      <c r="B2908" t="s">
        <v>2710</v>
      </c>
      <c r="C2908" t="s">
        <v>5437</v>
      </c>
      <c r="E2908" s="3"/>
    </row>
    <row r="2909" spans="1:5" x14ac:dyDescent="0.4">
      <c r="A2909" s="1" t="s">
        <v>2711</v>
      </c>
      <c r="B2909" t="s">
        <v>2711</v>
      </c>
      <c r="C2909" t="s">
        <v>5438</v>
      </c>
      <c r="E2909" s="3"/>
    </row>
    <row r="2910" spans="1:5" x14ac:dyDescent="0.4">
      <c r="A2910" s="1" t="s">
        <v>2712</v>
      </c>
      <c r="B2910" t="s">
        <v>2712</v>
      </c>
      <c r="C2910" t="s">
        <v>5439</v>
      </c>
      <c r="E2910" s="3"/>
    </row>
    <row r="2911" spans="1:5" x14ac:dyDescent="0.4">
      <c r="A2911" s="1" t="s">
        <v>2713</v>
      </c>
      <c r="B2911" t="s">
        <v>2713</v>
      </c>
      <c r="C2911" t="s">
        <v>5440</v>
      </c>
      <c r="E2911" s="3"/>
    </row>
    <row r="2912" spans="1:5" x14ac:dyDescent="0.4">
      <c r="A2912" s="1" t="s">
        <v>2714</v>
      </c>
      <c r="B2912" t="s">
        <v>2714</v>
      </c>
      <c r="C2912" t="s">
        <v>5441</v>
      </c>
      <c r="E2912" s="3"/>
    </row>
    <row r="2913" spans="1:5" x14ac:dyDescent="0.4">
      <c r="A2913" s="1" t="s">
        <v>2715</v>
      </c>
      <c r="B2913" t="s">
        <v>2715</v>
      </c>
      <c r="C2913" t="s">
        <v>5442</v>
      </c>
      <c r="E2913" s="3"/>
    </row>
    <row r="2914" spans="1:5" x14ac:dyDescent="0.4">
      <c r="A2914" s="1" t="s">
        <v>2716</v>
      </c>
      <c r="B2914" t="s">
        <v>2716</v>
      </c>
      <c r="C2914" t="s">
        <v>5443</v>
      </c>
      <c r="E2914" s="3"/>
    </row>
    <row r="2915" spans="1:5" x14ac:dyDescent="0.4">
      <c r="A2915" s="1" t="s">
        <v>2717</v>
      </c>
      <c r="B2915" t="s">
        <v>2717</v>
      </c>
      <c r="C2915" t="s">
        <v>5444</v>
      </c>
      <c r="E2915" s="3"/>
    </row>
    <row r="2916" spans="1:5" x14ac:dyDescent="0.4">
      <c r="A2916" s="1" t="s">
        <v>2718</v>
      </c>
      <c r="B2916" t="s">
        <v>2718</v>
      </c>
      <c r="C2916" t="s">
        <v>5445</v>
      </c>
      <c r="E2916" s="3"/>
    </row>
    <row r="2917" spans="1:5" x14ac:dyDescent="0.4">
      <c r="A2917" s="1" t="s">
        <v>2719</v>
      </c>
      <c r="B2917" t="s">
        <v>2719</v>
      </c>
      <c r="C2917" t="s">
        <v>5446</v>
      </c>
      <c r="E2917" s="3"/>
    </row>
    <row r="2918" spans="1:5" x14ac:dyDescent="0.4">
      <c r="A2918" s="1" t="s">
        <v>2720</v>
      </c>
      <c r="B2918" t="s">
        <v>2720</v>
      </c>
      <c r="C2918" t="s">
        <v>5447</v>
      </c>
      <c r="E2918" s="3"/>
    </row>
    <row r="2919" spans="1:5" x14ac:dyDescent="0.4">
      <c r="A2919" s="1" t="s">
        <v>2721</v>
      </c>
      <c r="B2919" t="s">
        <v>2721</v>
      </c>
      <c r="C2919" t="s">
        <v>5448</v>
      </c>
      <c r="E2919" s="3"/>
    </row>
    <row r="2920" spans="1:5" x14ac:dyDescent="0.4">
      <c r="A2920" s="1" t="s">
        <v>2722</v>
      </c>
      <c r="B2920" t="s">
        <v>2722</v>
      </c>
      <c r="C2920" t="s">
        <v>5449</v>
      </c>
      <c r="E2920" s="3"/>
    </row>
    <row r="2921" spans="1:5" x14ac:dyDescent="0.4">
      <c r="A2921" s="1" t="s">
        <v>2723</v>
      </c>
      <c r="B2921" t="s">
        <v>2723</v>
      </c>
      <c r="C2921" t="s">
        <v>5450</v>
      </c>
      <c r="E2921" s="3"/>
    </row>
    <row r="2922" spans="1:5" x14ac:dyDescent="0.4">
      <c r="A2922" s="1" t="s">
        <v>2724</v>
      </c>
      <c r="B2922" t="s">
        <v>5522</v>
      </c>
      <c r="C2922" t="s">
        <v>5451</v>
      </c>
      <c r="E2922" s="3"/>
    </row>
    <row r="2923" spans="1:5" x14ac:dyDescent="0.4">
      <c r="A2923" s="1" t="s">
        <v>2725</v>
      </c>
      <c r="B2923" t="s">
        <v>5523</v>
      </c>
      <c r="C2923" t="s">
        <v>5452</v>
      </c>
      <c r="E2923" s="3"/>
    </row>
    <row r="2924" spans="1:5" x14ac:dyDescent="0.4">
      <c r="A2924" s="1" t="s">
        <v>2726</v>
      </c>
      <c r="B2924" t="s">
        <v>2726</v>
      </c>
      <c r="C2924" t="s">
        <v>5453</v>
      </c>
      <c r="E2924" s="3"/>
    </row>
    <row r="2925" spans="1:5" x14ac:dyDescent="0.4">
      <c r="A2925" s="1" t="s">
        <v>2727</v>
      </c>
      <c r="B2925" t="s">
        <v>2727</v>
      </c>
      <c r="C2925" t="s">
        <v>5454</v>
      </c>
      <c r="E2925" s="3"/>
    </row>
    <row r="2926" spans="1:5" x14ac:dyDescent="0.4">
      <c r="A2926" s="1" t="s">
        <v>2728</v>
      </c>
      <c r="B2926" t="s">
        <v>2728</v>
      </c>
      <c r="C2926" t="s">
        <v>5455</v>
      </c>
      <c r="E2926" s="3"/>
    </row>
    <row r="2927" spans="1:5" x14ac:dyDescent="0.4">
      <c r="A2927" s="1" t="s">
        <v>2729</v>
      </c>
      <c r="B2927" t="s">
        <v>2729</v>
      </c>
      <c r="C2927" t="s">
        <v>5456</v>
      </c>
      <c r="E2927" s="3"/>
    </row>
    <row r="2928" spans="1:5" x14ac:dyDescent="0.4">
      <c r="A2928" s="1" t="s">
        <v>2730</v>
      </c>
      <c r="B2928" t="s">
        <v>5524</v>
      </c>
      <c r="C2928" t="s">
        <v>5457</v>
      </c>
      <c r="E2928" s="3"/>
    </row>
  </sheetData>
  <hyperlinks>
    <hyperlink ref="A2" r:id="rId1" tooltip="24er" display="https://wiki.genealogy.net/24er" xr:uid="{13B9EEDB-A31E-4962-8914-97CC7F96BC07}"/>
    <hyperlink ref="A3" r:id="rId2" tooltip="Aalsticker" display="https://wiki.genealogy.net/Aalsticker" xr:uid="{F28046D6-3A7B-463F-8391-544A9D3AB00C}"/>
    <hyperlink ref="A4" r:id="rId3" tooltip="Ab actis fori" display="https://wiki.genealogy.net/Ab_actis_fori" xr:uid="{57E0EFBE-A9BA-4EC8-9391-B7C1A2647187}"/>
    <hyperlink ref="A5" r:id="rId4" tooltip="Ab janua" display="https://wiki.genealogy.net/Ab_janua" xr:uid="{C8E314D1-31ED-4282-8C06-1C1020232E0B}"/>
    <hyperlink ref="A6" r:id="rId5" tooltip="Abacistus" display="https://wiki.genealogy.net/Abacistus" xr:uid="{53D322A3-5270-4AAF-B4E3-A1C0621B40E4}"/>
    <hyperlink ref="A7" r:id="rId6" tooltip="Abatissa" display="https://wiki.genealogy.net/Abatissa" xr:uid="{43FE57DB-4D84-4DAA-829D-48D25EE57F18}"/>
    <hyperlink ref="A8" r:id="rId7" tooltip="Abbas" display="https://wiki.genealogy.net/Abbas" xr:uid="{1A4EDFE7-A2BF-4459-9009-B64A6042F1E5}"/>
    <hyperlink ref="A9" r:id="rId8" tooltip="Abbas castrensis" display="https://wiki.genealogy.net/Abbas_castrensis" xr:uid="{FC32D98D-4CCA-45CF-9A71-794C73F5DA9F}"/>
    <hyperlink ref="A10" r:id="rId9" tooltip="Abbauer" display="https://wiki.genealogy.net/Abbauer" xr:uid="{2E47889D-4FC4-4C80-800C-119167A0B202}"/>
    <hyperlink ref="A11" r:id="rId10" tooltip="Abbelatenbecker" display="https://wiki.genealogy.net/Abbelatenbecker" xr:uid="{EDAD3CD0-2903-48CC-B139-61C1A30B69CA}"/>
    <hyperlink ref="A13" r:id="rId11" tooltip="Abbreviator" display="https://wiki.genealogy.net/Abbreviator" xr:uid="{DFFF6013-05AF-4C9A-A743-2742CCB2F484}"/>
    <hyperlink ref="A12" r:id="rId12" tooltip="Abbrändler" display="https://wiki.genealogy.net/Abbr%C3%A4ndler" xr:uid="{AF7A058A-7B59-4E42-AF44-D3D28CECE571}"/>
    <hyperlink ref="A14" r:id="rId13" tooltip="Abdecker" display="https://wiki.genealogy.net/Abdecker" xr:uid="{B8639043-0A32-488F-8F3F-D92950F6057E}"/>
    <hyperlink ref="A15" r:id="rId14" tooltip="Abenarius" display="https://wiki.genealogy.net/Abenarius" xr:uid="{2D132D02-C6CD-47C4-8421-8F19EC04A1C8}"/>
    <hyperlink ref="A16" r:id="rId15" tooltip="Abenteurer" display="https://wiki.genealogy.net/Abenteurer" xr:uid="{0F5A4494-79A3-4E25-B36A-4E4953F9CD48}"/>
    <hyperlink ref="A18" r:id="rId16" tooltip="Abentürer" display="https://wiki.genealogy.net/Abent%C3%BCrer" xr:uid="{0F2D5A6E-8EDB-450F-A3C3-849CB3B4BB86}"/>
    <hyperlink ref="A17" r:id="rId17" tooltip="Abenture" display="https://wiki.genealogy.net/Abenture" xr:uid="{774E7A06-6337-402D-9AD0-AB7EF4254368}"/>
    <hyperlink ref="A19" r:id="rId18" tooltip="Abentuwerer" display="https://wiki.genealogy.net/Abentuwerer" xr:uid="{69781F4E-7969-4472-83BD-57156CD9EDBB}"/>
    <hyperlink ref="A20" r:id="rId19" tooltip="Abfinder" display="https://wiki.genealogy.net/Abfinder" xr:uid="{B190DC1C-4E6D-4E29-A129-41FDFF3EB7F6}"/>
    <hyperlink ref="A21" r:id="rId20" tooltip="Abhörcommissar" display="https://wiki.genealogy.net/Abh%C3%B6rcommissar" xr:uid="{0B3B324C-D474-4F20-BAB4-AA2A3319EF47}"/>
    <hyperlink ref="A22" r:id="rId21" tooltip="Abiectarius" display="https://wiki.genealogy.net/Abiectarius" xr:uid="{39BDA2D8-B543-47DF-8E01-017FD3D4EECC}"/>
    <hyperlink ref="A23" r:id="rId22" tooltip="Ablader" display="https://wiki.genealogy.net/Ablader" xr:uid="{8CDF95B3-8400-4D77-9645-997419BF6C5D}"/>
    <hyperlink ref="A24" r:id="rId23" tooltip="Ablässer" display="https://wiki.genealogy.net/Abl%C3%A4sser" xr:uid="{19D7D223-C6B2-4059-9CBC-05F398914E11}"/>
    <hyperlink ref="A25" r:id="rId24" tooltip="Ableser" display="https://wiki.genealogy.net/Ableser" xr:uid="{2C04D4FA-6843-4121-8FB2-29AB235D99EC}"/>
    <hyperlink ref="A26" r:id="rId25" tooltip="Abnehmer" display="https://wiki.genealogy.net/Abnehmer" xr:uid="{57772E04-57E7-432B-A4AE-DC78C265CB1A}"/>
    <hyperlink ref="A27" r:id="rId26" tooltip="Abschiedsfrau" display="https://wiki.genealogy.net/Abschiedsfrau" xr:uid="{77692031-939D-4C9A-AF1A-10083B49FC2E}"/>
    <hyperlink ref="A28" r:id="rId27" tooltip="Abschiedsmann" display="https://wiki.genealogy.net/Abschiedsmann" xr:uid="{E50F90E2-096C-4763-AD1F-3DDD5F249466}"/>
    <hyperlink ref="A29" r:id="rId28" tooltip="Abstreifer" display="https://wiki.genealogy.net/Abstreifer" xr:uid="{E3998084-DA41-4D6F-87A6-17B63B1F0DB3}"/>
    <hyperlink ref="A30" r:id="rId29" tooltip="Accisecollector" display="https://wiki.genealogy.net/Accisecollector" xr:uid="{D92AD902-88A6-4E23-8CE4-A12DE438DAC1}"/>
    <hyperlink ref="A31" r:id="rId30" tooltip="Accisedirektor" display="https://wiki.genealogy.net/Accisedirektor" xr:uid="{34732714-B3CD-455F-9E78-2F21B7B6DB5E}"/>
    <hyperlink ref="A32" r:id="rId31" tooltip="Accisor" display="https://wiki.genealogy.net/Accisor" xr:uid="{89E407B3-A1A0-4922-BE64-81499632AFEF}"/>
    <hyperlink ref="A33" r:id="rId32" tooltip="Accola" display="https://wiki.genealogy.net/Accola" xr:uid="{927E57D9-0AA5-4B2C-A5F9-4D2A1CE68D77}"/>
    <hyperlink ref="A34" r:id="rId33" tooltip="Accordant" display="https://wiki.genealogy.net/Accordant" xr:uid="{35E7E894-3B12-47DA-AEA2-B6F12CF11D8A}"/>
    <hyperlink ref="A35" r:id="rId34" tooltip="Accoucheur" display="https://wiki.genealogy.net/Accoucheur" xr:uid="{11341E1B-53E9-476D-8878-D79B282706E6}"/>
    <hyperlink ref="A36" r:id="rId35" tooltip="Accoucheuse" display="https://wiki.genealogy.net/Accoucheuse" xr:uid="{362BFBB1-7BC0-4FDA-8A98-C521548A8660}"/>
    <hyperlink ref="A37" r:id="rId36" tooltip="Achsenmacher" display="https://wiki.genealogy.net/Achsenmacher" xr:uid="{70B89351-FC08-4AB3-9A7C-8260A40AB639}"/>
    <hyperlink ref="A38" r:id="rId37" tooltip="Achtmann" display="https://wiki.genealogy.net/Achtmann" xr:uid="{C08D133D-1A0E-470F-A5FB-39CCEA75D959}"/>
    <hyperlink ref="A39" r:id="rId38" tooltip="Acicularius" display="https://wiki.genealogy.net/Acicularius" xr:uid="{B7DCCA85-9460-49C9-A4FF-81D99A771A6B}"/>
    <hyperlink ref="A40" r:id="rId39" tooltip="Ackerbürger" display="https://wiki.genealogy.net/Ackerb%C3%BCrger" xr:uid="{6D033CFB-CAB9-4595-B3F9-F30852365D57}"/>
    <hyperlink ref="A41" r:id="rId40" tooltip="Ackerer" display="https://wiki.genealogy.net/Ackerer" xr:uid="{5AB1075D-F42A-4067-9EAE-CB0DB52EB022}"/>
    <hyperlink ref="A42" r:id="rId41" tooltip="Ackerjunge" display="https://wiki.genealogy.net/Ackerjunge" xr:uid="{DD4CDCDF-902A-41D5-B57C-A4C3C95BB167}"/>
    <hyperlink ref="A43" r:id="rId42" tooltip="Ackerknecht" display="https://wiki.genealogy.net/Ackerknecht" xr:uid="{C3F5C0DA-BBEE-4716-ACC3-19FAA253D9BE}"/>
    <hyperlink ref="A44" r:id="rId43" tooltip="Ackerkutscher" display="https://wiki.genealogy.net/Ackerkutscher" xr:uid="{5FAD66D5-2756-42CF-9A68-57FC13F18DEB}"/>
    <hyperlink ref="A45" r:id="rId44" tooltip="Ackermann" display="https://wiki.genealogy.net/Ackermann" xr:uid="{AE9EE597-E0B9-420F-AE18-F01E7615F2DD}"/>
    <hyperlink ref="A46" r:id="rId45" tooltip="Ackervogt" display="https://wiki.genealogy.net/Ackervogt" xr:uid="{95E70895-C935-4691-85DC-D1AC90DC337A}"/>
    <hyperlink ref="A47" r:id="rId46" tooltip="Ackerwirth" display="https://wiki.genealogy.net/Ackerwirth" xr:uid="{3BF1A62D-EE65-4808-BFAF-04FDCB11047F}"/>
    <hyperlink ref="A48" r:id="rId47" tooltip="Acoluthus" display="https://wiki.genealogy.net/Acoluthus" xr:uid="{4592FC32-4961-44D6-AFCD-CCBDC130D825}"/>
    <hyperlink ref="A49" r:id="rId48" tooltip="Actionarius" display="https://wiki.genealogy.net/Actionarius" xr:uid="{91428D82-B7F4-4FDA-98CF-35087DD6767E}"/>
    <hyperlink ref="A50" r:id="rId49" tooltip="Actuarius" display="https://wiki.genealogy.net/Actuarius" xr:uid="{92DE210A-9F87-4E36-94C2-2C930589CD6B}"/>
    <hyperlink ref="A51" r:id="rId50" tooltip="Acuarius" display="https://wiki.genealogy.net/Acuarius" xr:uid="{FBA48F78-C48D-4601-8B67-5BEA30A8A92B}"/>
    <hyperlink ref="A52" r:id="rId51" tooltip="Acuciator" display="https://wiki.genealogy.net/Acuciator" xr:uid="{87FE4BF2-FE7B-45CA-AA05-50F5C2262EDE}"/>
    <hyperlink ref="A53" r:id="rId52" tooltip="Acufex" display="https://wiki.genealogy.net/Acufex" xr:uid="{787AC6A5-B8F5-47AE-9E9E-2C97FEE1840A}"/>
    <hyperlink ref="A54" r:id="rId53" tooltip="Acupictor" display="https://wiki.genealogy.net/Acupictor" xr:uid="{725AD406-0E82-4673-BD89-4E1A2DD0175C}"/>
    <hyperlink ref="A55" r:id="rId54" tooltip="Acutiator" display="https://wiki.genealogy.net/Acutiator" xr:uid="{33B7EAF5-6D89-4A6B-ADE2-18233E270517}"/>
    <hyperlink ref="A56" r:id="rId55" tooltip="Adamantium sculptor" display="https://wiki.genealogy.net/Adamantium_sculptor" xr:uid="{DB530421-AE94-4FAE-8E61-197B851CB702}"/>
    <hyperlink ref="A57" r:id="rId56" tooltip="Adjunct" display="https://wiki.genealogy.net/Adjunct" xr:uid="{4D5CCB39-DED3-42A9-B074-993A759D1423}"/>
    <hyperlink ref="A58" r:id="rId57" tooltip="Adjunctus" display="https://wiki.genealogy.net/Adjunctus" xr:uid="{A44F22E6-980D-4AD6-B27E-1FB31D2F1E06}"/>
    <hyperlink ref="A59" r:id="rId58" tooltip="Adjunkt" display="https://wiki.genealogy.net/Adjunkt" xr:uid="{0048EDBC-5ACB-4819-AA5D-5553C1AC1CC2}"/>
    <hyperlink ref="A60" r:id="rId59" tooltip="Adjuvant" display="https://wiki.genealogy.net/Adjuvant" xr:uid="{6F34A15E-156F-4370-AB1D-D2E4C1EC8B93}"/>
    <hyperlink ref="A61" r:id="rId60" tooltip="Administrator" display="https://wiki.genealogy.net/Administrator" xr:uid="{6D0882E2-F419-475C-B938-77C47260C4B5}"/>
    <hyperlink ref="A62" r:id="rId61" tooltip="Admodiator" display="https://wiki.genealogy.net/Admodiator" xr:uid="{F02A870D-F762-4E8A-947A-3CEB4F362392}"/>
    <hyperlink ref="A63" r:id="rId62" tooltip="Adumbrator" display="https://wiki.genealogy.net/Adumbrator" xr:uid="{2ACBC147-4E78-4239-9901-F9319694A3A7}"/>
    <hyperlink ref="A64" r:id="rId63" tooltip="Adventsmetzger" display="https://wiki.genealogy.net/Adventsmetzger" xr:uid="{FDBD8A59-7A8F-4081-8471-2167AE8CC429}"/>
    <hyperlink ref="A65" r:id="rId64" tooltip="Adventurier" display="https://wiki.genealogy.net/Adventurier" xr:uid="{1012828A-543E-46CC-9AE9-0743D0EF0538}"/>
    <hyperlink ref="A66" r:id="rId65" tooltip="Advocatus" display="https://wiki.genealogy.net/Advocatus" xr:uid="{264F2980-0715-4D13-896C-4C6504E42705}"/>
    <hyperlink ref="A67" r:id="rId66" tooltip="Advocatus Fisci" display="https://wiki.genealogy.net/Advocatus_Fisci" xr:uid="{F4FC5073-0C0F-4523-A246-7D26C0C7F916}"/>
    <hyperlink ref="A68" r:id="rId67" tooltip="Advokat" display="https://wiki.genealogy.net/Advokat" xr:uid="{D7764933-1753-431F-BF44-A5C8BA10CA34}"/>
    <hyperlink ref="A69" r:id="rId68" tooltip="Aedilis" display="https://wiki.genealogy.net/Aedilis" xr:uid="{75C82082-1E61-48B9-AA61-1F6C19F5E5E4}"/>
    <hyperlink ref="A70" r:id="rId69" tooltip="Aeditius" display="https://wiki.genealogy.net/Aeditius" xr:uid="{51CD3969-55C4-46FC-A30E-C052AA40F38E}"/>
    <hyperlink ref="A71" r:id="rId70" tooltip="Aedituus" display="https://wiki.genealogy.net/Aedituus" xr:uid="{3963A1A3-94B0-48FB-B037-6698238F19B8}"/>
    <hyperlink ref="A110" r:id="rId71" tooltip="Ältermann" display="https://wiki.genealogy.net/%C3%84ltermann" xr:uid="{75B6AEB3-F821-4548-9234-925B4BE5E59E}"/>
    <hyperlink ref="A72" r:id="rId72" tooltip="Aerarius" display="https://wiki.genealogy.net/Aerarius" xr:uid="{2E788C9E-BD78-40BF-B155-4F07447272CC}"/>
    <hyperlink ref="A247" r:id="rId73" tooltip="Äscherer" display="https://wiki.genealogy.net/%C3%84scherer" xr:uid="{6102E0AB-D196-4723-A92C-2B8BDA6C2AF5}"/>
    <hyperlink ref="A73" r:id="rId74" tooltip="Aestimator" display="https://wiki.genealogy.net/Aestimator" xr:uid="{CFAA5E4B-6148-4630-B67A-C6DF66FE709A}"/>
    <hyperlink ref="A74" r:id="rId75" tooltip="Affengießer" display="https://wiki.genealogy.net/Affengie%C3%9Fer" xr:uid="{93891126-80E4-415D-890B-544BFA353BF4}"/>
    <hyperlink ref="A75" r:id="rId76" tooltip="Afstöter" display="https://wiki.genealogy.net/Afst%C3%B6ter" xr:uid="{631335F6-F1BF-4F57-BB14-67B83B059AB4}"/>
    <hyperlink ref="A76" r:id="rId77" tooltip="Agaso" display="https://wiki.genealogy.net/Agaso" xr:uid="{EAF5E58F-520A-4589-9C1D-07D63EE5D123}"/>
    <hyperlink ref="A77" r:id="rId78" tooltip="Agent" display="https://wiki.genealogy.net/Agent" xr:uid="{404CDE48-8802-4A39-86AC-4F177541A10C}"/>
    <hyperlink ref="A78" r:id="rId79" tooltip="Aginator circumforaneus" display="https://wiki.genealogy.net/Aginator_circumforaneus" xr:uid="{87C8D03F-D29E-48BB-AE03-9103626B4B46}"/>
    <hyperlink ref="A79" r:id="rId80" tooltip="Agittarius" display="https://wiki.genealogy.net/Agittarius" xr:uid="{2EE74C3E-DD77-48D0-A36E-B5C0EFD18652}"/>
    <hyperlink ref="A80" r:id="rId81" tooltip="Agricola" display="https://wiki.genealogy.net/Agricola" xr:uid="{E2BD4E7F-2B41-45BC-B14D-386338B803DE}"/>
    <hyperlink ref="A81" r:id="rId82" tooltip="Agsteinfischer" display="https://wiki.genealogy.net/Agsteinfischer" xr:uid="{3ED84EAE-4F64-4BB8-ACF2-9622D0ADB7F1}"/>
    <hyperlink ref="A82" r:id="rId83" tooltip="Agtschleifer" display="https://wiki.genealogy.net/Agtschleifer" xr:uid="{D54F3864-D88B-447F-9478-CB9572A65683}"/>
    <hyperlink ref="A83" r:id="rId84" tooltip="Ahlenschmied" display="https://wiki.genealogy.net/Ahlenschmied" xr:uid="{FB32574C-609A-4A72-ACFF-BBF490E73FE3}"/>
    <hyperlink ref="A84" r:id="rId85" tooltip="Ahmer" display="https://wiki.genealogy.net/Ahmer" xr:uid="{F85ECB74-CC44-40DB-A4DE-C1C634E9FAE4}"/>
    <hyperlink ref="A85" r:id="rId86" tooltip="Aicher (Berufsbezeichnung)" display="https://wiki.genealogy.net/Aicher_(Berufsbezeichnung)" xr:uid="{7EDBAF36-FCE8-4FE8-B6A4-0292252BCEE4}"/>
    <hyperlink ref="A86" r:id="rId87" tooltip="Aidant" display="https://wiki.genealogy.net/Aidant" xr:uid="{4010737C-BACC-4E6B-AE20-33F9A876839F}"/>
    <hyperlink ref="A87" r:id="rId88" tooltip="Akademiker" display="https://wiki.genealogy.net/Akademiker" xr:uid="{57A99DC5-9CC0-49FB-BCA6-BE574A408303}"/>
    <hyperlink ref="A88" r:id="rId89" tooltip="Akesbaas" display="https://wiki.genealogy.net/Akesbaas" xr:uid="{A613E3DD-17E1-4123-B373-F79A5ACAD39E}"/>
    <hyperlink ref="A89" r:id="rId90" tooltip="Aktuar" display="https://wiki.genealogy.net/Aktuar" xr:uid="{07F475A1-45AF-4805-904A-DBEE79713128}"/>
    <hyperlink ref="A90" r:id="rId91" tooltip="Akzessist" display="https://wiki.genealogy.net/Akzessist" xr:uid="{C9693352-568D-4A93-8016-50A9DFA075DA}"/>
    <hyperlink ref="A91" r:id="rId92" tooltip="Alabastarius" display="https://wiki.genealogy.net/Alabastarius" xr:uid="{01EE280A-6F9E-44AC-9879-54E61CC9BAB9}"/>
    <hyperlink ref="A92" r:id="rId93" tooltip="Alabasterer" display="https://wiki.genealogy.net/Alabasterer" xr:uid="{D776ED70-F892-4AE1-90A7-A69A13676B11}"/>
    <hyperlink ref="A93" r:id="rId94" tooltip="Albator" display="https://wiki.genealogy.net/Albator" xr:uid="{EC2F20BD-86C4-4B67-BA4E-0CCA0C69430F}"/>
    <hyperlink ref="A94" r:id="rId95" tooltip="Albicerdo" display="https://wiki.genealogy.net/Albicerdo" xr:uid="{13B89CF8-E3A9-40A7-8259-6C1ACD884692}"/>
    <hyperlink ref="A95" r:id="rId96" tooltip="Aldermann" display="https://wiki.genealogy.net/Aldermann" xr:uid="{A66FED85-5AC0-4444-A2B5-7AACD781E716}"/>
    <hyperlink ref="A96" r:id="rId97" tooltip="Aldio" display="https://wiki.genealogy.net/Aldio" xr:uid="{2553D3FF-15C8-4FB3-9E2B-553EBC53C660}"/>
    <hyperlink ref="A97" r:id="rId98" tooltip="Alecarius" display="https://wiki.genealogy.net/Alecarius" xr:uid="{DE0E34A3-B4A1-472E-911B-ADF57D01DC4D}"/>
    <hyperlink ref="A98" r:id="rId99" tooltip="Alenarius" display="https://wiki.genealogy.net/Alenarius" xr:uid="{91D7ACFD-0347-4B5B-8BA6-8E59DCEF3A1C}"/>
    <hyperlink ref="A99" r:id="rId100" tooltip="Allmendherr" display="https://wiki.genealogy.net/Allmendherr" xr:uid="{5D558800-2BBB-48E2-B312-0D92F57AE8D4}"/>
    <hyperlink ref="A100" r:id="rId101" tooltip="Almosensammler" display="https://wiki.genealogy.net/Almosensammler" xr:uid="{041CD10C-617E-4BB3-BA07-CA7E519A889F}"/>
    <hyperlink ref="A101" r:id="rId102" tooltip="Alpuzzer" display="https://wiki.genealogy.net/Alpuzzer" xr:uid="{AD9A99E1-160E-48C6-9D8C-60A83AC1A034}"/>
    <hyperlink ref="A102" r:id="rId103" tooltip="Altarist" display="https://wiki.genealogy.net/Altarist" xr:uid="{A7EEAFD4-1FFD-4551-864E-64FA967B3CFC}"/>
    <hyperlink ref="A103" r:id="rId104" tooltip="Altarista" display="https://wiki.genealogy.net/Altarista" xr:uid="{58DB6B36-7F94-4F99-90EC-D0719C1BE430}"/>
    <hyperlink ref="A104" r:id="rId105" tooltip="Altarmann" display="https://wiki.genealogy.net/Altarmann" xr:uid="{8039B6C6-A668-45BC-AA96-595CF70B7B67}"/>
    <hyperlink ref="A105" r:id="rId106" tooltip="Altarmeister" display="https://wiki.genealogy.net/Altarmeister" xr:uid="{499F3AC7-EF59-48B9-94AF-4F3DDC6F7793}"/>
    <hyperlink ref="A106" r:id="rId107" tooltip="Altbärmaster" display="https://wiki.genealogy.net/Altb%C3%A4rmaster" xr:uid="{B8259E54-3696-45A7-B44B-EE44215EFC9D}"/>
    <hyperlink ref="A107" r:id="rId108" tooltip="Altbinder" display="https://wiki.genealogy.net/Altbinder" xr:uid="{E8363894-61D9-47C0-9B02-6406B49147FA}"/>
    <hyperlink ref="A108" r:id="rId109" tooltip="Altbüßer" display="https://wiki.genealogy.net/Altb%C3%BC%C3%9Fer" xr:uid="{7AB6FEF5-4E18-4A8D-B150-99C48908763E}"/>
    <hyperlink ref="A109" r:id="rId110" tooltip="Altenteiler" display="https://wiki.genealogy.net/Altenteiler" xr:uid="{5C5E460E-AE80-4697-A9A3-726B7505B782}"/>
    <hyperlink ref="A111" r:id="rId111" tooltip="Altflicker" display="https://wiki.genealogy.net/Altflicker" xr:uid="{4E9931AD-9A86-4D50-B332-771466E43F76}"/>
    <hyperlink ref="A112" r:id="rId112" tooltip="Altfrau" display="https://wiki.genealogy.net/Altfrau" xr:uid="{46142AB4-0281-44A6-91D8-D6CD9116CA1A}"/>
    <hyperlink ref="A113" r:id="rId113" tooltip="Altgewander" display="https://wiki.genealogy.net/Altgewander" xr:uid="{F4D25942-5AD2-42CC-8CCC-AE3D94AD4101}"/>
    <hyperlink ref="A114" r:id="rId114" tooltip="Altlapper" display="https://wiki.genealogy.net/Altlapper" xr:uid="{CBC599E8-5A51-4C41-B52F-0DA6584DE146}"/>
    <hyperlink ref="A115" r:id="rId115" tooltip="Altnachbar" display="https://wiki.genealogy.net/Altnachbar" xr:uid="{1F42C3BF-C344-4164-8F2C-ABB542D84252}"/>
    <hyperlink ref="A116" r:id="rId116" tooltip="Altplacker" display="https://wiki.genealogy.net/Altplacker" xr:uid="{042E1942-523F-4935-911F-9AFCAD56CBED}"/>
    <hyperlink ref="A117" r:id="rId117" tooltip="Altreis" display="https://wiki.genealogy.net/Altreis" xr:uid="{AD50A229-9300-4687-8B01-AD50F75350BB}"/>
    <hyperlink ref="A118" r:id="rId118" tooltip="Altreuße" display="https://wiki.genealogy.net/Altreu%C3%9Fe" xr:uid="{ED32EB99-D4AC-4AEF-87F9-78579A6B594A}"/>
    <hyperlink ref="A119" r:id="rId119" tooltip="Altsasse" display="https://wiki.genealogy.net/Altsasse" xr:uid="{8AB90C99-EE6D-4BD3-988A-F77780B208D3}"/>
    <hyperlink ref="A120" r:id="rId120" tooltip="Altsitzer" display="https://wiki.genealogy.net/Altsitzer" xr:uid="{E20F9AE0-5E62-4F91-A7D8-80ECFD81707B}"/>
    <hyperlink ref="A121" r:id="rId121" tooltip="Altwalker" display="https://wiki.genealogy.net/Altwalker" xr:uid="{521296DC-74A3-4CFC-874E-DF12FF183462}"/>
    <hyperlink ref="A122" r:id="rId122" tooltip="Altwender" display="https://wiki.genealogy.net/Altwender" xr:uid="{D602F4BD-E288-4DF4-80EE-C3FAF92421F6}"/>
    <hyperlink ref="A123" r:id="rId123" tooltip="Alutarius" display="https://wiki.genealogy.net/Alutarius" xr:uid="{017669EF-22DC-49A7-80C5-B1D64CEF232A}"/>
    <hyperlink ref="A124" r:id="rId124" tooltip="Alutarius cerdo" display="https://wiki.genealogy.net/Alutarius_cerdo" xr:uid="{0F7F0A7C-D490-44F9-8C5C-E9C8EF79A975}"/>
    <hyperlink ref="A125" r:id="rId125" tooltip="Amanuensis" display="https://wiki.genealogy.net/Amanuensis" xr:uid="{E8BC3C1B-1A98-4CC8-AFE1-1C0AB2B94B63}"/>
    <hyperlink ref="A126" r:id="rId126" tooltip="Ambachtsknecht" display="https://wiki.genealogy.net/Ambachtsknecht" xr:uid="{EF5C9EE3-814C-46FD-8CAF-F2E444667657}"/>
    <hyperlink ref="A127" r:id="rId127" tooltip="Ambubaya" display="https://wiki.genealogy.net/Ambubaya" xr:uid="{95857ACD-3799-4875-AFAD-53F006FF9D94}"/>
    <hyperlink ref="A128" r:id="rId128" tooltip="Amer" display="https://wiki.genealogy.net/Amer" xr:uid="{AB7F9D48-5D3B-451B-AB13-C04B009C14DA}"/>
    <hyperlink ref="A129" r:id="rId129" tooltip="Amidammaker" display="https://wiki.genealogy.net/Amidammaker" xr:uid="{B0094AF7-64DE-459F-9E6B-4E14749FA86D}"/>
    <hyperlink ref="A130" r:id="rId130" tooltip="Amiger" display="https://wiki.genealogy.net/Amiger" xr:uid="{2699BA80-5B9D-49B9-8F25-4F1DFFD8B2F3}"/>
    <hyperlink ref="A131" r:id="rId131" tooltip="Amman" display="https://wiki.genealogy.net/Amman" xr:uid="{8E7F0ACA-F1A8-4EBB-AF65-CA27B7388128}"/>
    <hyperlink ref="A132" r:id="rId132" tooltip="Ammann" display="https://wiki.genealogy.net/Ammann" xr:uid="{6396A05C-ADC1-40A9-842B-32FC941B7CD5}"/>
    <hyperlink ref="A133" r:id="rId133" tooltip="Ammeister" display="https://wiki.genealogy.net/Ammeister" xr:uid="{525EFDBE-9E63-480A-9A78-16581E596F8A}"/>
    <hyperlink ref="A134" r:id="rId134" tooltip="Ampularius" display="https://wiki.genealogy.net/Ampularius" xr:uid="{503FB097-48B5-4C16-BD94-8358162E78DD}"/>
    <hyperlink ref="A135" r:id="rId135" tooltip="Amtherr" display="https://wiki.genealogy.net/Amtherr" xr:uid="{9222B8D4-300E-4E2C-A45D-A6A6D6B0F492}"/>
    <hyperlink ref="A136" r:id="rId136" tooltip="Amtsapotheker" display="https://wiki.genealogy.net/Amtsapotheker" xr:uid="{41375161-6485-45DA-B291-C41F3A62B92A}"/>
    <hyperlink ref="A137" r:id="rId137" tooltip="Amtsbarbier" display="https://wiki.genealogy.net/Amtsbarbier" xr:uid="{5F609ECE-962F-4E4E-AE64-72743FF04147}"/>
    <hyperlink ref="A138" r:id="rId138" tooltip="Amtsbote" display="https://wiki.genealogy.net/Amtsbote" xr:uid="{F61ED6E5-65C8-4763-9E85-86499C2679C2}"/>
    <hyperlink ref="A139" r:id="rId139" tooltip="Amtschirurg" display="https://wiki.genealogy.net/Amtschirurg" xr:uid="{E66567C2-C04A-4669-8263-05129CDC95D5}"/>
    <hyperlink ref="A140" r:id="rId140" tooltip="Amtscommissarius" display="https://wiki.genealogy.net/Amtscommissarius" xr:uid="{A2465C2F-95B8-4924-918D-54C574D9AF9A}"/>
    <hyperlink ref="A141" r:id="rId141" tooltip="Amtsdiener" display="https://wiki.genealogy.net/Amtsdiener" xr:uid="{1723021C-7CB6-4408-AB95-1CD1B35B34F5}"/>
    <hyperlink ref="A142" r:id="rId142" tooltip="Amtsgograf" display="https://wiki.genealogy.net/Amtsgograf" xr:uid="{04782A05-3969-4FE6-80E0-466FF287593C}"/>
    <hyperlink ref="A143" r:id="rId143" tooltip="Amtshauptmann" display="https://wiki.genealogy.net/Amtshauptmann" xr:uid="{4BE82DFB-3AFF-4681-929C-C2A397423252}"/>
    <hyperlink ref="A144" r:id="rId144" tooltip="Amtshofmeister" display="https://wiki.genealogy.net/Amtshofmeister" xr:uid="{7FE489CF-D049-4FB9-BDE4-4039863D5733}"/>
    <hyperlink ref="A145" r:id="rId145" tooltip="Amtskeller" display="https://wiki.genealogy.net/Amtskeller" xr:uid="{CBB205AD-9A56-4155-AB80-C33AE055E795}"/>
    <hyperlink ref="A146" r:id="rId146" tooltip="Amtsmedikus" display="https://wiki.genealogy.net/Amtsmedikus" xr:uid="{43B157D0-1865-4B31-9093-0F4A7C8E1EA5}"/>
    <hyperlink ref="A147" r:id="rId147" tooltip="Amtsmeister" display="https://wiki.genealogy.net/Amtsmeister" xr:uid="{98722DA2-8228-4380-8430-26A16706D7CD}"/>
    <hyperlink ref="A148" r:id="rId148" tooltip="Amtspedell" display="https://wiki.genealogy.net/Amtspedell" xr:uid="{C9794A5E-BF7C-478B-ACD7-06EC1E808AB0}"/>
    <hyperlink ref="A149" r:id="rId149" tooltip="Amtspfleger" display="https://wiki.genealogy.net/Amtspfleger" xr:uid="{B862ACD5-3784-4662-ADD1-E5688DCA2E52}"/>
    <hyperlink ref="A150" r:id="rId150" tooltip="Amtsphysicus" display="https://wiki.genealogy.net/Amtsphysicus" xr:uid="{5C695404-89C6-4D6C-B25D-74010D428992}"/>
    <hyperlink ref="A151" r:id="rId151" tooltip="Amtssalzkonduktor" display="https://wiki.genealogy.net/Amtssalzkonduktor" xr:uid="{FC625E18-A868-409D-82C5-35E93D5C7C25}"/>
    <hyperlink ref="A152" r:id="rId152" tooltip="Amtsschließerin" display="https://wiki.genealogy.net/Amtsschlie%C3%9Ferin" xr:uid="{AD3FA3BF-35EE-41CA-8B67-2AFEFAE3F325}"/>
    <hyperlink ref="A153" r:id="rId153" tooltip="Amtsschlosser" display="https://wiki.genealogy.net/Amtsschlosser" xr:uid="{4E86AEF1-2A6D-46DB-8065-1E876F53D80F}"/>
    <hyperlink ref="A154" r:id="rId154" tooltip="Amtsschöppe" display="https://wiki.genealogy.net/Amtssch%C3%B6ppe" xr:uid="{AD16175F-28B0-4CD6-9A5A-A4C1BE231282}"/>
    <hyperlink ref="A155" r:id="rId155" tooltip="Amtsschösser" display="https://wiki.genealogy.net/Amtssch%C3%B6sser" xr:uid="{6F5A63F0-BA91-4BA2-8C29-5B5F989D9F76}"/>
    <hyperlink ref="A156" r:id="rId156" tooltip="Amtsschultheiß" display="https://wiki.genealogy.net/Amtsschulthei%C3%9F" xr:uid="{0C03CC3C-4894-4ED4-9586-64AEDEAE7C41}"/>
    <hyperlink ref="A157" r:id="rId157" tooltip="Amtsschuster" display="https://wiki.genealogy.net/Amtsschuster" xr:uid="{7AF5E576-7B7F-41FA-A2D2-972CBE99AFD0}"/>
    <hyperlink ref="A158" r:id="rId158" tooltip="Amtsverweser" display="https://wiki.genealogy.net/Amtsverweser" xr:uid="{D3362C04-497E-4761-BE07-39EDAFF058B9}"/>
    <hyperlink ref="A159" r:id="rId159" tooltip="Amtswinzer" display="https://wiki.genealogy.net/Amtswinzer" xr:uid="{A3C3C9EB-8F7F-4448-B6D9-900BE9B24DA9}"/>
    <hyperlink ref="A160" r:id="rId160" tooltip="Anachoreta" display="https://wiki.genealogy.net/Anachoreta" xr:uid="{3196BB4C-71E1-49E6-AD55-037896513CC0}"/>
    <hyperlink ref="A161" r:id="rId161" tooltip="Anatomus" display="https://wiki.genealogy.net/Anatomus" xr:uid="{FD2EBE8A-AD2B-45A4-91F0-BBE12836CB69}"/>
    <hyperlink ref="A162" r:id="rId162" tooltip="Anbauer" display="https://wiki.genealogy.net/Anbauer" xr:uid="{635EA674-F245-4901-B864-5DC740BBE4E9}"/>
    <hyperlink ref="A163" r:id="rId163" tooltip="Anbieter" display="https://wiki.genealogy.net/Anbieter" xr:uid="{58025093-37EC-41F9-851B-133D6DDB0EDD}"/>
    <hyperlink ref="A164" r:id="rId164" tooltip="Ancilla" display="https://wiki.genealogy.net/Ancilla" xr:uid="{2E468610-E83C-4C27-91F5-9B840DDF313F}"/>
    <hyperlink ref="A165" r:id="rId165" tooltip="Andelager" display="https://wiki.genealogy.net/Andelager" xr:uid="{637A244B-CFB4-4A27-8EC2-76D83F471013}"/>
    <hyperlink ref="A166" r:id="rId166" tooltip="Angriffsdiener" display="https://wiki.genealogy.net/Angriffsdiener" xr:uid="{B31B4BF1-513B-4E17-B63F-DDFC4BEBC2AD}"/>
    <hyperlink ref="A167" r:id="rId167" tooltip="Angstmann" display="https://wiki.genealogy.net/Angstmann" xr:uid="{07CC1360-234A-4E3F-B57A-84362A2259CC}"/>
    <hyperlink ref="A168" r:id="rId168" tooltip="Annonarius" display="https://wiki.genealogy.net/Annonarius" xr:uid="{EEDBBDE6-4751-44E8-9499-E2C0DA411035}"/>
    <hyperlink ref="A169" r:id="rId169" tooltip="Annutarius faber" display="https://wiki.genealogy.net/Annutarius_faber" xr:uid="{ECE0FD81-679A-43EE-A6BD-9E15DA070CBD}"/>
    <hyperlink ref="A170" r:id="rId170" tooltip="Anschaffer" display="https://wiki.genealogy.net/Anschaffer" xr:uid="{1C4A5AD0-AA10-42A3-875C-EA86B1FD96BF}"/>
    <hyperlink ref="A171" r:id="rId171" tooltip="Anschläger" display="https://wiki.genealogy.net/Anschl%C3%A4ger" xr:uid="{BFF6B312-AF64-41A1-822A-6A95D9AFB0A9}"/>
    <hyperlink ref="A172" r:id="rId172" tooltip="Anspänner" display="https://wiki.genealogy.net/Ansp%C3%A4nner" xr:uid="{532037CF-6561-49E6-9D56-62D8CF73750C}"/>
    <hyperlink ref="A173" r:id="rId173" tooltip="Anstoßer" display="https://wiki.genealogy.net/Ansto%C3%9Fer" xr:uid="{9126B820-50D1-4750-A856-FCF683CD92D0}"/>
    <hyperlink ref="A174" r:id="rId174" tooltip="Anstreicher" display="https://wiki.genealogy.net/Anstreicher" xr:uid="{AE6F9E4B-D50B-4747-81CB-6E3EE3B67A40}"/>
    <hyperlink ref="A175" r:id="rId175" tooltip="Anstriker" display="https://wiki.genealogy.net/Anstriker" xr:uid="{C6EE3D36-F93C-4C5C-9E23-0C4E2D9E3B14}"/>
    <hyperlink ref="A176" r:id="rId176" tooltip="Antiquarius" display="https://wiki.genealogy.net/Antiquarius" xr:uid="{6E8523A9-C43F-413C-A0B6-ACFC041EE8DF}"/>
    <hyperlink ref="A177" r:id="rId177" tooltip="Antistes" display="https://wiki.genealogy.net/Antistes" xr:uid="{F0351B17-F113-4A0C-9787-A5FBBDCF33CD}"/>
    <hyperlink ref="A178" r:id="rId178" tooltip="Anwalt" display="https://wiki.genealogy.net/Anwalt" xr:uid="{1A4D6B6F-35CE-49CD-8492-65CA6131A4CA}"/>
    <hyperlink ref="A179" r:id="rId179" tooltip="Anwender" display="https://wiki.genealogy.net/Anwender" xr:uid="{6D3DA765-795B-4D42-9E0E-76A96A5C8EA1}"/>
    <hyperlink ref="A180" r:id="rId180" tooltip="Apengeter" display="https://wiki.genealogy.net/Apengeter" xr:uid="{678057E9-9EA7-4DD1-B6CD-61204403FBE4}"/>
    <hyperlink ref="A181" r:id="rId181" tooltip="Apengheter" display="https://wiki.genealogy.net/Apengheter" xr:uid="{A033FE13-DA6A-4E98-A56C-5FBDADFDC4D8}"/>
    <hyperlink ref="A182" r:id="rId182" tooltip="Apfelkramer" display="https://wiki.genealogy.net/Apfelkramer" xr:uid="{F2F68D2B-F822-4A6C-BB2F-1A0A0C851114}"/>
    <hyperlink ref="A183" r:id="rId183" tooltip="Apiarius" display="https://wiki.genealogy.net/Apiarius" xr:uid="{89594294-6A08-4930-81F0-B0ADB64ED9EC}"/>
    <hyperlink ref="A184" r:id="rId184" tooltip="Apothecarius" display="https://wiki.genealogy.net/Apothecarius" xr:uid="{C012C305-289E-48BA-A7E9-88A6AFCE3FCA}"/>
    <hyperlink ref="A185" r:id="rId185" tooltip="Apotheker" display="https://wiki.genealogy.net/Apotheker" xr:uid="{58ED8ABE-21D4-4B0C-BCA9-26BBF3C9D37A}"/>
    <hyperlink ref="A186" r:id="rId186" tooltip="Apothicaire" display="https://wiki.genealogy.net/Apothicaire" xr:uid="{895013DC-F382-4B1A-BEB5-1235ACB230C6}"/>
    <hyperlink ref="A187" r:id="rId187" tooltip="Apparitor" display="https://wiki.genealogy.net/Apparitor" xr:uid="{139FE6B4-B40F-4A1F-A70D-79F16FC1CD20}"/>
    <hyperlink ref="A188" r:id="rId188" tooltip="Appelhöker" display="https://wiki.genealogy.net/Appelh%C3%B6ker" xr:uid="{F4FB0A76-574C-4707-8CB6-BF8E919201E2}"/>
    <hyperlink ref="A189" r:id="rId189" tooltip="Appelmenger" display="https://wiki.genealogy.net/Appelmenger" xr:uid="{FEC259CB-A2E2-455B-8EBA-B92C457AF3C9}"/>
    <hyperlink ref="A190" r:id="rId190" tooltip="Apprenti" display="https://wiki.genealogy.net/Apprenti" xr:uid="{91499EDE-0B61-4455-B6E9-D585FAA66201}"/>
    <hyperlink ref="A191" r:id="rId191" tooltip="Appreteur" display="https://wiki.genealogy.net/Appreteur" xr:uid="{C0EB1F86-1A8D-424D-A570-52A944797D33}"/>
    <hyperlink ref="A192" r:id="rId192" tooltip="Apprêteur" display="https://wiki.genealogy.net/Appr%C3%AAteur" xr:uid="{E59E5A4E-8621-46E4-9C33-D952D0F16783}"/>
    <hyperlink ref="A193" r:id="rId193" tooltip="Apricator" display="https://wiki.genealogy.net/Apricator" xr:uid="{BCB10856-E16C-4646-A98F-9E9ED020334C}"/>
    <hyperlink ref="A194" r:id="rId194" tooltip="Apteker" display="https://wiki.genealogy.net/Apteker" xr:uid="{50540C4E-4093-407A-8FA0-3285F9764B3A}"/>
    <hyperlink ref="A195" r:id="rId195" tooltip="Aquavitabrenner" display="https://wiki.genealogy.net/Aquavitabrenner" xr:uid="{E5656DCF-DA7F-4872-B647-914C16AA6619}"/>
    <hyperlink ref="A196" r:id="rId196" tooltip="Arbalista" display="https://wiki.genealogy.net/Arbalista" xr:uid="{F449D40C-2C8A-4BF8-A65B-94BF316A0913}"/>
    <hyperlink ref="A197" r:id="rId197" tooltip="Arbiter" display="https://wiki.genealogy.net/Arbiter" xr:uid="{BAB5C165-A435-4928-9AE1-A36A27A535E3}"/>
    <hyperlink ref="A198" r:id="rId198" tooltip="Arcanist" display="https://wiki.genealogy.net/Arcanist" xr:uid="{CD43B43F-3094-42D7-80C9-811529023ED6}"/>
    <hyperlink ref="A199" r:id="rId199" tooltip="Archetypus" display="https://wiki.genealogy.net/Archetypus" xr:uid="{E461E31D-9476-4A07-A8BC-4494EDF35EAC}"/>
    <hyperlink ref="A200" r:id="rId200" tooltip="Archidiaconus" display="https://wiki.genealogy.net/Archidiaconus" xr:uid="{3FB5CED0-8795-4A0A-BC04-FC4537FDD35D}"/>
    <hyperlink ref="A201" r:id="rId201" tooltip="Archidiakon" display="https://wiki.genealogy.net/Archidiakon" xr:uid="{CB5325D4-5C5B-4759-A9BC-5607223E3B81}"/>
    <hyperlink ref="A202" r:id="rId202" tooltip="Archimagirus" display="https://wiki.genealogy.net/Archimagirus" xr:uid="{DAB21630-02CF-4A67-B827-540014761C9C}"/>
    <hyperlink ref="A203" r:id="rId203" tooltip="Architecte" display="https://wiki.genealogy.net/Architecte" xr:uid="{D43A4E90-73FC-4F8A-9092-9D4AF24D4DB2}"/>
    <hyperlink ref="A204" r:id="rId204" tooltip="Architekt" display="https://wiki.genealogy.net/Architekt" xr:uid="{ABAC1F55-37AA-4CCD-88FE-096769524559}"/>
    <hyperlink ref="A205" r:id="rId205" tooltip="Arcibusarius" display="https://wiki.genealogy.net/Arcibusarius" xr:uid="{90EDEF71-1BCF-426B-BCB8-89273DBD469F}"/>
    <hyperlink ref="A206" r:id="rId206" tooltip="Arçonneur" display="https://wiki.genealogy.net/Ar%C3%A7onneur" xr:uid="{1408F48B-A440-4520-89D5-1C20F9C99AC7}"/>
    <hyperlink ref="A207" r:id="rId207" tooltip="Arçonnier" display="https://wiki.genealogy.net/Ar%C3%A7onnier" xr:uid="{DB8138DC-B02B-4FBF-9619-AC26EE2398AA}"/>
    <hyperlink ref="A208" r:id="rId208" tooltip="Arcufex" display="https://wiki.genealogy.net/Arcufex" xr:uid="{F30A8027-0657-41C9-AB26-948328AAB48B}"/>
    <hyperlink ref="A209" r:id="rId209" tooltip="Arcularius" display="https://wiki.genealogy.net/Arcularius" xr:uid="{A18671A5-1914-4811-BECE-E65F31CA0EDB}"/>
    <hyperlink ref="A210" r:id="rId210" tooltip="Argentarius" display="https://wiki.genealogy.net/Argentarius" xr:uid="{ABBAA816-4B12-4B2F-8092-38D685419F9B}"/>
    <hyperlink ref="A211" r:id="rId211" tooltip="Argenteur" display="https://wiki.genealogy.net/Argenteur" xr:uid="{A1FFCE97-770A-4137-BAEB-94AFA9BB1362}"/>
    <hyperlink ref="A212" r:id="rId212" tooltip="Argentier" display="https://wiki.genealogy.net/Argentier" xr:uid="{EF825328-898F-477C-8A99-59A6492755BC}"/>
    <hyperlink ref="A213" r:id="rId213" tooltip="Argentifusor" display="https://wiki.genealogy.net/Argentifusor" xr:uid="{DFC1A734-948E-40EE-AA28-39CFD84DE356}"/>
    <hyperlink ref="A214" r:id="rId214" tooltip="Ariopageta" display="https://wiki.genealogy.net/Ariopageta" xr:uid="{5BA701F0-1BC6-4F63-B22F-46588DE5EF9D}"/>
    <hyperlink ref="A215" r:id="rId215" tooltip="Arithmeticus" display="https://wiki.genealogy.net/Arithmeticus" xr:uid="{E15CAD1C-C96D-4C79-BF3A-E9A56692D0F5}"/>
    <hyperlink ref="A216" r:id="rId216" tooltip="Armamentarius" display="https://wiki.genealogy.net/Armamentarius" xr:uid="{B3E9B4D9-C5BD-42A9-9870-8C68763D00C8}"/>
    <hyperlink ref="A217" r:id="rId217" tooltip="Armateur" display="https://wiki.genealogy.net/Armateur" xr:uid="{7AA995B3-1A28-47A0-B00A-C2C88E896F7F}"/>
    <hyperlink ref="A218" r:id="rId218" tooltip="Armbosterer" display="https://wiki.genealogy.net/Armbosterer" xr:uid="{963FF9EC-7E5B-4EE6-9548-27F828DEF7C5}"/>
    <hyperlink ref="A219" r:id="rId219" tooltip="Armbruster" display="https://wiki.genealogy.net/Armbruster" xr:uid="{EB4105F5-7310-4B19-92A6-2AB04CD52426}"/>
    <hyperlink ref="A220" r:id="rId220" tooltip="Armendiener" display="https://wiki.genealogy.net/Armendiener" xr:uid="{49445130-DA58-4B94-89E0-A2D79AA7DA6B}"/>
    <hyperlink ref="A221" r:id="rId221" tooltip="Armenhausvater" display="https://wiki.genealogy.net/Armenhausvater" xr:uid="{61BC61BE-05DD-421B-A005-988D8D38B83B}"/>
    <hyperlink ref="A222" r:id="rId222" tooltip="Armenkollekteur" display="https://wiki.genealogy.net/Armenkollekteur" xr:uid="{0873728C-8DBD-4A1E-B586-57459603CAFF}"/>
    <hyperlink ref="A223" r:id="rId223" tooltip="Armenprovisor" display="https://wiki.genealogy.net/Armenprovisor" xr:uid="{10BA8E61-D0D8-49A0-8928-38B35B53B523}"/>
    <hyperlink ref="A224" r:id="rId224" tooltip="Armentarius" display="https://wiki.genealogy.net/Armentarius" xr:uid="{E44355D9-5B4E-40AE-AD48-C29A0533926C}"/>
    <hyperlink ref="A225" r:id="rId225" tooltip="Armenvogt" display="https://wiki.genealogy.net/Armenvogt" xr:uid="{12D7EB47-A91C-4E0F-B5F2-2C2A90E5EFF4}"/>
    <hyperlink ref="A226" r:id="rId226" tooltip="Armurier" display="https://wiki.genealogy.net/Armurier" xr:uid="{43D5B152-5C39-4B6C-B6E2-C7532AB07715}"/>
    <hyperlink ref="A227" r:id="rId227" tooltip="Aromatarius" display="https://wiki.genealogy.net/Aromatarius" xr:uid="{BE361338-D940-4B61-8BB3-C556520A6142}"/>
    <hyperlink ref="A228" r:id="rId228" tooltip="Aromatorius" display="https://wiki.genealogy.net/Aromatorius" xr:uid="{902F58C2-763A-4FA6-BFB6-709887CC8014}"/>
    <hyperlink ref="A229" r:id="rId229" tooltip="Arpenteur" display="https://wiki.genealogy.net/Arpenteur" xr:uid="{99A3814D-226B-45E1-800D-82BC404292FF}"/>
    <hyperlink ref="A230" r:id="rId230" tooltip="Arquebusier" display="https://wiki.genealogy.net/Arquebusier" xr:uid="{8C2C1719-61F6-43B3-A11D-B5F087155169}"/>
    <hyperlink ref="A231" r:id="rId231" tooltip="Arrendator" display="https://wiki.genealogy.net/Arrendator" xr:uid="{2156B08E-E43A-4C58-A046-C45A22767D72}"/>
    <hyperlink ref="A232" r:id="rId232" tooltip="Arte peritus" display="https://wiki.genealogy.net/Arte_peritus" xr:uid="{4DCBA42A-3819-482E-B729-69F8E50C51F2}"/>
    <hyperlink ref="A233" r:id="rId233" tooltip="Artifex" display="https://wiki.genealogy.net/Artifex" xr:uid="{9822F527-5920-4FB3-8B5C-B1AD60354C73}"/>
    <hyperlink ref="A234" r:id="rId234" tooltip="Artifex mechanicus" display="https://wiki.genealogy.net/Artifex_mechanicus" xr:uid="{24FB64A4-FD41-4483-97C5-18A41634E7CA}"/>
    <hyperlink ref="A235" r:id="rId235" tooltip="Artigiasus" display="https://wiki.genealogy.net/Artigiasus" xr:uid="{3F928D11-20D6-4768-B4B4-6009CD902E31}"/>
    <hyperlink ref="A236" r:id="rId236" tooltip="Artilleriebedienter" display="https://wiki.genealogy.net/Artilleriebedienter" xr:uid="{7E58A7EF-7F32-440B-A654-529262A9A17E}"/>
    <hyperlink ref="A237" r:id="rId237" tooltip="Artillerieknecht" display="https://wiki.genealogy.net/Artillerieknecht" xr:uid="{26116539-5509-40DE-8E13-95F4DBFFFD52}"/>
    <hyperlink ref="A238" r:id="rId238" tooltip="Artillerieschmied" display="https://wiki.genealogy.net/Artillerieschmied" xr:uid="{45E0FA2F-21F7-4FC9-AF85-622D2ED35068}"/>
    <hyperlink ref="A239" r:id="rId239" tooltip="Artisan" display="https://wiki.genealogy.net/Artisan" xr:uid="{21E368E8-97A5-4105-BEA0-0E9B8CD26124}"/>
    <hyperlink ref="A240" r:id="rId240" tooltip="Artista" display="https://wiki.genealogy.net/Artista" xr:uid="{8DB9DE1C-87C3-42B7-BA22-603A725B575C}"/>
    <hyperlink ref="A241" r:id="rId241" tooltip="Arvinarius" display="https://wiki.genealogy.net/Arvinarius" xr:uid="{E0E73D8E-FCBC-4B39-BDF8-C67399AD775B}"/>
    <hyperlink ref="A242" r:id="rId242" tooltip="Arzt" display="https://wiki.genealogy.net/Arzt" xr:uid="{69556853-5321-42E7-AAD9-A029692BE92E}"/>
    <hyperlink ref="A243" r:id="rId243" tooltip="Aschbraker" display="https://wiki.genealogy.net/Aschbraker" xr:uid="{6CF367A7-5625-4A4E-B3DC-C3AFF9970144}"/>
    <hyperlink ref="A244" r:id="rId244" tooltip="Aschenborner" display="https://wiki.genealogy.net/Aschenborner" xr:uid="{2191F3C5-F91C-460C-9966-D8933B1B94D3}"/>
    <hyperlink ref="A245" r:id="rId245" tooltip="Aschenbrenner" display="https://wiki.genealogy.net/Aschenbrenner" xr:uid="{219BE0B8-931A-441C-8403-D46D080AD4B8}"/>
    <hyperlink ref="A246" r:id="rId246" tooltip="Aschenfahrer" display="https://wiki.genealogy.net/Aschenfahrer" xr:uid="{6AB13D04-F8E4-4E6B-9B56-7A2FE596760F}"/>
    <hyperlink ref="A248" r:id="rId247" tooltip="Asenmacher" display="https://wiki.genealogy.net/Asenmacher" xr:uid="{0263E1E6-4319-4E01-9B50-00BC442E4D5F}"/>
    <hyperlink ref="A249" r:id="rId248" tooltip="Assanisator" display="https://wiki.genealogy.net/Assanisator" xr:uid="{4AA0492A-5881-4101-99E6-E387A72BD9B1}"/>
    <hyperlink ref="A250" r:id="rId249" tooltip="Assator" display="https://wiki.genealogy.net/Assator" xr:uid="{B1A57D6A-45E2-41F0-B0C9-D3450D23C6F3}"/>
    <hyperlink ref="A251" r:id="rId250" tooltip="Assekurant" display="https://wiki.genealogy.net/Assekurant" xr:uid="{0C5F0DEF-5892-4A70-A70B-DC8C463DC276}"/>
    <hyperlink ref="A252" r:id="rId251" tooltip="Assemeker" display="https://wiki.genealogy.net/Assemeker" xr:uid="{C4E5DD9D-41C1-4AFD-B914-14EB99EE5DAD}"/>
    <hyperlink ref="A253" r:id="rId252" tooltip="Assesseur" display="https://wiki.genealogy.net/Assesseur" xr:uid="{A2E77E4B-AA59-4892-B91F-655577E50AD6}"/>
    <hyperlink ref="A254" r:id="rId253" tooltip="Assessor" display="https://wiki.genealogy.net/Assessor" xr:uid="{007ACA82-4815-4601-BBD3-127C36DEAC17}"/>
    <hyperlink ref="A255" r:id="rId254" tooltip="Astrologus" display="https://wiki.genealogy.net/Astrologus" xr:uid="{FDBD934D-E8EB-433E-AE20-F34C73A90227}"/>
    <hyperlink ref="A256" r:id="rId255" tooltip="Astronome" display="https://wiki.genealogy.net/Astronome" xr:uid="{B77FC4CE-0CF8-4BCC-9214-904885ADEFB9}"/>
    <hyperlink ref="A257" r:id="rId256" tooltip="Athleta" display="https://wiki.genealogy.net/Athleta" xr:uid="{B1F0A899-7000-4863-904F-07F871606997}"/>
    <hyperlink ref="A258" r:id="rId257" tooltip="Aubergiste" display="https://wiki.genealogy.net/Aubergiste" xr:uid="{D968866A-D6D0-49A3-9D74-0479D2F85286}"/>
    <hyperlink ref="A259" r:id="rId258" tooltip="Auctionarius" display="https://wiki.genealogy.net/Auctionarius" xr:uid="{9C472BEE-2954-48BB-84FF-7675E71D1341}"/>
    <hyperlink ref="A260" r:id="rId259" tooltip="Auditeur" display="https://wiki.genealogy.net/Auditeur" xr:uid="{C27A5AA4-D5AF-47D9-9E5B-0212B6284E97}"/>
    <hyperlink ref="A261" r:id="rId260" tooltip="Auditor" display="https://wiki.genealogy.net/Auditor" xr:uid="{CC1846B3-9568-4052-A8C6-F0B359C269BF}"/>
    <hyperlink ref="A262" r:id="rId261" tooltip="Auenhäusler" display="https://wiki.genealogy.net/Auenh%C3%A4usler" xr:uid="{D65EC95E-7D65-4718-B659-A3154FF4393D}"/>
    <hyperlink ref="A263" r:id="rId262" tooltip="Auer (Berufsbezeichnung)" display="https://wiki.genealogy.net/Auer_(Berufsbezeichnung)" xr:uid="{FA80AD1F-C067-4FC8-AE13-77AF924E21F9}"/>
    <hyperlink ref="A264" r:id="rId263" tooltip="Auermacher" display="https://wiki.genealogy.net/Auermacher" xr:uid="{0B3660B5-7446-4D11-846B-2222AF85486E}"/>
    <hyperlink ref="A265" r:id="rId264" tooltip="Auflader" display="https://wiki.genealogy.net/Auflader" xr:uid="{E381E283-971C-4B58-A8E0-0A149DE93DFE}"/>
    <hyperlink ref="A266" r:id="rId265" tooltip="Aufschläger" display="https://wiki.genealogy.net/Aufschl%C3%A4ger" xr:uid="{BDE57614-B8A2-4B19-B338-66EE1B806F90}"/>
    <hyperlink ref="A267" r:id="rId266" tooltip="Aufschlaggegenschreiber" display="https://wiki.genealogy.net/Aufschlaggegenschreiber" xr:uid="{9F6831DE-9DE3-4849-8BAB-AA3DE14DCC72}"/>
    <hyperlink ref="A268" r:id="rId267" tooltip="Aufsichtshauer" display="https://wiki.genealogy.net/Aufsichtshauer" xr:uid="{9F365A75-FB47-459D-A5F1-362C252FF60E}"/>
    <hyperlink ref="A269" r:id="rId268" tooltip="Aufspieler" display="https://wiki.genealogy.net/Aufspieler" xr:uid="{70C22682-DB38-4148-B565-4FF4D99B8A9C}"/>
    <hyperlink ref="A270" r:id="rId269" tooltip="Aufwärter" display="https://wiki.genealogy.net/Aufw%C3%A4rter" xr:uid="{D3D211FE-3595-4CB8-B564-1672DB11A81E}"/>
    <hyperlink ref="A271" r:id="rId270" tooltip="Auler" display="https://wiki.genealogy.net/Auler" xr:uid="{59D2B07B-D593-4AAD-8DA0-BC0AD1FFE74F}"/>
    <hyperlink ref="A272" r:id="rId271" tooltip="Aurarius" display="https://wiki.genealogy.net/Aurarius" xr:uid="{14531707-56A2-4D6E-A707-D231138E6EC2}"/>
    <hyperlink ref="A273" r:id="rId272" tooltip="Auricampsor" display="https://wiki.genealogy.net/Auricampsor" xr:uid="{634DFA7E-9EAD-420E-87BC-E7EF5A86FA45}"/>
    <hyperlink ref="A274" r:id="rId273" tooltip="Aurifaber" display="https://wiki.genealogy.net/Aurifaber" xr:uid="{21B6ABB1-CC7E-4F31-A2D2-D128FB701BC0}"/>
    <hyperlink ref="A275" r:id="rId274" tooltip="Aurifex" display="https://wiki.genealogy.net/Aurifex" xr:uid="{018E0D16-4D24-4C8E-8843-A88D06B74770}"/>
    <hyperlink ref="A276" r:id="rId275" tooltip="Aurifossor" display="https://wiki.genealogy.net/Aurifossor" xr:uid="{608FE20A-A90B-4632-8BF5-1615431E4307}"/>
    <hyperlink ref="A277" r:id="rId276" tooltip="Auriga" display="https://wiki.genealogy.net/Auriga" xr:uid="{0456D997-4630-4E51-ABA4-427ECF987225}"/>
    <hyperlink ref="A278" r:id="rId277" tooltip="Auriquestor" display="https://wiki.genealogy.net/Auriquestor" xr:uid="{5AA8EFCE-FEE4-4FF3-A522-3DB386CB2A5C}"/>
    <hyperlink ref="A279" r:id="rId278" tooltip="Ausbraiter" display="https://wiki.genealogy.net/Ausbraiter" xr:uid="{8260E13E-5A66-4906-A94C-A5CAC712BE4D}"/>
    <hyperlink ref="A280" r:id="rId279" tooltip="Auscultant" display="https://wiki.genealogy.net/Auscultant" xr:uid="{5FEA1D74-6734-4532-95F1-44D07554D576}"/>
    <hyperlink ref="A281" r:id="rId280" tooltip="Auscultator" display="https://wiki.genealogy.net/Auscultator" xr:uid="{316FF0BF-1608-4826-BB50-3F60B4CA677C}"/>
    <hyperlink ref="A282" r:id="rId281" tooltip="Ausführer" display="https://wiki.genealogy.net/Ausf%C3%BChrer" xr:uid="{A84A437C-69CC-45FE-BF8C-8342224F009A}"/>
    <hyperlink ref="A283" r:id="rId282" tooltip="Ausgeber" display="https://wiki.genealogy.net/Ausgeber" xr:uid="{CBD6E145-F611-44BE-9325-31019F1BCEAF}"/>
    <hyperlink ref="A284" r:id="rId283" tooltip="Ausgeberin" display="https://wiki.genealogy.net/Ausgeberin" xr:uid="{C4916E86-639F-4CCB-904F-09327FB31378}"/>
    <hyperlink ref="A285" r:id="rId284" tooltip="Ausgedinger" display="https://wiki.genealogy.net/Ausgedinger" xr:uid="{1C8A2823-A792-40C0-A7A8-D2D687F648CE}"/>
    <hyperlink ref="A286" r:id="rId285" tooltip="Aushauer" display="https://wiki.genealogy.net/Aushauer" xr:uid="{5CFF366F-9271-4721-A2A4-09D837FE3863}"/>
    <hyperlink ref="A287" r:id="rId286" tooltip="Ausklinger" display="https://wiki.genealogy.net/Ausklinger" xr:uid="{781AF3FD-D11C-4625-A800-502881A2ECEF}"/>
    <hyperlink ref="A288" r:id="rId287" tooltip="Auskultant" display="https://wiki.genealogy.net/Auskultant" xr:uid="{B32A07C1-50DA-42C4-8ABB-25F5D6F32E16}"/>
    <hyperlink ref="A289" r:id="rId288" tooltip="Ausläufer" display="https://wiki.genealogy.net/Ausl%C3%A4ufer" xr:uid="{B165AA86-C889-4833-BE26-F795AADB6E46}"/>
    <hyperlink ref="A290" r:id="rId289" tooltip="Ausmieter" display="https://wiki.genealogy.net/Ausmieter" xr:uid="{C4FB7229-E029-4364-9B20-2BC644F65470}"/>
    <hyperlink ref="A291" r:id="rId290" tooltip="Ausnehmer" display="https://wiki.genealogy.net/Ausnehmer" xr:uid="{0EEC9BF0-3BF0-4202-B300-BEAD8A85D1D9}"/>
    <hyperlink ref="A292" r:id="rId291" tooltip="Auspex" display="https://wiki.genealogy.net/Auspex" xr:uid="{07A98957-5645-46C3-87CF-096AB562E2D4}"/>
    <hyperlink ref="A293" r:id="rId292" tooltip="Ausreiter" display="https://wiki.genealogy.net/Ausreiter" xr:uid="{EFCB3579-4A9C-4453-A130-575650DF7CDF}"/>
    <hyperlink ref="A294" r:id="rId293" tooltip="Ausrichter" display="https://wiki.genealogy.net/Ausrichter" xr:uid="{2C336955-8BEE-4EB1-BF79-F4F300E8E926}"/>
    <hyperlink ref="A295" r:id="rId294" tooltip="Ausrufer" display="https://wiki.genealogy.net/Ausrufer" xr:uid="{1EBFE948-F19D-488B-ACBC-C474894AFE92}"/>
    <hyperlink ref="A296" r:id="rId295" tooltip="Aussacker" display="https://wiki.genealogy.net/Aussacker" xr:uid="{7D59C689-F0E8-423A-931E-5E99A2CB2C91}"/>
    <hyperlink ref="A297" r:id="rId296" tooltip="Ausscheller" display="https://wiki.genealogy.net/Ausscheller" xr:uid="{C36C73FA-4AFC-4FFC-A62A-7D03D62772F3}"/>
    <hyperlink ref="A298" r:id="rId297" tooltip="Ausschläger" display="https://wiki.genealogy.net/Ausschl%C3%A4ger" xr:uid="{E07ADC46-A33A-48A6-BEBD-D4A898AB479C}"/>
    <hyperlink ref="A299" r:id="rId298" tooltip="Ausschußleutnant" display="https://wiki.genealogy.net/Ausschu%C3%9Fleutnant" xr:uid="{A5586593-A089-492A-B9CB-45D13031D456}"/>
    <hyperlink ref="A300" r:id="rId299" tooltip="Ausschußpfeifer" display="https://wiki.genealogy.net/Ausschu%C3%9Fpfeifer" xr:uid="{C173363A-F679-4B33-9E48-61ECDEB88162}"/>
    <hyperlink ref="A301" r:id="rId300" tooltip="Ausspeiser" display="https://wiki.genealogy.net/Ausspeiser" xr:uid="{0510B24E-C1E3-460C-8626-F85988F4103E}"/>
    <hyperlink ref="A302" r:id="rId301" tooltip="Ausstürzer" display="https://wiki.genealogy.net/Ausst%C3%BCrzer" xr:uid="{D725B466-4814-4AF3-ABB1-3279BC65BEEA}"/>
    <hyperlink ref="A303" r:id="rId302" tooltip="Austernpächter" display="https://wiki.genealogy.net/Austernp%C3%A4chter" xr:uid="{BD56A66E-A10F-4F54-B818-018A66A61D47}"/>
    <hyperlink ref="A304" r:id="rId303" tooltip="Austräger" display="https://wiki.genealogy.net/Austr%C3%A4ger" xr:uid="{7CAD5333-11F8-428F-8A21-87A3AB0C6D21}"/>
    <hyperlink ref="A305" r:id="rId304" tooltip="Austrägler" display="https://wiki.genealogy.net/Austr%C3%A4gler" xr:uid="{1B213666-B785-408A-95C6-9A8B158EE785}"/>
    <hyperlink ref="A306" r:id="rId305" tooltip="Auszügler" display="https://wiki.genealogy.net/Ausz%C3%BCgler" xr:uid="{B9984376-745F-48AA-BE19-757F296C4422}"/>
    <hyperlink ref="A307" r:id="rId306" tooltip="Automatarius" display="https://wiki.genealogy.net/Automatarius" xr:uid="{CE6F3054-69D9-4851-8BDA-CF044D3DC14E}"/>
    <hyperlink ref="A308" r:id="rId307" tooltip="Avantageur" display="https://wiki.genealogy.net/Avantageur" xr:uid="{9BDC78E1-D349-4E6F-9FE2-EE9A4334DC17}"/>
    <hyperlink ref="A309" r:id="rId308" tooltip="Averfahrer" display="https://wiki.genealogy.net/Averfahrer" xr:uid="{77493BF1-9062-43DC-93AF-6E6A436A883F}"/>
    <hyperlink ref="A310" r:id="rId309" tooltip="Aviceps" display="https://wiki.genealogy.net/Aviceps" xr:uid="{F00D70A3-192B-46F6-A13B-7D8FACCFBAC0}"/>
    <hyperlink ref="A311" r:id="rId310" tooltip="Axthauer" display="https://wiki.genealogy.net/Axthauer" xr:uid="{168578DC-1010-45BF-B0E7-D7076B69D5B1}"/>
    <hyperlink ref="A312" r:id="rId311" tooltip="Ayrer" display="https://wiki.genealogy.net/Ayrer" xr:uid="{EC4A61B7-218B-4411-A16C-C7F3504DDA69}"/>
    <hyperlink ref="A313" r:id="rId312" tooltip="Baader" display="https://wiki.genealogy.net/Baader" xr:uid="{F3FCE140-7309-453C-9EA9-AB3BBD3F6396}"/>
    <hyperlink ref="A314" r:id="rId313" tooltip="Baar (Berufsbezeichnung)" display="https://wiki.genealogy.net/Baar_(Berufsbezeichnung)" xr:uid="{E568A088-CE1D-4688-98E1-7EAF9400C552}"/>
    <hyperlink ref="A315" r:id="rId314" tooltip="Baarer" display="https://wiki.genealogy.net/Baarer" xr:uid="{F04468A1-2C45-4C18-A701-4FBBAAC1CC26}"/>
    <hyperlink ref="A316" r:id="rId315" tooltip="Baas" display="https://wiki.genealogy.net/Baas" xr:uid="{D436E8D3-371F-4611-86DA-126A9416B92F}"/>
    <hyperlink ref="A317" r:id="rId316" tooltip="Bachans" display="https://wiki.genealogy.net/Bachans" xr:uid="{72674E00-91DE-4001-83A5-B65DA396FD6B}"/>
    <hyperlink ref="A318" r:id="rId317" tooltip="Bachelier" display="https://wiki.genealogy.net/Bachelier" xr:uid="{AA5A0C78-6841-41D6-9153-66DB34E1426B}"/>
    <hyperlink ref="A319" r:id="rId318" tooltip="Bachfeger" display="https://wiki.genealogy.net/Bachfeger" xr:uid="{6FAEF11E-B5AB-442E-AA5D-BE66B541EE6B}"/>
    <hyperlink ref="A320" r:id="rId319" tooltip="Bachstecker" display="https://wiki.genealogy.net/Bachstecker" xr:uid="{73F969CD-3F8A-4589-B347-C67E56557D0D}"/>
    <hyperlink ref="A321" r:id="rId320" tooltip="Backenmeister" display="https://wiki.genealogy.net/Backenmeister" xr:uid="{FFB71E41-9D9A-41B2-9F33-9C5BACF121F2}"/>
    <hyperlink ref="A322" r:id="rId321" tooltip="Backer" display="https://wiki.genealogy.net/Backer" xr:uid="{826FA08A-A719-4092-8560-A50C9FD4178C}"/>
    <hyperlink ref="A325" r:id="rId322" tooltip="Backmann (Berufsbezeichnung)" display="https://wiki.genealogy.net/Backmann_(Berufsbezeichnung)" xr:uid="{A70027F3-EF75-4583-8DCB-BC26A9CAF289}"/>
    <hyperlink ref="A326" r:id="rId323" tooltip="Bademagd" display="https://wiki.genealogy.net/Bademagd" xr:uid="{06D2F649-E855-45B4-B540-02A2CD3A4475}"/>
    <hyperlink ref="A327" r:id="rId324" tooltip="Bademuhme" display="https://wiki.genealogy.net/Bademuhme" xr:uid="{093913CA-C5F2-4339-B8DB-7846F657ACAC}"/>
    <hyperlink ref="A328" r:id="rId325" tooltip="Bademutter" display="https://wiki.genealogy.net/Bademutter" xr:uid="{4B8A6B17-4899-417F-81A5-79A05F72C561}"/>
    <hyperlink ref="A329" r:id="rId326" tooltip="Badener" display="https://wiki.genealogy.net/Badener" xr:uid="{E7BE1A83-ACA9-465D-A988-F2871AE068DA}"/>
    <hyperlink ref="A330" r:id="rId327" tooltip="Bader (Berufsbezeichnung)" display="https://wiki.genealogy.net/Bader_(Berufsbezeichnung)" xr:uid="{F12CA637-0F23-40D9-85A9-CF384E1EEE61}"/>
    <hyperlink ref="A331" r:id="rId328" tooltip="Badgießer" display="https://wiki.genealogy.net/Badgie%C3%9Fer" xr:uid="{660EBCF5-2AA0-408A-AA76-99C9EBBD6525}"/>
    <hyperlink ref="A332" r:id="rId329" tooltip="Badreiber" display="https://wiki.genealogy.net/Badreiber" xr:uid="{6F3881BE-74FA-4DB2-BAF2-E552ABC84105}"/>
    <hyperlink ref="A333" r:id="rId330" tooltip="Badreiberin" display="https://wiki.genealogy.net/Badreiberin" xr:uid="{5C3A8E40-CBF5-4BE9-87B6-DC2AAFE6088A}"/>
    <hyperlink ref="A323" r:id="rId331" tooltip="Bäcker" display="https://wiki.genealogy.net/B%C3%A4cker" xr:uid="{58ECCC1D-519A-4CB7-9597-93F92427320A}"/>
    <hyperlink ref="A324" r:id="rId332" tooltip="Bäckerzechmeister" display="https://wiki.genealogy.net/B%C3%A4ckerzechmeister" xr:uid="{EA560D20-D9EA-498C-9D85-51507A8392EA}"/>
    <hyperlink ref="A345" r:id="rId333" tooltip="Bälgentreter" display="https://wiki.genealogy.net/B%C3%A4lgentreter" xr:uid="{CF11E6C8-645C-42E6-A1B0-F00B8DA2EDBC}"/>
    <hyperlink ref="A358" r:id="rId334" tooltip="Bältzer" display="https://wiki.genealogy.net/B%C3%A4ltzer" xr:uid="{06F323D9-43CE-4DE3-8FE4-13312FE7FA26}"/>
    <hyperlink ref="A360" r:id="rId335" tooltip="Bändekankenmaker" display="https://wiki.genealogy.net/B%C3%A4ndekankenmaker" xr:uid="{C0CEB2B3-5D43-4743-B6A4-D9F39C2B78D8}"/>
    <hyperlink ref="A361" r:id="rId336" tooltip="Bänderkrämer" display="https://wiki.genealogy.net/B%C3%A4nderkr%C3%A4mer" xr:uid="{430D6461-8F87-4B85-B67F-685419AA248E}"/>
    <hyperlink ref="A398" r:id="rId337" tooltip="Bärschmied" display="https://wiki.genealogy.net/B%C3%A4rschmied" xr:uid="{B624CE36-58E2-4F87-81ED-5A30A2B53614}"/>
    <hyperlink ref="A399" r:id="rId338" tooltip="Bärschneider" display="https://wiki.genealogy.net/B%C3%A4rschneider" xr:uid="{F4488A5F-F997-4702-B13B-4DC99BA1AF12}"/>
    <hyperlink ref="A427" r:id="rId339" tooltip="Bäumer (Berufsbezeichnung)" display="https://wiki.genealogy.net/B%C3%A4umer_(Berufsbezeichnung)" xr:uid="{6D189B95-A23E-4297-AE75-BDBB110778ED}"/>
    <hyperlink ref="A334" r:id="rId340" tooltip="Bagenmacher" display="https://wiki.genealogy.net/Bagenmacher" xr:uid="{EE3FE616-E547-426F-880C-C53BB71B5B6F}"/>
    <hyperlink ref="A335" r:id="rId341" tooltip="Bahnmeister" display="https://wiki.genealogy.net/Bahnmeister" xr:uid="{8C8046EE-75F2-4794-A33F-5500E1A13D7D}"/>
    <hyperlink ref="A336" r:id="rId342" tooltip="Bahnwärter" display="https://wiki.genealogy.net/Bahnw%C3%A4rter" xr:uid="{8389FDF1-E37B-4A86-87FC-4BD64C49773A}"/>
    <hyperlink ref="A337" r:id="rId343" tooltip="Bahrmeister" display="https://wiki.genealogy.net/Bahrmeister" xr:uid="{D3B97C04-E1D3-4406-93B2-C6BAEA07295A}"/>
    <hyperlink ref="A338" r:id="rId344" tooltip="Baile" display="https://wiki.genealogy.net/Baile" xr:uid="{0E32F805-BC9A-4439-89E4-EDB1FEC3FAE7}"/>
    <hyperlink ref="A339" r:id="rId345" tooltip="Bailli (Berufsbezeichnung)" display="https://wiki.genealogy.net/Bailli_(Berufsbezeichnung)" xr:uid="{C16F13F9-C977-47A3-9AFE-033697A24C72}"/>
    <hyperlink ref="A340" r:id="rId346" tooltip="Baillif" display="https://wiki.genealogy.net/Baillif" xr:uid="{3EFF48F4-FCE9-402A-8384-B767C439ED72}"/>
    <hyperlink ref="A341" r:id="rId347" tooltip="Bakker" display="https://wiki.genealogy.net/Bakker" xr:uid="{7C5F5353-52CF-4D45-81E3-4F74CC2D98E2}"/>
    <hyperlink ref="A342" r:id="rId348" tooltip="Balacier" display="https://wiki.genealogy.net/Balacier" xr:uid="{7A1ECD9D-DD77-4263-83B0-08C04B4F24FA}"/>
    <hyperlink ref="A343" r:id="rId349" tooltip="Balbier" display="https://wiki.genealogy.net/Balbier" xr:uid="{0B1970EF-68A8-4D68-AF99-E1F9A83118C9}"/>
    <hyperlink ref="A344" r:id="rId350" tooltip="Balbierer" display="https://wiki.genealogy.net/Balbierer" xr:uid="{4ED93980-3DFE-459E-829B-05353D16DABA}"/>
    <hyperlink ref="A346" r:id="rId351" tooltip="Balger" display="https://wiki.genealogy.net/Balger" xr:uid="{E78E9005-29C1-4C78-AD08-368B70D49ABD}"/>
    <hyperlink ref="A347" r:id="rId352" tooltip="Balgmacher" display="https://wiki.genealogy.net/Balgmacher" xr:uid="{9DE25A67-D86E-4B17-B3D0-B171247F31BA}"/>
    <hyperlink ref="A348" r:id="rId353" tooltip="Balgmeister" display="https://wiki.genealogy.net/Balgmeister" xr:uid="{962DC02E-CD1B-4026-BD42-9B1D62B2F74B}"/>
    <hyperlink ref="A349" r:id="rId354" tooltip="Balier" display="https://wiki.genealogy.net/Balier" xr:uid="{B397BEA4-866E-4E09-B342-A2544F3A4A78}"/>
    <hyperlink ref="A350" r:id="rId355" tooltip="Ballastböter" display="https://wiki.genealogy.net/Ballastb%C3%B6ter" xr:uid="{FAC8CBFE-41E6-467D-8E98-5EB684CA53FB}"/>
    <hyperlink ref="A351" r:id="rId356" tooltip="Ballastfahrer" display="https://wiki.genealogy.net/Ballastfahrer" xr:uid="{C85F433B-3A57-43D2-8BB4-F27EDA94FC11}"/>
    <hyperlink ref="A352" r:id="rId357" tooltip="Ballastschieber" display="https://wiki.genealogy.net/Ballastschieber" xr:uid="{709E614D-D1F8-4D3D-8559-CA807A36D8AA}"/>
    <hyperlink ref="A353" r:id="rId358" tooltip="Ballenbinder" display="https://wiki.genealogy.net/Ballenbinder" xr:uid="{A9119A72-BBF0-46FD-AF3A-B1140525F1A6}"/>
    <hyperlink ref="A354" r:id="rId359" tooltip="Ballistarius" display="https://wiki.genealogy.net/Ballistarius" xr:uid="{6970977E-6FAA-41CC-904D-8C467C478D79}"/>
    <hyperlink ref="A355" r:id="rId360" tooltip="Ballmeister" display="https://wiki.genealogy.net/Ballmeister" xr:uid="{6F2D2BD3-9548-4729-BDD6-B100885EBBF9}"/>
    <hyperlink ref="A356" r:id="rId361" tooltip="Ballonenmacher" display="https://wiki.genealogy.net/Ballonenmacher" xr:uid="{ABB0E474-8E89-40FF-AA2B-C5BB3D3577AA}"/>
    <hyperlink ref="A357" r:id="rId362" tooltip="Balneator" display="https://wiki.genealogy.net/Balneator" xr:uid="{D2B183C0-0214-4F0B-AF1A-97138FC3D215}"/>
    <hyperlink ref="A359" r:id="rId363" tooltip="Bandbereiter" display="https://wiki.genealogy.net/Bandbereiter" xr:uid="{733A375B-4B03-4C0D-B5E6-D6847ECA7510}"/>
    <hyperlink ref="A362" r:id="rId364" tooltip="Bandhändler" display="https://wiki.genealogy.net/Bandh%C3%A4ndler" xr:uid="{11D0E9C3-C656-4137-8370-B4C425B00810}"/>
    <hyperlink ref="A363" r:id="rId365" tooltip="Bandmacher" display="https://wiki.genealogy.net/Bandmacher" xr:uid="{B5088E64-C96F-4E29-A78D-9158EF2A3E27}"/>
    <hyperlink ref="A364" r:id="rId366" tooltip="Bandmaker" display="https://wiki.genealogy.net/Bandmaker" xr:uid="{A1077C18-18B1-47FB-B15B-9A713C6640B7}"/>
    <hyperlink ref="A365" r:id="rId367" tooltip="Bandreißer" display="https://wiki.genealogy.net/Bandrei%C3%9Fer" xr:uid="{5B5A8BD5-0EF8-47DE-997D-2D3436A8AFBE}"/>
    <hyperlink ref="A366" r:id="rId368" tooltip="Bandriter" display="https://wiki.genealogy.net/Bandriter" xr:uid="{9656FFFB-8782-4A8F-8852-241F52659BF6}"/>
    <hyperlink ref="A367" r:id="rId369" tooltip="Bandschmied" display="https://wiki.genealogy.net/Bandschmied" xr:uid="{480342D0-3F70-4574-A460-239640E5697D}"/>
    <hyperlink ref="A368" r:id="rId370" tooltip="Bandschneider" display="https://wiki.genealogy.net/Bandschneider" xr:uid="{DCAD5930-197F-4016-982F-6B872A70505B}"/>
    <hyperlink ref="A369" r:id="rId371" tooltip="Bandweber" display="https://wiki.genealogy.net/Bandweber" xr:uid="{D5467CF5-E541-4184-B7BB-7C55491185AA}"/>
    <hyperlink ref="A370" r:id="rId372" tooltip="Bankier" display="https://wiki.genealogy.net/Bankier" xr:uid="{05D202AE-9251-4D5B-8BDE-7BBB7DBB4FA8}"/>
    <hyperlink ref="A371" r:id="rId373" tooltip="Banneret" display="https://wiki.genealogy.net/Banneret" xr:uid="{A5F36274-08FD-4A3A-99F5-D735D98214AC}"/>
    <hyperlink ref="A372" r:id="rId374" tooltip="Bannerherr" display="https://wiki.genealogy.net/Bannerherr" xr:uid="{D43ECA49-C608-4081-A639-CED9A99F02E7}"/>
    <hyperlink ref="A373" r:id="rId375" tooltip="Bannismaker" display="https://wiki.genealogy.net/Bannismaker" xr:uid="{F9AF1E0E-8980-4D14-B553-5221CA25B881}"/>
    <hyperlink ref="A374" r:id="rId376" tooltip="Bannmüller" display="https://wiki.genealogy.net/Bannm%C3%BCller" xr:uid="{8F590F96-2863-4A58-9FE6-35DB13D8EFE6}"/>
    <hyperlink ref="A375" r:id="rId377" tooltip="Bannrichter" display="https://wiki.genealogy.net/Bannrichter" xr:uid="{5E4D6789-8CB2-4C97-A151-91D33E1960EE}"/>
    <hyperlink ref="A376" r:id="rId378" tooltip="Bannwart" display="https://wiki.genealogy.net/Bannwart" xr:uid="{6055542E-35BF-4F72-8EA4-3EB0B3E3670E}"/>
    <hyperlink ref="A377" r:id="rId379" tooltip="Banquier" display="https://wiki.genealogy.net/Banquier" xr:uid="{86C0EA8F-A392-41F3-8695-5E71C66A2520}"/>
    <hyperlink ref="A378" r:id="rId380" tooltip="Bantöffler" display="https://wiki.genealogy.net/Bant%C3%B6ffler" xr:uid="{E4D35881-79C8-4BEE-91A5-62A95DD84AD3}"/>
    <hyperlink ref="A379" r:id="rId381" tooltip="Banus" display="https://wiki.genealogy.net/Banus" xr:uid="{BC30FECE-7955-435A-B29D-7D1E7E3D14EA}"/>
    <hyperlink ref="A380" r:id="rId382" tooltip="Bappiermacher" display="https://wiki.genealogy.net/Bappiermacher" xr:uid="{0F99A148-603E-402E-BA01-BD050E828B2F}"/>
    <hyperlink ref="A381" r:id="rId383" tooltip="Bapyrer" display="https://wiki.genealogy.net/Bapyrer" xr:uid="{7E70B16A-40B2-4B62-B017-5677655B769A}"/>
    <hyperlink ref="A382" r:id="rId384" tooltip="Barber" display="https://wiki.genealogy.net/Barber" xr:uid="{8EABF2AA-5BF6-4C16-BB4B-E01D30DC112B}"/>
    <hyperlink ref="A383" r:id="rId385" tooltip="Barbetonsor" display="https://wiki.genealogy.net/Barbetonsor" xr:uid="{2EB4D4DB-9D64-49EF-8128-A51B593EE6A9}"/>
    <hyperlink ref="A384" r:id="rId386" tooltip="Barbier" display="https://wiki.genealogy.net/Barbier" xr:uid="{1EB21EA3-87CB-4A6C-8689-998163D2692F}"/>
    <hyperlink ref="A385" r:id="rId387" tooltip="Barbitonsor" display="https://wiki.genealogy.net/Barbitonsor" xr:uid="{DB4E77F8-685C-49FF-AE9B-3E10D98B3550}"/>
    <hyperlink ref="A386" r:id="rId388" tooltip="Barchanista" display="https://wiki.genealogy.net/Barchanista" xr:uid="{E59D86B0-5197-476F-8FBA-9D23FDE9FB7B}"/>
    <hyperlink ref="A387" r:id="rId389" tooltip="Barco" display="https://wiki.genealogy.net/Barco" xr:uid="{1F8F0A36-6532-49CA-A647-F0EC4BFE796D}"/>
    <hyperlink ref="A388" r:id="rId390" tooltip="Bardenhauer" display="https://wiki.genealogy.net/Bardenhauer" xr:uid="{41AC3E0F-A538-45F5-AEB9-86BDD4229C1C}"/>
    <hyperlink ref="A389" r:id="rId391" tooltip="Barer" display="https://wiki.genealogy.net/Barer" xr:uid="{EDDF7C91-8D3B-4640-A7BC-DB42164BFB66}"/>
    <hyperlink ref="A390" r:id="rId392" tooltip="Baretmacher" display="https://wiki.genealogy.net/Baretmacher" xr:uid="{5BC562F9-8D0C-4BCA-A97E-C38E1ACDDFA8}"/>
    <hyperlink ref="A391" r:id="rId393" tooltip="Baretter" display="https://wiki.genealogy.net/Baretter" xr:uid="{EF720DF3-B559-4D7C-8E9C-4360B5C47474}"/>
    <hyperlink ref="A392" r:id="rId394" tooltip="Barettleinmacher" display="https://wiki.genealogy.net/Barettleinmacher" xr:uid="{BB7E1D5B-0471-433D-A546-1B4125A07084}"/>
    <hyperlink ref="A393" r:id="rId395" tooltip="Bargilde" display="https://wiki.genealogy.net/Bargilde" xr:uid="{F9AAC175-258F-41FF-8675-8D3BBF831899}"/>
    <hyperlink ref="A394" r:id="rId396" tooltip="Bargmacher" display="https://wiki.genealogy.net/Bargmacher" xr:uid="{FA16F793-CB66-4762-998D-06F28246B7B9}"/>
    <hyperlink ref="A395" r:id="rId397" tooltip="Barmhändler" display="https://wiki.genealogy.net/Barmh%C3%A4ndler" xr:uid="{05702AAA-5DF3-4DC7-912D-268AADD2FE88}"/>
    <hyperlink ref="A396" r:id="rId398" tooltip="Barnemeister" display="https://wiki.genealogy.net/Barnemeister" xr:uid="{412D5EBC-6267-4D1A-8264-A8CFE6B89744}"/>
    <hyperlink ref="A397" r:id="rId399" tooltip="Barrierenpächter" display="https://wiki.genealogy.net/Barrierenp%C3%A4chter" xr:uid="{2A1B1423-F03F-4BDB-AB0C-90814BC8EDA3}"/>
    <hyperlink ref="A400" r:id="rId400" tooltip="Bartenhauer" display="https://wiki.genealogy.net/Bartenhauer" xr:uid="{6CFB2EBE-F316-461C-832A-F8E5C6350DA8}"/>
    <hyperlink ref="A401" r:id="rId401" tooltip="Bartenwerper" display="https://wiki.genealogy.net/Bartenwerper" xr:uid="{29D03113-7C81-47D6-9C5C-6814010CE58C}"/>
    <hyperlink ref="A402" r:id="rId402" tooltip="Bartscherer" display="https://wiki.genealogy.net/Bartscherer" xr:uid="{1F2FBD08-E781-4851-B35F-B526C70CBEF7}"/>
    <hyperlink ref="A403" r:id="rId403" tooltip="Bartzwicker" display="https://wiki.genealogy.net/Bartzwicker" xr:uid="{9699ECEC-2805-44A9-A778-ED932839C1E1}"/>
    <hyperlink ref="A404" r:id="rId404" tooltip="Bassist" display="https://wiki.genealogy.net/Bassist" xr:uid="{22D9A4B8-0140-4828-AF13-4B770D583E82}"/>
    <hyperlink ref="A405" r:id="rId405" tooltip="Bassunmaker" display="https://wiki.genealogy.net/Bassunmaker" xr:uid="{2637BFB3-BDC8-4D83-814E-7357DC0AF48D}"/>
    <hyperlink ref="A406" r:id="rId406" tooltip="Bastdeckenmacher" display="https://wiki.genealogy.net/Bastdeckenmacher" xr:uid="{98EC3F70-4732-441E-A846-BD8AD4A423DB}"/>
    <hyperlink ref="A407" r:id="rId407" tooltip="Bastflechter" display="https://wiki.genealogy.net/Bastflechter" xr:uid="{AE4EF627-635E-4443-A1E9-2A33301E2CC8}"/>
    <hyperlink ref="A408" r:id="rId408" tooltip="Bastgerber" display="https://wiki.genealogy.net/Bastgerber" xr:uid="{6CF310F1-C4A2-478C-8D5A-BAFB6D3D5340}"/>
    <hyperlink ref="A409" r:id="rId409" tooltip="Bastspinner" display="https://wiki.genealogy.net/Bastspinner" xr:uid="{A526DD70-C188-4626-AECF-797D0C307B18}"/>
    <hyperlink ref="A410" r:id="rId410" tooltip="Batelier" display="https://wiki.genealogy.net/Batelier" xr:uid="{FB9341DA-FE98-4403-9A5B-58C549313B63}"/>
    <hyperlink ref="A411" r:id="rId411" tooltip="Bater" display="https://wiki.genealogy.net/Bater" xr:uid="{138517BE-3B0D-45E8-BFAC-D502F86DBFCB}"/>
    <hyperlink ref="A412" r:id="rId412" tooltip="Baterleinmacher" display="https://wiki.genealogy.net/Baterleinmacher" xr:uid="{0CFBC167-7E8B-4765-B981-208B6DDF2556}"/>
    <hyperlink ref="A413" r:id="rId413" tooltip="Bâtier" display="https://wiki.genealogy.net/B%C3%A2tier" xr:uid="{08403C2E-5F51-4F59-A6CD-F8474352A3BB}"/>
    <hyperlink ref="A414" r:id="rId414" tooltip="Batstover" display="https://wiki.genealogy.net/Batstover" xr:uid="{C2A900E1-AF46-494B-92B9-B56578C1DF5B}"/>
    <hyperlink ref="A415" r:id="rId415" tooltip="Batteur" display="https://wiki.genealogy.net/Batteur" xr:uid="{C95DD195-679C-41EE-BF45-DF1866F7C4E3}"/>
    <hyperlink ref="A416" r:id="rId416" tooltip="Bauer (Berufsbezeichnung)" display="https://wiki.genealogy.net/Bauer_(Berufsbezeichnung)" xr:uid="{CF0291DB-22B5-459C-8EF8-8F98B1D7C710}"/>
    <hyperlink ref="A417" r:id="rId417" tooltip="Bauermeister" display="https://wiki.genealogy.net/Bauermeister" xr:uid="{88638192-15EE-41D4-9174-D424BB92320F}"/>
    <hyperlink ref="A418" r:id="rId418" tooltip="Bauerngilde" display="https://wiki.genealogy.net/Bauerngilde" xr:uid="{67F1E42B-6FAD-407C-96E5-8C9E7D3ADE98}"/>
    <hyperlink ref="A419" r:id="rId419" tooltip="Bauernschäfer" display="https://wiki.genealogy.net/Bauernsch%C3%A4fer" xr:uid="{AEE09986-95C6-48F7-820C-5688EA0DE81E}"/>
    <hyperlink ref="A420" r:id="rId420" tooltip="Bauernschuster" display="https://wiki.genealogy.net/Bauernschuster" xr:uid="{584F431E-11C3-4817-9B0F-21F45E8337A2}"/>
    <hyperlink ref="A421" r:id="rId421" tooltip="Bauervogt" display="https://wiki.genealogy.net/Bauervogt" xr:uid="{AF99DAF1-B9BF-4F94-A1D4-5F6D893EFE17}"/>
    <hyperlink ref="A422" r:id="rId422" tooltip="Bauhofsvoigt" display="https://wiki.genealogy.net/Bauhofsvoigt" xr:uid="{6C94146B-F5D8-468D-802E-70FA92B85733}"/>
    <hyperlink ref="A423" r:id="rId423" tooltip="Bauknecht" display="https://wiki.genealogy.net/Bauknecht" xr:uid="{0150A017-0454-4912-9D84-41025F9BDBD6}"/>
    <hyperlink ref="A424" r:id="rId424" tooltip="Baukondukteur" display="https://wiki.genealogy.net/Baukondukteur" xr:uid="{2EED976A-A0B3-4454-96C3-280CC19AEC3C}"/>
    <hyperlink ref="A425" r:id="rId425" tooltip="Baumann" display="https://wiki.genealogy.net/Baumann" xr:uid="{D7D14612-63A2-4EB9-8336-3A6E326C6A26}"/>
    <hyperlink ref="A426" r:id="rId426" tooltip="Baumeister (Berufsbezeichnung)" display="https://wiki.genealogy.net/Baumeister_(Berufsbezeichnung)" xr:uid="{0DF963F2-0F4D-465B-B6FB-1D5D17D6F15F}"/>
    <hyperlink ref="A428" r:id="rId427" tooltip="Baumpächter" display="https://wiki.genealogy.net/Baump%C3%A4chter" xr:uid="{921AB45F-A8DD-46D7-A2CF-EFF8E9245466}"/>
    <hyperlink ref="A429" r:id="rId428" tooltip="Baumschließer" display="https://wiki.genealogy.net/Baumschlie%C3%9Fer" xr:uid="{82190F64-0A9E-4C85-A9BA-71AA7972FD30}"/>
    <hyperlink ref="A430" r:id="rId429" tooltip="Baumschreiber" display="https://wiki.genealogy.net/Baumschreiber" xr:uid="{C8584630-3103-4E1D-ADA4-F25B9B3DDB1D}"/>
    <hyperlink ref="A431" r:id="rId430" tooltip="Baumseidenmacher" display="https://wiki.genealogy.net/Baumseidenmacher" xr:uid="{C53E4997-26E2-45D4-9241-960D2C199A6A}"/>
    <hyperlink ref="A432" r:id="rId431" tooltip="Baumwärter" display="https://wiki.genealogy.net/Baumw%C3%A4rter" xr:uid="{7FFDE574-85FC-4363-9CD1-6A941D10AB22}"/>
    <hyperlink ref="A433" r:id="rId432" tooltip="Bauschreiber" display="https://wiki.genealogy.net/Bauschreiber" xr:uid="{5275DD43-D725-4933-9C56-3B51FC3F2760}"/>
    <hyperlink ref="A434" r:id="rId433" tooltip="Bauverwalter" display="https://wiki.genealogy.net/Bauverwalter" xr:uid="{483C0797-36BF-4217-B157-A121F8D7F795}"/>
    <hyperlink ref="A435" r:id="rId434" tooltip="Bauvogt" display="https://wiki.genealogy.net/Bauvogt" xr:uid="{DD98A483-CCD2-427E-BCF2-128C475E3D41}"/>
    <hyperlink ref="A436" r:id="rId435" tooltip="Bawer" display="https://wiki.genealogy.net/Bawer" xr:uid="{6566A32F-C803-4FBF-8916-73D8DAD9DD0A}"/>
    <hyperlink ref="A437" r:id="rId436" tooltip="Beamter (Berufsbezeichung)" display="https://wiki.genealogy.net/Beamter_(Berufsbezeichung)" xr:uid="{32A39106-9E0B-4601-B658-71C50F161AE1}"/>
    <hyperlink ref="A438" r:id="rId437" tooltip="Becharius" display="https://wiki.genealogy.net/Becharius" xr:uid="{14705427-49C1-4D29-9708-1C987EB2E5F5}"/>
    <hyperlink ref="A439" r:id="rId438" tooltip="Becherer" display="https://wiki.genealogy.net/Becherer" xr:uid="{7E23F07F-7337-44BC-BE3E-D7DF04876B33}"/>
    <hyperlink ref="A440" r:id="rId439" tooltip="Bechermacher" display="https://wiki.genealogy.net/Bechermacher" xr:uid="{6DA03AA8-B4F3-4864-89FC-5A16B9E82A47}"/>
    <hyperlink ref="A441" r:id="rId440" tooltip="Beck (Berufsbezeichnung)" display="https://wiki.genealogy.net/Beck_(Berufsbezeichnung)" xr:uid="{47AA1B87-5923-46A2-8395-E8E3E2D63399}"/>
    <hyperlink ref="A442" r:id="rId441" tooltip="Beckdrechsel" display="https://wiki.genealogy.net/Beckdrechsel" xr:uid="{9B454929-A302-41AE-8A4D-5B6BFE7C05D4}"/>
    <hyperlink ref="A443" r:id="rId442" tooltip="Beckdrechsler" display="https://wiki.genealogy.net/Beckdrechsler" xr:uid="{5DDC1998-A2B3-4668-B8E5-3866E5D4791E}"/>
    <hyperlink ref="A444" r:id="rId443" tooltip="Beckendrechsel" display="https://wiki.genealogy.net/Beckendrechsel" xr:uid="{7A51A38A-A25D-48FF-A551-C44C5E327D54}"/>
    <hyperlink ref="A445" r:id="rId444" tooltip="Beckenschläger" display="https://wiki.genealogy.net/Beckenschl%C3%A4ger" xr:uid="{ABABF768-FF2C-416F-AA35-6BEA4B0A4AC3}"/>
    <hyperlink ref="A446" r:id="rId445" tooltip="Beckerbote" display="https://wiki.genealogy.net/Beckerbote" xr:uid="{6B754EEE-DDB5-4155-9D8E-ABEB3AF2252B}"/>
    <hyperlink ref="A447" r:id="rId446" tooltip="Bedder" display="https://wiki.genealogy.net/Bedder" xr:uid="{FD7FFCA5-5741-4A9C-AD82-A27E9D12582F}"/>
    <hyperlink ref="A448" r:id="rId447" tooltip="Bedesetzer" display="https://wiki.genealogy.net/Bedesetzer" xr:uid="{2E8F3305-5531-4293-BA07-20D4BA81DED0}"/>
    <hyperlink ref="A449" r:id="rId448" tooltip="Beedheber" display="https://wiki.genealogy.net/Beedheber" xr:uid="{C08A0247-9F4E-43D1-8BF2-29626A30D17B}"/>
    <hyperlink ref="A450" r:id="rId449" tooltip="Begine" display="https://wiki.genealogy.net/Begine" xr:uid="{E92D6B08-7020-4537-9CAC-F4E823FB9430}"/>
    <hyperlink ref="A451" r:id="rId450" tooltip="Behangmaler" display="https://wiki.genealogy.net/Behangmaler" xr:uid="{DF70BF26-9220-4B64-8BFB-7BF6A030FDD8}"/>
    <hyperlink ref="A452" r:id="rId451" tooltip="Behelfer" display="https://wiki.genealogy.net/Behelfer" xr:uid="{0711C034-A319-4A87-8A7C-924DCD41938A}"/>
    <hyperlink ref="A453" r:id="rId452" tooltip="Beilschmied" display="https://wiki.genealogy.net/Beilschmied" xr:uid="{6B1AE44E-10E8-4880-9C3B-13B2E7862BE5}"/>
    <hyperlink ref="A454" r:id="rId453" tooltip="Beindreher" display="https://wiki.genealogy.net/Beindreher" xr:uid="{C5D73BBB-69B1-4B7C-96E9-5F6325ACE9BD}"/>
    <hyperlink ref="A455" r:id="rId454" tooltip="Beisass" display="https://wiki.genealogy.net/Beisass" xr:uid="{6A9CE8C6-5C90-44BB-934D-0EF8F60426D0}"/>
    <hyperlink ref="A456" r:id="rId455" tooltip="Beisasse" display="https://wiki.genealogy.net/Beisasse" xr:uid="{93775F3C-248E-4F64-9896-20AAC7DA35A1}"/>
    <hyperlink ref="A457" r:id="rId456" tooltip="Beischenk" display="https://wiki.genealogy.net/Beischenk" xr:uid="{94096431-19A8-4C4F-9C93-6CD51A630217}"/>
    <hyperlink ref="A458" r:id="rId457" tooltip="Beischer" display="https://wiki.genealogy.net/Beischer" xr:uid="{FE3C6A9B-45A3-4C4B-8135-9F7A5384D0F8}"/>
    <hyperlink ref="A459" r:id="rId458" tooltip="Beischläfer" display="https://wiki.genealogy.net/Beischl%C3%A4fer" xr:uid="{73D6C738-F021-47E7-A1A3-5C50577FE6BC}"/>
    <hyperlink ref="A460" r:id="rId459" tooltip="Beiwächter" display="https://wiki.genealogy.net/Beiw%C3%A4chter" xr:uid="{18542820-D48D-4F32-8D11-43A7F400CD0E}"/>
    <hyperlink ref="A461" r:id="rId460" tooltip="Bekemaker" display="https://wiki.genealogy.net/Bekemaker" xr:uid="{E7A708FA-3146-42BF-8AA4-9659A50A3C75}"/>
    <hyperlink ref="A462" r:id="rId461" tooltip="Beldesnider" display="https://wiki.genealogy.net/Beldesnider" xr:uid="{509DDB2B-1345-45CC-9214-204A94231E72}"/>
    <hyperlink ref="A463" r:id="rId462" tooltip="Bellenmacher" display="https://wiki.genealogy.net/Bellenmacher" xr:uid="{ABD4EA09-4230-4589-BF6C-2E7DE0DE2F5B}"/>
    <hyperlink ref="A464" r:id="rId463" tooltip="Belter" display="https://wiki.genealogy.net/Belter" xr:uid="{DE8B7328-AA69-470A-9709-9C0F80A0D0A4}"/>
    <hyperlink ref="A465" r:id="rId464" tooltip="Bendehler" display="https://wiki.genealogy.net/Bendehler" xr:uid="{AEB16017-96A2-40F8-9762-45DAA330E101}"/>
    <hyperlink ref="A466" r:id="rId465" tooltip="Bender" display="https://wiki.genealogy.net/Bender" xr:uid="{EB54AF3A-F36E-4AB1-A982-8AFE123CF215}"/>
    <hyperlink ref="A467" r:id="rId466" tooltip="Bennemacher" display="https://wiki.genealogy.net/Bennemacher" xr:uid="{AE0BA062-9869-4E0E-B004-2FA3AE54F2C7}"/>
    <hyperlink ref="A468" r:id="rId467" tooltip="Bennenfahrer" display="https://wiki.genealogy.net/Bennenfahrer" xr:uid="{814CE4B0-314E-4B0F-915A-1ED78D1532A3}"/>
    <hyperlink ref="A469" r:id="rId468" tooltip="Benner" display="https://wiki.genealogy.net/Benner" xr:uid="{07F4FE5C-5FC3-4C21-9BBC-4D20BA9E5A59}"/>
    <hyperlink ref="A470" r:id="rId469" tooltip="Bereiter" display="https://wiki.genealogy.net/Bereiter" xr:uid="{FAB195CA-3562-4AD1-A511-D895F7E4F0F1}"/>
    <hyperlink ref="A471" r:id="rId470" tooltip="Bereitknecht" display="https://wiki.genealogy.net/Bereitknecht" xr:uid="{41717998-0BDF-471B-BDF1-28530EDD3D96}"/>
    <hyperlink ref="A472" r:id="rId471" tooltip="Berenstecher" display="https://wiki.genealogy.net/Berenstecher" xr:uid="{3387FA55-B611-4F19-987F-A5448A7117AD}"/>
    <hyperlink ref="A473" r:id="rId472" tooltip="Berg- und Maschinenmann" display="https://wiki.genealogy.net/Berg-_und_Maschinenmann" xr:uid="{20A0EE00-0CF8-43BB-906B-463169BC8F82}"/>
    <hyperlink ref="A485" r:id="rId473" tooltip="Berg-Gegen-Schreiber" display="https://wiki.genealogy.net/Berg-Gegen-Schreiber" xr:uid="{72FC98B7-E29A-4CAC-9D06-97A0F202FA99}"/>
    <hyperlink ref="A474" r:id="rId474" tooltip="Bergarbeiter" display="https://wiki.genealogy.net/Bergarbeiter" xr:uid="{113BED5C-4492-4092-AE49-881D4D2F5689}"/>
    <hyperlink ref="A475" r:id="rId475" tooltip="Bergbaubeflissener" display="https://wiki.genealogy.net/Bergbaubeflissener" xr:uid="{F549E7BB-C234-4FFC-BA05-BA474A99C4AC}"/>
    <hyperlink ref="A476" r:id="rId476" tooltip="Bergbauberufe" display="https://wiki.genealogy.net/Bergbauberufe" xr:uid="{2476E6F0-0781-4513-95CD-4840C5D2C187}"/>
    <hyperlink ref="A477" r:id="rId477" tooltip="Bergbautechnologe" display="https://wiki.genealogy.net/Bergbautechnologe" xr:uid="{E11979E3-C8AD-4781-B792-A4BF9A99FB7F}"/>
    <hyperlink ref="A478" r:id="rId478" tooltip="Bergberaiter" display="https://wiki.genealogy.net/Bergberaiter" xr:uid="{FA89190F-E89B-46B2-86B7-46BB3F675C70}"/>
    <hyperlink ref="A479" r:id="rId479" tooltip="Bergbereiter" display="https://wiki.genealogy.net/Bergbereiter" xr:uid="{5081B42D-2835-4244-A91D-B150599BBD93}"/>
    <hyperlink ref="A480" r:id="rId480" tooltip="Bergbote" display="https://wiki.genealogy.net/Bergbote" xr:uid="{48221252-3E00-4E37-9C08-3DFA6A5B791C}"/>
    <hyperlink ref="A481" r:id="rId481" tooltip="Bergefohr" display="https://wiki.genealogy.net/Bergefohr" xr:uid="{17D05112-A83F-4431-B8CE-EC2887E30287}"/>
    <hyperlink ref="A482" r:id="rId482" tooltip="Berger (Berufsbezeichnung)" display="https://wiki.genealogy.net/Berger_(Berufsbezeichnung)" xr:uid="{E179D42D-82C8-415C-83AD-62283822058D}"/>
    <hyperlink ref="A483" r:id="rId483" tooltip="Berggegenprobierer" display="https://wiki.genealogy.net/Berggegenprobierer" xr:uid="{4D414BED-E2E0-47DE-9228-4562899BC444}"/>
    <hyperlink ref="A484" r:id="rId484" tooltip="Berggegenschreiber" display="https://wiki.genealogy.net/Berggegenschreiber" xr:uid="{6597ACC8-541B-434A-804D-A1B97DFBC5FC}"/>
    <hyperlink ref="A486" r:id="rId485" tooltip="Berggeschworener" display="https://wiki.genealogy.net/Berggeschworener" xr:uid="{F6D1712C-0D54-48CE-9CE3-8F9C5539D01A}"/>
    <hyperlink ref="A487" r:id="rId486" tooltip="Berghauer" display="https://wiki.genealogy.net/Berghauer" xr:uid="{15F66568-68BE-4BC3-A583-66D9C06BA7F0}"/>
    <hyperlink ref="A488" r:id="rId487" tooltip="Berghauptmann" display="https://wiki.genealogy.net/Berghauptmann" xr:uid="{6E258C49-6B81-43D1-A6E7-62A50B2ED3C7}"/>
    <hyperlink ref="A489" r:id="rId488" tooltip="Bergherr" display="https://wiki.genealogy.net/Bergherr" xr:uid="{A28D138A-A5AE-4DF7-8EDC-04B15FDFC904}"/>
    <hyperlink ref="A490" r:id="rId489" tooltip="Berghofmeister" display="https://wiki.genealogy.net/Berghofmeister" xr:uid="{6C27C3AD-2C1E-46EA-8E66-66595F8C0F5F}"/>
    <hyperlink ref="A491" r:id="rId490" tooltip="Bergknappe" display="https://wiki.genealogy.net/Bergknappe" xr:uid="{CC77A3C7-70A1-4E14-8439-7319DE6FCF3E}"/>
    <hyperlink ref="A492" r:id="rId491" tooltip="Bergknecht" display="https://wiki.genealogy.net/Bergknecht" xr:uid="{EBCF0372-FA3E-4A41-BA8B-FA8123DB48AB}"/>
    <hyperlink ref="A493" r:id="rId492" tooltip="Bergleute" display="https://wiki.genealogy.net/Bergleute" xr:uid="{BA736384-2554-4E09-A16E-4D6714594CCC}"/>
    <hyperlink ref="A494" r:id="rId493" tooltip="Bergleute vom Leder" display="https://wiki.genealogy.net/Bergleute_vom_Leder" xr:uid="{FF0BEC23-E69B-4F6A-A644-8007048BAD27}"/>
    <hyperlink ref="A495" r:id="rId494" tooltip="Bergleute von der Feder" display="https://wiki.genealogy.net/Bergleute_von_der_Feder" xr:uid="{A6D7ED64-CAF3-44BE-92D0-DAEA8A596FC8}"/>
    <hyperlink ref="A496" r:id="rId495" tooltip="Bergmann (Beruf)" display="https://wiki.genealogy.net/Bergmann_(Beruf)" xr:uid="{2F98E98B-AED0-4688-9069-E08528607861}"/>
    <hyperlink ref="A497" r:id="rId496" tooltip="Bergmechaniker" display="https://wiki.genealogy.net/Bergmechaniker" xr:uid="{43F42F28-E625-442D-9AC4-8806D6625175}"/>
    <hyperlink ref="A498" r:id="rId497" tooltip="Bergmeister" display="https://wiki.genealogy.net/Bergmeister" xr:uid="{9D1AC7B2-DD8B-4C19-BD6B-C68509E4ABBC}"/>
    <hyperlink ref="A499" r:id="rId498" tooltip="Bergnotar" display="https://wiki.genealogy.net/Bergnotar" xr:uid="{6E6817A5-AA6A-4D5C-9E30-9CC9CC3564BB}"/>
    <hyperlink ref="A500" r:id="rId499" tooltip="Bergrat" display="https://wiki.genealogy.net/Bergrat" xr:uid="{CDE1863E-CDBD-42D9-BFAC-B43ABE01CAB8}"/>
    <hyperlink ref="A501" r:id="rId500" tooltip="Bergrichter" display="https://wiki.genealogy.net/Bergrichter" xr:uid="{BAADAF21-8372-4C23-8BE6-5AACF2C30EDE}"/>
    <hyperlink ref="A502" r:id="rId501" tooltip="Bergschinner" display="https://wiki.genealogy.net/Bergschinner" xr:uid="{93DC0425-FC04-4CA4-A460-8A4447B5F970}"/>
    <hyperlink ref="A503" r:id="rId502" tooltip="Bergschmied" display="https://wiki.genealogy.net/Bergschmied" xr:uid="{8257185C-847E-48AD-87A8-1DA0739739E1}"/>
    <hyperlink ref="A505" r:id="rId503" tooltip="Bergschreiber" display="https://wiki.genealogy.net/Bergschreiber" xr:uid="{7BE17F4B-6A8A-4855-90AB-34EA08F50294}"/>
    <hyperlink ref="A504" r:id="rId504" tooltip="Bergschöffe" display="https://wiki.genealogy.net/Bergsch%C3%B6ffe" xr:uid="{6419EB92-3927-4849-B913-6C48B7BAC94B}"/>
    <hyperlink ref="A506" r:id="rId505" tooltip="Bergverwalter" display="https://wiki.genealogy.net/Bergverwalter" xr:uid="{12767062-70BD-42B5-9987-9445DE76BBFC}"/>
    <hyperlink ref="A507" r:id="rId506" tooltip="Bergvogt" display="https://wiki.genealogy.net/Bergvogt" xr:uid="{789ACA8C-E249-4B72-A2C6-4FFA01738FD0}"/>
    <hyperlink ref="A508" r:id="rId507" tooltip="Bergvolk" display="https://wiki.genealogy.net/Bergvolk" xr:uid="{10F1F4CC-29F7-47A9-84F6-198D04158A33}"/>
    <hyperlink ref="A509" r:id="rId508" tooltip="Berittener Schiffsschlepper" display="https://wiki.genealogy.net/Berittener_Schiffsschlepper" xr:uid="{A0093E18-0638-420B-985D-B46F2BA4A303}"/>
    <hyperlink ref="A510" r:id="rId509" tooltip="Berker" display="https://wiki.genealogy.net/Berker" xr:uid="{96D024BD-0BD5-41A8-A2D4-16107DC39480}"/>
    <hyperlink ref="A511" r:id="rId510" tooltip="Bermenter" display="https://wiki.genealogy.net/Bermenter" xr:uid="{F1A05955-2E2D-4873-8EA7-B3520ABCB1A4}"/>
    <hyperlink ref="A512" r:id="rId511" tooltip="Berspünder" display="https://wiki.genealogy.net/Bersp%C3%BCnder" xr:uid="{89400E89-5301-469F-AA77-449A639A52B9}"/>
    <hyperlink ref="A513" r:id="rId512" tooltip="Berufsgenealoge" display="https://wiki.genealogy.net/Berufsgenealoge" xr:uid="{EE3E1CEF-A71E-44F3-A063-66FE62D83597}"/>
    <hyperlink ref="A514" r:id="rId513" tooltip="Besatzmacher" display="https://wiki.genealogy.net/Besatzmacher" xr:uid="{0B64317E-0C86-491E-A5BE-3A92CA1760F6}"/>
    <hyperlink ref="A516" r:id="rId514" tooltip="Beschälknecht" display="https://wiki.genealogy.net/Besch%C3%A4lknecht" xr:uid="{9BAC7F83-37CD-4E01-AB1D-27AF55A91DC0}"/>
    <hyperlink ref="A515" r:id="rId515" tooltip="Beschaler" display="https://wiki.genealogy.net/Beschaler" xr:uid="{3BB8F3D6-7027-4CEC-A409-CDB207A4606C}"/>
    <hyperlink ref="A517" r:id="rId516" tooltip="Bescheider" display="https://wiki.genealogy.net/Bescheider" xr:uid="{3012E5D6-5AFD-416F-A2D5-26E230174152}"/>
    <hyperlink ref="A518" r:id="rId517" tooltip="Beschleger" display="https://wiki.genealogy.net/Beschleger" xr:uid="{5D163F70-8D1A-4EF8-9850-D5C13BF7C520}"/>
    <hyperlink ref="A519" r:id="rId518" tooltip="Beschließerin" display="https://wiki.genealogy.net/Beschlie%C3%9Ferin" xr:uid="{F4FF4B00-32DD-4DCB-97F7-549A4B742052}"/>
    <hyperlink ref="A520" r:id="rId519" tooltip="Beseher" display="https://wiki.genealogy.net/Beseher" xr:uid="{D211A640-593A-477D-9513-235CFFA3A2EE}"/>
    <hyperlink ref="A521" r:id="rId520" tooltip="Besemer" display="https://wiki.genealogy.net/Besemer" xr:uid="{42BFB6C6-536D-416B-AB10-2A023450CDEF}"/>
    <hyperlink ref="A522" r:id="rId521" tooltip="Besetzer" display="https://wiki.genealogy.net/Besetzer" xr:uid="{D83B1B99-C04A-459A-8E81-160F1D50A1E3}"/>
    <hyperlink ref="A523" r:id="rId522" tooltip="Bessenbinner" display="https://wiki.genealogy.net/Bessenbinner" xr:uid="{46B40C48-1ED7-4C15-8294-21D568E52C94}"/>
    <hyperlink ref="A524" r:id="rId523" tooltip="Bestäder" display="https://wiki.genealogy.net/Best%C3%A4der" xr:uid="{F432317A-6AC0-4FDC-9315-7F4F73B2C0A3}"/>
    <hyperlink ref="A525" r:id="rId524" tooltip="Beständer" display="https://wiki.genealogy.net/Best%C3%A4nder" xr:uid="{DE825D3A-4B31-41BB-BAD9-4DF36D734B7D}"/>
    <hyperlink ref="A526" r:id="rId525" tooltip="Bestandmann" display="https://wiki.genealogy.net/Bestandmann" xr:uid="{E480F37D-D39B-4EF0-A23E-EE546367C0FD}"/>
    <hyperlink ref="A527" r:id="rId526" tooltip="Besteder" display="https://wiki.genealogy.net/Besteder" xr:uid="{5B08B1F4-DAC6-4216-B35C-4418E66A1F84}"/>
    <hyperlink ref="A528" r:id="rId527" tooltip="Bestetter" display="https://wiki.genealogy.net/Bestetter" xr:uid="{60EAC3BC-617E-4754-8ACC-0FA9C44438A7}"/>
    <hyperlink ref="A529" r:id="rId528" tooltip="Bestiarius" display="https://wiki.genealogy.net/Bestiarius" xr:uid="{97A38BBB-6457-46FA-8791-00902C99750B}"/>
    <hyperlink ref="A530" r:id="rId529" tooltip="Besucher" display="https://wiki.genealogy.net/Besucher" xr:uid="{9EC9F6FB-FE0C-4180-8A25-D25A2637E33D}"/>
    <hyperlink ref="A531" r:id="rId530" tooltip="Betriebsführer" display="https://wiki.genealogy.net/Betriebsf%C3%BChrer" xr:uid="{52E060B9-907B-4778-8D5E-1329CC8DD3EB}"/>
    <hyperlink ref="A532" r:id="rId531" tooltip="Bettelrichter" display="https://wiki.genealogy.net/Bettelrichter" xr:uid="{EB159330-CB99-4573-A1BB-EDD5B070585C}"/>
    <hyperlink ref="A533" r:id="rId532" tooltip="Bettelvogt" display="https://wiki.genealogy.net/Bettelvogt" xr:uid="{27757288-D80A-4F9B-A37D-346DFC1BE933}"/>
    <hyperlink ref="A534" r:id="rId533" tooltip="Bettmacherin" display="https://wiki.genealogy.net/Bettmacherin" xr:uid="{38E7175F-0622-493A-BE21-8DFFAB0EA2DB}"/>
    <hyperlink ref="A535" r:id="rId534" tooltip="Bettziechenweber" display="https://wiki.genealogy.net/Bettziechenweber" xr:uid="{B9847568-4BF1-48E5-91D5-35AEB78B1055}"/>
    <hyperlink ref="A536" r:id="rId535" tooltip="Beurtfahrer" display="https://wiki.genealogy.net/Beurtfahrer" xr:uid="{D99B21E2-5C2E-4B0C-9AEC-1E2DA10D946E}"/>
    <hyperlink ref="A537" r:id="rId536" tooltip="Beuteltuchmacher" display="https://wiki.genealogy.net/Beuteltuchmacher" xr:uid="{F74DD050-4BF3-47B1-895B-479D2DB9864D}"/>
    <hyperlink ref="A538" r:id="rId537" tooltip="Beutler" display="https://wiki.genealogy.net/Beutler" xr:uid="{76D9C4C2-7F2C-4997-8368-FE688B4D7FDD}"/>
    <hyperlink ref="A539" r:id="rId538" tooltip="Beutner" display="https://wiki.genealogy.net/Beutner" xr:uid="{310554FE-0656-444D-B6E0-9720742D0BC7}"/>
    <hyperlink ref="A540" r:id="rId539" tooltip="Bibliopega" display="https://wiki.genealogy.net/Bibliopega" xr:uid="{CA93C954-D4D2-4923-9442-60523DE046AF}"/>
    <hyperlink ref="A541" r:id="rId540" tooltip="Biegeler" display="https://wiki.genealogy.net/Biegeler" xr:uid="{705DAB93-7B92-4B6F-9519-95A9CA200C93}"/>
    <hyperlink ref="A542" r:id="rId541" tooltip="Biener" display="https://wiki.genealogy.net/Biener" xr:uid="{D6ACF993-F51B-4849-94FE-8D306A12E549}"/>
    <hyperlink ref="A543" r:id="rId542" tooltip="Bierböther" display="https://wiki.genealogy.net/Bierb%C3%B6ther" xr:uid="{5BD91D7F-3FF0-4861-802E-720C1F1EF5A7}"/>
    <hyperlink ref="A544" r:id="rId543" tooltip="Bierbruwer" display="https://wiki.genealogy.net/Bierbruwer" xr:uid="{3DAEAC0F-7A6F-45F1-BC7A-48420447C3F4}"/>
    <hyperlink ref="A545" r:id="rId544" tooltip="Biereigen" display="https://wiki.genealogy.net/Biereigen" xr:uid="{0A7D3748-6027-41B7-87D8-7A354A0AC6D6}"/>
    <hyperlink ref="A546" r:id="rId545" tooltip="Biereigner" display="https://wiki.genealogy.net/Biereigner" xr:uid="{61EB61E4-5041-4492-841A-CB75A797CDCD}"/>
    <hyperlink ref="A547" r:id="rId546" tooltip="Bierfaktor" display="https://wiki.genealogy.net/Bierfaktor" xr:uid="{7608318F-BE45-4F8E-B292-9C1733C4582F}"/>
    <hyperlink ref="A548" r:id="rId547" tooltip="Bierfiedler" display="https://wiki.genealogy.net/Bierfiedler" xr:uid="{B690858D-EED2-48E7-A097-2DCDAA5E301A}"/>
    <hyperlink ref="A549" r:id="rId548" tooltip="Bierlader" display="https://wiki.genealogy.net/Bierlader" xr:uid="{BC9FBA9C-2FD6-4025-8B7D-88789AF1B473}"/>
    <hyperlink ref="A550" r:id="rId549" tooltip="Biermacher" display="https://wiki.genealogy.net/Biermacher" xr:uid="{BC259CC2-26CC-4AC7-AB0C-DA710E3134BA}"/>
    <hyperlink ref="A551" r:id="rId550" tooltip="Bierrevisor" display="https://wiki.genealogy.net/Bierrevisor" xr:uid="{5B351987-3190-47C7-9B74-B3497F79514F}"/>
    <hyperlink ref="A552" r:id="rId551" tooltip="Bierrufer" display="https://wiki.genealogy.net/Bierrufer" xr:uid="{F84A35F7-EFE4-438B-9BB2-77B2D129D865}"/>
    <hyperlink ref="A553" r:id="rId552" tooltip="Bierschröter" display="https://wiki.genealogy.net/Bierschr%C3%B6ter" xr:uid="{B40230A3-C7F7-4A69-B0BC-7C95EF54A19F}"/>
    <hyperlink ref="A554" r:id="rId553" tooltip="Bierseller" display="https://wiki.genealogy.net/Bierseller" xr:uid="{E70E7DE9-F91B-45A8-924F-93912C5FE2EE}"/>
    <hyperlink ref="A555" r:id="rId554" tooltip="Bierspünder" display="https://wiki.genealogy.net/Biersp%C3%BCnder" xr:uid="{0E6C1C07-343B-4497-96FF-630DF415061D}"/>
    <hyperlink ref="A556" r:id="rId555" tooltip="Bierstelder" display="https://wiki.genealogy.net/Bierstelder" xr:uid="{36359AD3-9B52-43DF-B220-CBDB3EE60455}"/>
    <hyperlink ref="A557" r:id="rId556" tooltip="Bierträger" display="https://wiki.genealogy.net/Biertr%C3%A4ger" xr:uid="{D0284438-13FE-4CA1-A4CC-1B988EA63A84}"/>
    <hyperlink ref="A558" r:id="rId557" tooltip="Bierversilberer" display="https://wiki.genealogy.net/Bierversilberer" xr:uid="{A64E0A47-7002-47DE-B2D5-0406F8E9A5D8}"/>
    <hyperlink ref="A559" r:id="rId558" tooltip="Bierzoger" display="https://wiki.genealogy.net/Bierzoger" xr:uid="{D64B5560-D73A-450B-9AA9-85073DA78292}"/>
    <hyperlink ref="A560" r:id="rId559" tooltip="Bigarius" display="https://wiki.genealogy.net/Bigarius" xr:uid="{E80635AB-E741-40CA-A97F-F0304A34CD8B}"/>
    <hyperlink ref="A561" r:id="rId560" tooltip="Bijoutier" display="https://wiki.genealogy.net/Bijoutier" xr:uid="{A97206E8-AB26-464E-AC88-77B827238CBD}"/>
    <hyperlink ref="A562" r:id="rId561" tooltip="Bilddrucker" display="https://wiki.genealogy.net/Bilddrucker" xr:uid="{9A5803DF-5231-49F5-8B59-F206E88E8EA7}"/>
    <hyperlink ref="A563" r:id="rId562" tooltip="Bilderbrenner" display="https://wiki.genealogy.net/Bilderbrenner" xr:uid="{84E0BE98-E5A9-4C77-B733-64F9505BFA6C}"/>
    <hyperlink ref="A564" r:id="rId563" tooltip="Bildgießer" display="https://wiki.genealogy.net/Bildgie%C3%9Fer" xr:uid="{2DA10A6E-42AF-4489-9EEE-750D002F125D}"/>
    <hyperlink ref="A565" r:id="rId564" tooltip="Bildhauer (Berufsbezeichnung)" display="https://wiki.genealogy.net/Bildhauer_(Berufsbezeichnung)" xr:uid="{B494F217-FDA0-44B0-86E0-EE9EE22F8D76}"/>
    <hyperlink ref="A566" r:id="rId565" tooltip="Bildhauwer" display="https://wiki.genealogy.net/Bildhauwer" xr:uid="{CC71A9F7-81ED-449E-B4A3-CA7F23586ECD}"/>
    <hyperlink ref="A567" r:id="rId566" tooltip="Bildschnitzer" display="https://wiki.genealogy.net/Bildschnitzer" xr:uid="{06B45F04-C07F-4675-B5F5-5BD987F7EACB}"/>
    <hyperlink ref="A568" r:id="rId567" tooltip="Bildweber" display="https://wiki.genealogy.net/Bildweber" xr:uid="{299D57AD-A651-42D7-B7BA-CEEBC584A5DB}"/>
    <hyperlink ref="A569" r:id="rId568" tooltip="Billeter" display="https://wiki.genealogy.net/Billeter" xr:uid="{1A54A654-0679-45EC-A2A4-E5780D3586BC}"/>
    <hyperlink ref="A570" r:id="rId569" tooltip="Binder (Berufsbezeichnung)" display="https://wiki.genealogy.net/Binder_(Berufsbezeichnung)" xr:uid="{B7875ECF-C7AD-4FA3-A3B8-4FC3C0584FFC}"/>
    <hyperlink ref="A571" r:id="rId570" tooltip="Binkljude" display="https://wiki.genealogy.net/Binkljude" xr:uid="{B3B9AD28-1D3A-4CDD-B7D1-07E8DAF24D8A}"/>
    <hyperlink ref="A572" r:id="rId571" tooltip="Birbriwer" display="https://wiki.genealogy.net/Birbriwer" xr:uid="{3E5EBB31-A912-47CD-9008-E27114647F3D}"/>
    <hyperlink ref="A573" r:id="rId572" tooltip="Birmenter" display="https://wiki.genealogy.net/Birmenter" xr:uid="{82D12CA5-3624-4310-9DCD-508AAFEF8F63}"/>
    <hyperlink ref="A574" r:id="rId573" tooltip="Birnengärtner" display="https://wiki.genealogy.net/Birneng%C3%A4rtner" xr:uid="{0EC2DCAF-1F2A-472F-AD9D-B39843E10B5D}"/>
    <hyperlink ref="A575" r:id="rId574" tooltip="Birnsteindreyer" display="https://wiki.genealogy.net/Birnsteindreyer" xr:uid="{87811D7D-4A26-4D6B-A8E2-FB611B8CBF2B}"/>
    <hyperlink ref="A576" r:id="rId575" tooltip="Bisser" display="https://wiki.genealogy.net/Bisser" xr:uid="{29402AD3-FF11-48E0-A11C-3E05B4B9B3C5}"/>
    <hyperlink ref="A577" r:id="rId576" tooltip="Bixenmacher" display="https://wiki.genealogy.net/Bixenmacher" xr:uid="{18A56C25-AA8A-4534-A497-CF2376239FF5}"/>
    <hyperlink ref="A578" r:id="rId577" tooltip="Bixnmeister" display="https://wiki.genealogy.net/Bixnmeister" xr:uid="{BFC68172-1B0B-464B-A267-6D64A5DA0370}"/>
    <hyperlink ref="A584" r:id="rId578" tooltip="Bläseur" display="https://wiki.genealogy.net/Bl%C3%A4seur" xr:uid="{35E7C670-AA59-4654-A986-186684353E2B}"/>
    <hyperlink ref="A589" r:id="rId579" tooltip="Blättermacher" display="https://wiki.genealogy.net/Bl%C3%A4ttermacher" xr:uid="{7DCEA194-5B8F-473D-9FA6-B51C8205009F}"/>
    <hyperlink ref="A590" r:id="rId580" tooltip="Blättersetzer" display="https://wiki.genealogy.net/Bl%C3%A4ttersetzer" xr:uid="{B21A414C-6977-46FE-9FF5-3C67FD42C8F6}"/>
    <hyperlink ref="A579" r:id="rId581" tooltip="Blancher" display="https://wiki.genealogy.net/Blancher" xr:uid="{79635E99-9377-41E4-9179-44BC7C230F27}"/>
    <hyperlink ref="A580" r:id="rId582" tooltip="Blanchisseur" display="https://wiki.genealogy.net/Blanchisseur" xr:uid="{90E97AAF-DECF-4342-A96E-7B0ACA417126}"/>
    <hyperlink ref="A581" r:id="rId583" tooltip="Blanckmacher" display="https://wiki.genealogy.net/Blanckmacher" xr:uid="{B8ACC458-6491-4B69-BE6F-5FA306B2E1E1}"/>
    <hyperlink ref="A582" r:id="rId584" tooltip="Blanconnier" display="https://wiki.genealogy.net/Blanconnier" xr:uid="{F25A35DF-6A11-4D13-8786-3B4FFEEF74BB}"/>
    <hyperlink ref="A583" r:id="rId585" tooltip="Blasbelger" display="https://wiki.genealogy.net/Blasbelger" xr:uid="{76D34875-BBCA-4708-99B3-DC1604FD505B}"/>
    <hyperlink ref="A585" r:id="rId586" tooltip="Blasto" display="https://wiki.genealogy.net/Blasto" xr:uid="{C58863B5-F365-496A-A083-ABA2C8D1B570}"/>
    <hyperlink ref="A586" r:id="rId587" tooltip="Blatner" display="https://wiki.genealogy.net/Blatner" xr:uid="{D94AD8A7-0E79-4059-AD51-61283CCD2B88}"/>
    <hyperlink ref="A587" r:id="rId588" tooltip="Blattbinder" display="https://wiki.genealogy.net/Blattbinder" xr:uid="{984AD23F-3BCC-41A5-A539-BA7EB5755A00}"/>
    <hyperlink ref="A588" r:id="rId589" tooltip="Blattener" display="https://wiki.genealogy.net/Blattener" xr:uid="{C35AD261-3338-4095-91D0-E9B24C6E2B35}"/>
    <hyperlink ref="A591" r:id="rId590" tooltip="Blattervater" display="https://wiki.genealogy.net/Blattervater" xr:uid="{AA5B7C13-36DB-4328-AB3D-F2352FD2A9E9}"/>
    <hyperlink ref="A592" r:id="rId591" tooltip="Blattsetzer" display="https://wiki.genealogy.net/Blattsetzer" xr:uid="{12ECB136-3ABF-4426-A294-D0A9B4DCE2E9}"/>
    <hyperlink ref="A593" r:id="rId592" tooltip="Blaudrucker" display="https://wiki.genealogy.net/Blaudrucker" xr:uid="{6C504D04-EC59-41DD-A4A1-FEE09C12ED55}"/>
    <hyperlink ref="A594" r:id="rId593" tooltip="Blaufärber" display="https://wiki.genealogy.net/Blauf%C3%A4rber" xr:uid="{0009C37A-E095-4E84-AD49-96CD4A406358}"/>
    <hyperlink ref="A595" r:id="rId594" tooltip="Blaufeur" display="https://wiki.genealogy.net/Blaufeur" xr:uid="{3375F58F-E7CA-4905-AF02-6BEF21A44222}"/>
    <hyperlink ref="A596" r:id="rId595" tooltip="Blechdrücker" display="https://wiki.genealogy.net/Blechdr%C3%BCcker" xr:uid="{2096D235-5794-4B0E-82DC-A8BE840125E9}"/>
    <hyperlink ref="A597" r:id="rId596" tooltip="Blechenschmied" display="https://wiki.genealogy.net/Blechenschmied" xr:uid="{FD996101-D391-49F0-8F1A-B2AE2A5350F4}"/>
    <hyperlink ref="A598" r:id="rId597" tooltip="Blechmeister" display="https://wiki.genealogy.net/Blechmeister" xr:uid="{9552D4A3-DA57-43A7-8387-696E2F0781F7}"/>
    <hyperlink ref="A599" r:id="rId598" tooltip="Blechner" display="https://wiki.genealogy.net/Blechner" xr:uid="{34402B99-B190-461F-AA54-D8FE1329E1F2}"/>
    <hyperlink ref="A600" r:id="rId599" tooltip="Blechschläger" display="https://wiki.genealogy.net/Blechschl%C3%A4ger" xr:uid="{8B1CFA62-26F8-45AE-9750-ADB627DBC9CC}"/>
    <hyperlink ref="E2" r:id="rId600" display="https://wiki.genealogy.net/24er" xr:uid="{01EFFC1D-2DBB-4F00-B0E4-8D45F00BE7CC}"/>
    <hyperlink ref="A601" r:id="rId601" tooltip="Bleicher" display="https://wiki.genealogy.net/Bleicher" xr:uid="{EC03DE04-AE8A-4BE4-BD3B-38123544B19C}"/>
    <hyperlink ref="A602" r:id="rId602" tooltip="Bleidecker" display="https://wiki.genealogy.net/Bleidecker" xr:uid="{DAC53496-A746-4C00-8C49-9460910AEA6E}"/>
    <hyperlink ref="A603" r:id="rId603" tooltip="Bleidner" display="https://wiki.genealogy.net/Bleidner" xr:uid="{3177B9FD-7676-4FC8-A25E-280E42546D9C}"/>
    <hyperlink ref="A604" r:id="rId604" tooltip="Bleifactor" display="https://wiki.genealogy.net/Bleifactor" xr:uid="{F3E12F4F-88DD-4218-8805-EC9615983D92}"/>
    <hyperlink ref="A605" r:id="rId605" tooltip="Bleizeugmacher" display="https://wiki.genealogy.net/Bleizeugmacher" xr:uid="{99EA7FEC-E4A3-446B-A69B-D300B1544F9B}"/>
    <hyperlink ref="A606" r:id="rId606" tooltip="Bleizugmacher" display="https://wiki.genealogy.net/Bleizugmacher" xr:uid="{2241C0B8-EE82-471C-8189-E7585CEFBBA4}"/>
    <hyperlink ref="A607" r:id="rId607" tooltip="Bletzer" display="https://wiki.genealogy.net/Bletzer" xr:uid="{8A808972-5854-4F42-89CB-48844D0E37EF}"/>
    <hyperlink ref="A608" r:id="rId608" tooltip="Bleyträger" display="https://wiki.genealogy.net/Bleytr%C3%A4ger" xr:uid="{F3FFCD35-E58E-49E2-8EFB-391941246AC3}"/>
    <hyperlink ref="A609" r:id="rId609" tooltip="Blickenschläger" display="https://wiki.genealogy.net/Blickenschl%C3%A4ger" xr:uid="{1428F01D-7D04-4190-BA39-3502D0156DEA}"/>
    <hyperlink ref="A610" r:id="rId610" tooltip="Blidenmacher" display="https://wiki.genealogy.net/Blidenmacher" xr:uid="{B3DF58FE-AE73-473F-87BF-D054A2BA3D96}"/>
    <hyperlink ref="A611" r:id="rId611" tooltip="Blockmacher" display="https://wiki.genealogy.net/Blockmacher" xr:uid="{06EBA689-A1ED-4AE5-87CC-75E376F38756}"/>
    <hyperlink ref="A612" r:id="rId612" tooltip="Blokmaker" display="https://wiki.genealogy.net/Blokmaker" xr:uid="{8356554A-D64B-4000-89E8-EEB94D047280}"/>
    <hyperlink ref="A613" r:id="rId613" tooltip="Blüser" display="https://wiki.genealogy.net/Bl%C3%BCser" xr:uid="{9C4DD9CF-3AAB-4D03-A371-6DC283E8DC18}"/>
    <hyperlink ref="A614" r:id="rId614" tooltip="Bockfahrer" display="https://wiki.genealogy.net/Bockfahrer" xr:uid="{1B7D255C-6C16-45C5-BBDD-0A074B112556}"/>
    <hyperlink ref="A615" r:id="rId615" tooltip="Boddek" display="https://wiki.genealogy.net/Boddek" xr:uid="{36428677-1465-4515-9CF9-33B274DD50FD}"/>
    <hyperlink ref="A616" r:id="rId616" tooltip="Boddeker" display="https://wiki.genealogy.net/Boddeker" xr:uid="{A92204C8-2C95-441C-8916-373F85685A74}"/>
    <hyperlink ref="A617" r:id="rId617" tooltip="Bode" display="https://wiki.genealogy.net/Bode" xr:uid="{D72C7A8E-65FD-48DB-B5E1-3600EBCD260A}"/>
    <hyperlink ref="A618" r:id="rId618" tooltip="Bodel" display="https://wiki.genealogy.net/Bodel" xr:uid="{8438B5F3-0911-4479-90F2-F6E36F449024}"/>
    <hyperlink ref="A619" r:id="rId619" tooltip="Bodniker" display="https://wiki.genealogy.net/Bodniker" xr:uid="{812A6B25-2761-4CDD-9B49-C41C14179F07}"/>
    <hyperlink ref="A620" r:id="rId620" tooltip="Böchtchenmacher" display="https://wiki.genealogy.net/B%C3%B6chtchenmacher" xr:uid="{97211DC9-7063-411E-B2E4-E55844D64B3A}"/>
    <hyperlink ref="A621" r:id="rId621" tooltip="Bödener" display="https://wiki.genealogy.net/B%C3%B6dener" xr:uid="{C3C181A0-FDEC-4FF9-8FD6-AFD3F975573E}"/>
    <hyperlink ref="A622" r:id="rId622" tooltip="Böker" display="https://wiki.genealogy.net/B%C3%B6ker" xr:uid="{6BAE8259-4684-41ED-A62B-026EC815CE82}"/>
    <hyperlink ref="A623" r:id="rId623" tooltip="Bönhase" display="https://wiki.genealogy.net/B%C3%B6nhase" xr:uid="{D83B6156-4D40-4F72-8D31-35C172100892}"/>
    <hyperlink ref="A624" r:id="rId624" tooltip="Börstenmacher" display="https://wiki.genealogy.net/B%C3%B6rstenmacher" xr:uid="{910CD840-6984-41DD-8DF3-AEC0EDD50526}"/>
    <hyperlink ref="A625" r:id="rId625" tooltip="Bössenbinner" display="https://wiki.genealogy.net/B%C3%B6ssenbinner" xr:uid="{B19877E7-DD03-471F-8A97-223F5FBECE19}"/>
    <hyperlink ref="A626" r:id="rId626" tooltip="Böter" display="https://wiki.genealogy.net/B%C3%B6ter" xr:uid="{D727A354-EC7C-4533-A8DD-47960DCC04FE}"/>
    <hyperlink ref="A627" r:id="rId627" tooltip="Bötter" display="https://wiki.genealogy.net/B%C3%B6tter" xr:uid="{92A3BB5B-B12E-4275-A73F-6470262078C4}"/>
    <hyperlink ref="A628" r:id="rId628" tooltip="Böttker" display="https://wiki.genealogy.net/B%C3%B6ttker" xr:uid="{ADBAEFD4-E01A-44C5-87C2-8D3A20393E57}"/>
    <hyperlink ref="A629" r:id="rId629" tooltip="Böttner" display="https://wiki.genealogy.net/B%C3%B6ttner" xr:uid="{E82DC3D1-B99A-4ABD-B311-36A3F23602C2}"/>
    <hyperlink ref="A630" r:id="rId630" tooltip="Bogener" display="https://wiki.genealogy.net/Bogener" xr:uid="{7DEE424D-23FC-465E-A170-8105605FD469}"/>
    <hyperlink ref="A631" r:id="rId631" tooltip="Bogenmecker" display="https://wiki.genealogy.net/Bogenmecker" xr:uid="{304B62C1-FF38-41F2-8C8B-3EF057582768}"/>
    <hyperlink ref="A632" r:id="rId632" tooltip="Bogner" display="https://wiki.genealogy.net/Bogner" xr:uid="{A14586BB-2708-45FF-BD11-FDC5C5CDAFE9}"/>
    <hyperlink ref="A633" r:id="rId633" tooltip="Bohlenschneider" display="https://wiki.genealogy.net/Bohlenschneider" xr:uid="{6718A50B-C6B9-49B2-888F-190FAD1B3F17}"/>
    <hyperlink ref="A634" r:id="rId634" tooltip="Bohrhauer" display="https://wiki.genealogy.net/Bohrhauer" xr:uid="{474A8B5A-3ECD-462A-BA7F-A616EA86BF86}"/>
    <hyperlink ref="A635" r:id="rId635" tooltip="Bohrschmied" display="https://wiki.genealogy.net/Bohrschmied" xr:uid="{3CB1AD44-E904-495F-BB3E-149279074FBC}"/>
    <hyperlink ref="A636" r:id="rId636" tooltip="Bohrtenmacher" display="https://wiki.genealogy.net/Bohrtenmacher" xr:uid="{E4A4ACCD-1C8C-474D-8E72-0D87A6DD66FC}"/>
    <hyperlink ref="A637" r:id="rId637" tooltip="Boickforer" display="https://wiki.genealogy.net/Boickforer" xr:uid="{A8B766C7-92F7-429F-9217-3007E342D0EB}"/>
    <hyperlink ref="A638" r:id="rId638" tooltip="Boîtier" display="https://wiki.genealogy.net/Bo%C3%AEtier" xr:uid="{2A930F3A-61DB-40B6-95AB-B85F116ED23D}"/>
    <hyperlink ref="A639" r:id="rId639" tooltip="Bokdrucker" display="https://wiki.genealogy.net/Bokdrucker" xr:uid="{D29041D2-4572-422A-8957-C54680B5143C}"/>
    <hyperlink ref="A640" r:id="rId640" tooltip="Bokefohrer" display="https://wiki.genealogy.net/Bokefohrer" xr:uid="{A0428904-AF9F-4DD5-AA5C-E09C199AD59F}"/>
    <hyperlink ref="A641" r:id="rId641" tooltip="Bolsmann" display="https://wiki.genealogy.net/Bolsmann" xr:uid="{770323FF-5690-40AF-A968-B3597F8F6AB4}"/>
    <hyperlink ref="A642" r:id="rId642" tooltip="Boltendreyer" display="https://wiki.genealogy.net/Boltendreyer" xr:uid="{E0EB7CE7-9A11-481B-8ECB-122B1F8FDF36}"/>
    <hyperlink ref="A643" r:id="rId643" tooltip="Bolzdreher" display="https://wiki.genealogy.net/Bolzdreher" xr:uid="{9CA6D180-426C-4CBF-A389-F4CBA9A47543}"/>
    <hyperlink ref="A644" r:id="rId644" tooltip="Bombardarius" display="https://wiki.genealogy.net/Bombardarius" xr:uid="{8C54D9BF-4CAB-44CF-9B79-CAB470484B65}"/>
    <hyperlink ref="A645" r:id="rId645" tooltip="Bombardicus" display="https://wiki.genealogy.net/Bombardicus" xr:uid="{817C5ECB-DD15-442F-AA33-55DB6B7460FE}"/>
    <hyperlink ref="A646" r:id="rId646" tooltip="Bombardier" display="https://wiki.genealogy.net/Bombardier" xr:uid="{F1014923-C68F-4F7B-8D20-29478B832673}"/>
    <hyperlink ref="A647" r:id="rId647" tooltip="Bombardus" display="https://wiki.genealogy.net/Bombardus" xr:uid="{74024FD3-0D52-4593-8232-51973590FFFB}"/>
    <hyperlink ref="A648" r:id="rId648" tooltip="Bombartistarius" display="https://wiki.genealogy.net/Bombartistarius" xr:uid="{0FE7E087-D931-43C8-8900-53651105EAE7}"/>
    <hyperlink ref="A649" r:id="rId649" tooltip="Bombasinenweber" display="https://wiki.genealogy.net/Bombasinenweber" xr:uid="{3A3944AB-A42A-43B0-BBF4-04645E242558}"/>
    <hyperlink ref="A650" r:id="rId650" tooltip="Bomseinmacher" display="https://wiki.genealogy.net/Bomseinmacher" xr:uid="{1646FF17-E2C4-431F-9426-BC3CA8650FF5}"/>
    <hyperlink ref="A651" r:id="rId651" tooltip="Bonde" display="https://wiki.genealogy.net/Bonde" xr:uid="{844F42A1-B85F-454C-8EDA-0F3E263DC358}"/>
    <hyperlink ref="A652" r:id="rId652" tooltip="Bondenkäthner" display="https://wiki.genealogy.net/Bondenk%C3%A4thner" xr:uid="{9C3134A5-C33F-4203-9BD2-13635D0F79BC}"/>
    <hyperlink ref="A653" r:id="rId653" tooltip="Bondihler" display="https://wiki.genealogy.net/Bondihler" xr:uid="{C0CBC851-7982-40B5-8587-DCDEE2DC0363}"/>
    <hyperlink ref="A654" r:id="rId654" tooltip="Bonerius" display="https://wiki.genealogy.net/Bonerius" xr:uid="{C4D9E45D-3307-43A4-881B-40559DE4252E}"/>
    <hyperlink ref="A655" r:id="rId655" tooltip="Bonkoch" display="https://wiki.genealogy.net/Bonkoch" xr:uid="{9BCC79E5-3699-4965-95C1-1609AB42D72E}"/>
    <hyperlink ref="A656" r:id="rId656" tooltip="Bonne (Berufsbezeichnung)" display="https://wiki.genealogy.net/Bonne_(Berufsbezeichnung)" xr:uid="{FA29C79C-77AA-43C0-A73E-2416311FA1AB}"/>
    <hyperlink ref="A657" r:id="rId657" tooltip="Bonnetier" display="https://wiki.genealogy.net/Bonnetier" xr:uid="{A30567D3-56E9-448E-A4A7-C755C89C5D90}"/>
    <hyperlink ref="A658" r:id="rId658" tooltip="Bonnitmaker" display="https://wiki.genealogy.net/Bonnitmaker" xr:uid="{6C3B7A9C-68D6-429D-A3DB-EC60F36089C2}"/>
    <hyperlink ref="A659" r:id="rId659" tooltip="Booßknecht" display="https://wiki.genealogy.net/Boo%C3%9Fknecht" xr:uid="{F79FC2F0-47F8-4D5A-A6BB-6C0350EF385E}"/>
    <hyperlink ref="A660" r:id="rId660" tooltip="Bootführer" display="https://wiki.genealogy.net/Bootf%C3%BChrer" xr:uid="{0EF2E72B-5FB9-4B51-9875-9682BE59C167}"/>
    <hyperlink ref="A661" r:id="rId661" tooltip="Bootgesell" display="https://wiki.genealogy.net/Bootgesell" xr:uid="{EA296C49-4431-4BC7-9290-5CCEF5B6FBF1}"/>
    <hyperlink ref="A662" r:id="rId662" tooltip="Bootsknecht" display="https://wiki.genealogy.net/Bootsknecht" xr:uid="{0F904F7B-25B2-41D6-87B2-40570DE52B42}"/>
    <hyperlink ref="A663" r:id="rId663" tooltip="Bootsmann" display="https://wiki.genealogy.net/Bootsmann" xr:uid="{0756CF5C-EF7D-450C-882F-CED9B8F5DE91}"/>
    <hyperlink ref="A664" r:id="rId664" tooltip="Boppenmacher" display="https://wiki.genealogy.net/Boppenmacher" xr:uid="{138D67E3-62CA-4870-9888-7AAF505550B2}"/>
    <hyperlink ref="A665" r:id="rId665" tooltip="Bordellwirt" display="https://wiki.genealogy.net/Bordellwirt" xr:uid="{92085370-5C32-4356-B079-AE081B204C1E}"/>
    <hyperlink ref="A666" r:id="rId666" tooltip="Bordenmaker" display="https://wiki.genealogy.net/Bordenmaker" xr:uid="{7A976884-E354-4F61-A166-7AAB0D7063E0}"/>
    <hyperlink ref="A667" r:id="rId667" tooltip="Bordierer" display="https://wiki.genealogy.net/Bordierer" xr:uid="{23F2F18F-1D2C-421B-BFD8-47FA2FE4D19E}"/>
    <hyperlink ref="A668" r:id="rId668" tooltip="Bordmacher" display="https://wiki.genealogy.net/Bordmacher" xr:uid="{D730447B-55E4-408B-959E-9921D84AC4D7}"/>
    <hyperlink ref="A669" r:id="rId669" tooltip="Borenmacher" display="https://wiki.genealogy.net/Borenmacher" xr:uid="{A87AEA1F-D960-4F4A-8209-CA01B798718E}"/>
    <hyperlink ref="A670" r:id="rId670" tooltip="Borgmeister" display="https://wiki.genealogy.net/Borgmeister" xr:uid="{4B8A7275-C38A-4851-8DF7-07013AD11476}"/>
    <hyperlink ref="A671" r:id="rId671" tooltip="Borkmüller" display="https://wiki.genealogy.net/Borkm%C3%BCller" xr:uid="{BF00D2D5-6D42-44FF-A70F-6CF7A5568717}"/>
    <hyperlink ref="A672" r:id="rId672" tooltip="Bornemaker" display="https://wiki.genealogy.net/Bornemaker" xr:uid="{2170FD7D-FA60-4A56-9537-6229DCBC7FFC}"/>
    <hyperlink ref="A673" r:id="rId673" tooltip="Borngeleitsherr" display="https://wiki.genealogy.net/Borngeleitsherr" xr:uid="{4CB4BCC7-6E2E-479F-9AED-042400CBA946}"/>
    <hyperlink ref="A674" r:id="rId674" tooltip="Borngräber" display="https://wiki.genealogy.net/Borngr%C3%A4ber" xr:uid="{6FC3C699-7572-45B0-BDBD-4BC80AC92196}"/>
    <hyperlink ref="A675" r:id="rId675" tooltip="Borngreber" display="https://wiki.genealogy.net/Borngreber" xr:uid="{EF64FDFE-A252-4B7C-BCAD-6CC1AB1A8AF8}"/>
    <hyperlink ref="A676" r:id="rId676" tooltip="Bornmacher" display="https://wiki.genealogy.net/Bornmacher" xr:uid="{18F1C856-2597-4D9B-9B2A-D711FFC2DFB5}"/>
    <hyperlink ref="A677" r:id="rId677" tooltip="Bornmeister" display="https://wiki.genealogy.net/Bornmeister" xr:uid="{96EDA422-BD63-41C1-BEED-D27EC00C04FC}"/>
    <hyperlink ref="A678" r:id="rId678" tooltip="Bornzieher" display="https://wiki.genealogy.net/Bornzieher" xr:uid="{FC7D5AC2-1A50-4D49-A441-9B9FE8D499B8}"/>
    <hyperlink ref="A679" r:id="rId679" tooltip="Bortschnitter" display="https://wiki.genealogy.net/Bortschnitter" xr:uid="{C544F5AB-CA20-4044-AB2B-840EF39A0F27}"/>
    <hyperlink ref="A680" r:id="rId680" tooltip="Boscida" display="https://wiki.genealogy.net/Boscida" xr:uid="{EC0830B6-2CE5-45BF-97F3-68F440644613}"/>
    <hyperlink ref="A681" r:id="rId681" tooltip="Bosniak" display="https://wiki.genealogy.net/Bosniak" xr:uid="{62EC1C04-60BA-4122-BFA5-55DC4932B8EF}"/>
    <hyperlink ref="A682" r:id="rId682" tooltip="Bossengießer" display="https://wiki.genealogy.net/Bossengie%C3%9Fer" xr:uid="{7457FAE5-BE61-431D-96EE-AD43FA025FBE}"/>
    <hyperlink ref="A683" r:id="rId683" tooltip="Bossierer" display="https://wiki.genealogy.net/Bossierer" xr:uid="{9261DF68-3A22-469B-AAB5-7A4203606B1C}"/>
    <hyperlink ref="A684" r:id="rId684" tooltip="Boßler" display="https://wiki.genealogy.net/Bo%C3%9Fler" xr:uid="{AFC677E1-46EA-4C8B-82F1-012E8B430457}"/>
    <hyperlink ref="A685" r:id="rId685" tooltip="Boßmann" display="https://wiki.genealogy.net/Bo%C3%9Fmann" xr:uid="{26C36B54-08AA-47E8-B497-FB82C587AADB}"/>
    <hyperlink ref="A686" r:id="rId686" tooltip="Bote" display="https://wiki.genealogy.net/Bote" xr:uid="{2822B80E-C751-4372-8479-B2415B7BB8F3}"/>
    <hyperlink ref="A687" r:id="rId687" tooltip="Botenläufer" display="https://wiki.genealogy.net/Botenl%C3%A4ufer" xr:uid="{5B5D8C43-EE48-40A5-8D67-6BF65C45542D}"/>
    <hyperlink ref="A688" r:id="rId688" tooltip="Botenmeister" display="https://wiki.genealogy.net/Botenmeister" xr:uid="{2EE6C757-8B37-4B32-88CE-BC6DED0AD47A}"/>
    <hyperlink ref="A689" r:id="rId689" tooltip="Botmaker" display="https://wiki.genealogy.net/Botmaker" xr:uid="{D5DC7E90-A4BA-4F66-A314-108552870BB4}"/>
    <hyperlink ref="A690" r:id="rId690" tooltip="Bott" display="https://wiki.genealogy.net/Bott" xr:uid="{D8B7BDA5-AC9E-44D4-81CF-C6F68A9A28D1}"/>
    <hyperlink ref="A691" r:id="rId691" tooltip="Bottelier" display="https://wiki.genealogy.net/Bottelier" xr:uid="{914CD068-BBF4-4F1C-B6E0-F8B7882AA65F}"/>
    <hyperlink ref="A692" r:id="rId692" tooltip="Bottier" display="https://wiki.genealogy.net/Bottier" xr:uid="{E2B02AFD-1FAE-46C7-980F-835500536966}"/>
    <hyperlink ref="A693" r:id="rId693" tooltip="Bottiger" display="https://wiki.genealogy.net/Bottiger" xr:uid="{1B823D67-741A-4135-A785-D7B761E40A5B}"/>
    <hyperlink ref="A694" r:id="rId694" tooltip="Bottner" display="https://wiki.genealogy.net/Bottner" xr:uid="{36318EDE-7BD0-4D5F-91E5-6AA3F3FAC958}"/>
    <hyperlink ref="A695" r:id="rId695" tooltip="Boucher" display="https://wiki.genealogy.net/Boucher" xr:uid="{9A2660C1-7628-4DE1-8A1B-E6202D6D4202}"/>
    <hyperlink ref="A696" r:id="rId696" tooltip="Bouilleur" display="https://wiki.genealogy.net/Bouilleur" xr:uid="{D5801474-78A8-4752-A395-7D4F21D776D2}"/>
    <hyperlink ref="A697" r:id="rId697" tooltip="Boulanger" display="https://wiki.genealogy.net/Boulanger" xr:uid="{847BD91D-41B0-4C0D-9207-38B184F1769A}"/>
    <hyperlink ref="A698" r:id="rId698" tooltip="Bourguemaitre" display="https://wiki.genealogy.net/Bourguemaitre" xr:uid="{CF4B120B-BE12-407F-A635-3A50A715C1C5}"/>
    <hyperlink ref="A699" r:id="rId699" tooltip="Bourrellier" display="https://wiki.genealogy.net/Bourrellier" xr:uid="{D3FE20F7-51FF-4256-8BA8-B87A989F8D6D}"/>
    <hyperlink ref="A700" r:id="rId700" tooltip="Bouteiller" display="https://wiki.genealogy.net/Bouteiller" xr:uid="{8B2ACED0-957F-48C8-9AC9-6C0F7ED6C736}"/>
    <hyperlink ref="A701" r:id="rId701" tooltip="Boutiquier" display="https://wiki.genealogy.net/Boutiquier" xr:uid="{E3CE145A-92D8-4296-9CD1-38E793B31283}"/>
    <hyperlink ref="A702" r:id="rId702" tooltip="Boutonnier" display="https://wiki.genealogy.net/Boutonnier" xr:uid="{8554F8D8-1705-4000-8347-C3B9096FC075}"/>
    <hyperlink ref="A703" r:id="rId703" tooltip="Boymacher" display="https://wiki.genealogy.net/Boymacher" xr:uid="{D0383235-36A2-43D8-A280-7B49D90050F0}"/>
    <hyperlink ref="A704" r:id="rId704" tooltip="Braccator" display="https://wiki.genealogy.net/Braccator" xr:uid="{18CFD1B4-5347-40B5-AC35-626ED9CAB5C0}"/>
    <hyperlink ref="A705" r:id="rId705" tooltip="Bracker" display="https://wiki.genealogy.net/Bracker" xr:uid="{F1CC9AD1-5592-48CA-A7E2-CC8491510706}"/>
    <hyperlink ref="A706" r:id="rId706" tooltip="Brandevinier" display="https://wiki.genealogy.net/Brandevinier" xr:uid="{74FD8456-45BF-4EE9-9013-5BDD1B37CB27}"/>
    <hyperlink ref="A707" r:id="rId707" tooltip="Brandtweinbrenner" display="https://wiki.genealogy.net/Brandtweinbrenner" xr:uid="{5841C05A-4D4E-445B-B217-5135EBC51ABD}"/>
    <hyperlink ref="A708" r:id="rId708" tooltip="Branntweinschenkersche" display="https://wiki.genealogy.net/Branntweinschenkersche" xr:uid="{2DD91755-61A9-4B6F-92EC-C564EA5EB381}"/>
    <hyperlink ref="A709" r:id="rId709" tooltip="Brasearius" display="https://wiki.genealogy.net/Brasearius" xr:uid="{DAE7A5C1-ADDB-4628-9141-67476194456F}"/>
    <hyperlink ref="A710" r:id="rId710" tooltip="Brasilholzstößer" display="https://wiki.genealogy.net/Brasilholzst%C3%B6%C3%9Fer" xr:uid="{2CAC456E-86AA-4A61-A4E0-757C31F5CFD7}"/>
    <hyperlink ref="A711" r:id="rId711" tooltip="Brasseur" display="https://wiki.genealogy.net/Brasseur" xr:uid="{1AB43D71-A7B8-4AB3-A374-606C673AB345}"/>
    <hyperlink ref="A712" r:id="rId712" tooltip="Bratenmeister" display="https://wiki.genealogy.net/Bratenmeister" xr:uid="{7DA09B59-6F95-4D62-AAD5-C5C8C092FC32}"/>
    <hyperlink ref="A713" r:id="rId713" tooltip="Braucherin" display="https://wiki.genealogy.net/Braucherin" xr:uid="{D35788F8-84F8-402C-AA4B-0E8D0C18644C}"/>
    <hyperlink ref="A714" r:id="rId714" tooltip="Braueigen" display="https://wiki.genealogy.net/Braueigen" xr:uid="{E5085A8D-F71A-4A87-BAAD-D20114303EA2}"/>
    <hyperlink ref="A715" r:id="rId715" tooltip="Brauer (Berufsbezeichnung)" display="https://wiki.genealogy.net/Brauer_(Berufsbezeichnung)" xr:uid="{65F74AEB-D414-46D3-BAE2-34647F125438}"/>
    <hyperlink ref="A716" r:id="rId716" tooltip="Brauerhülfer" display="https://wiki.genealogy.net/Brauerh%C3%BClfer" xr:uid="{606EC11E-2050-47CB-85FE-EDE74BE1291C}"/>
    <hyperlink ref="A717" r:id="rId717" tooltip="Brauverwandter" display="https://wiki.genealogy.net/Brauverwandter" xr:uid="{3D5D0377-9A4E-4CCF-B73E-3BF0E355576A}"/>
    <hyperlink ref="A718" r:id="rId718" tooltip="Brawerknecht" display="https://wiki.genealogy.net/Brawerknecht" xr:uid="{979598E3-B580-4DF4-8C63-E34AA4CBCBA4}"/>
    <hyperlink ref="A719" r:id="rId719" tooltip="Braxator" display="https://wiki.genealogy.net/Braxator" xr:uid="{72302455-23CF-410E-8EAE-0151FFB82BBC}"/>
    <hyperlink ref="A720" r:id="rId720" tooltip="Bredtschneider (Berufsbezeichnung)" display="https://wiki.genealogy.net/Bredtschneider_(Berufsbezeichnung)" xr:uid="{049B6AD2-20EC-42A8-BFCD-32A7B3125523}"/>
    <hyperlink ref="A721" r:id="rId721" tooltip="Breinmüller" display="https://wiki.genealogy.net/Breinm%C3%BCller" xr:uid="{12C7277F-5BCD-4924-9170-CE2A1AEECBA8}"/>
    <hyperlink ref="A722" r:id="rId722" tooltip="Breiser" display="https://wiki.genealogy.net/Breiser" xr:uid="{FB6E582B-4AC6-43A7-9FC2-55E791E7DBD9}"/>
    <hyperlink ref="A723" r:id="rId723" tooltip="Breisler" display="https://wiki.genealogy.net/Breisler" xr:uid="{B9BF5861-32A5-4F01-96DA-61438AD68E60}"/>
    <hyperlink ref="A724" r:id="rId724" tooltip="Breitmacher" display="https://wiki.genealogy.net/Breitmacher" xr:uid="{54E1705C-C6F7-428C-9396-A2F39CAEB68D}"/>
    <hyperlink ref="A725" r:id="rId725" tooltip="Breittuchmacher" display="https://wiki.genealogy.net/Breittuchmacher" xr:uid="{56082648-3364-4940-8E09-368D9E818CF8}"/>
    <hyperlink ref="A726" r:id="rId726" tooltip="Brelnmecker" display="https://wiki.genealogy.net/Brelnmecker" xr:uid="{02CBCE11-AFA8-4A23-A1D9-12B8065CD8C6}"/>
    <hyperlink ref="A727" r:id="rId727" tooltip="Bremelsmaker" display="https://wiki.genealogy.net/Bremelsmaker" xr:uid="{DBC16E6A-0482-43EE-9853-135FBAC4029F}"/>
    <hyperlink ref="A728" r:id="rId728" tooltip="Bremser" display="https://wiki.genealogy.net/Bremser" xr:uid="{12F84B68-6206-489A-B6EA-2B325B5AD532}"/>
    <hyperlink ref="A729" r:id="rId729" tooltip="Brenner" display="https://wiki.genealogy.net/Brenner" xr:uid="{A4C9C4DD-F145-4850-A5CA-53A7C52782FA}"/>
    <hyperlink ref="A730" r:id="rId730" tooltip="Brennerknecht" display="https://wiki.genealogy.net/Brennerknecht" xr:uid="{E75A3B2A-AF88-4DD8-B529-57EDD6A47902}"/>
    <hyperlink ref="A731" r:id="rId731" tooltip="Bressenmaker" display="https://wiki.genealogy.net/Bressenmaker" xr:uid="{1A464EB0-861E-4DAB-B8D2-1C2A8E1054D6}"/>
    <hyperlink ref="A732" r:id="rId732" tooltip="Bretsnider" display="https://wiki.genealogy.net/Bretsnider" xr:uid="{0C159E85-A644-4724-B572-C1C682599018}"/>
    <hyperlink ref="A733" r:id="rId733" tooltip="Brettsäger" display="https://wiki.genealogy.net/Bretts%C3%A4ger" xr:uid="{E607E616-5EEC-4CEB-A65B-234A4FA75DA8}"/>
    <hyperlink ref="A734" r:id="rId734" tooltip="Brettschneider (Berufsbezeichnung)" display="https://wiki.genealogy.net/Brettschneider_(Berufsbezeichnung)" xr:uid="{B699F7D2-615A-41E4-8055-EC8B581944C7}"/>
    <hyperlink ref="A735" r:id="rId735" tooltip="Bretzenmacher" display="https://wiki.genealogy.net/Bretzenmacher" xr:uid="{DA65B9DC-0E41-48B6-96F6-3AE673A7962B}"/>
    <hyperlink ref="A736" r:id="rId736" tooltip="Breuer (Berufsbezeichnung)" display="https://wiki.genealogy.net/Breuer_(Berufsbezeichnung)" xr:uid="{0C5AD312-45FF-45B8-8A50-3C341A781CCC}"/>
    <hyperlink ref="A737" r:id="rId737" tooltip="Breviarius" display="https://wiki.genealogy.net/Breviarius" xr:uid="{4749C685-1C67-4539-BEE3-6E526CE7F4C2}"/>
    <hyperlink ref="A738" r:id="rId738" tooltip="Bridier" display="https://wiki.genealogy.net/Bridier" xr:uid="{3B9887AA-1BB0-4EE7-9276-70756465E9C2}"/>
    <hyperlink ref="A739" r:id="rId739" tooltip="Briefbesteller" display="https://wiki.genealogy.net/Briefbesteller" xr:uid="{2982987F-738E-4631-A12E-8CE6F894D93B}"/>
    <hyperlink ref="A740" r:id="rId740" tooltip="Briefdreger" display="https://wiki.genealogy.net/Briefdreger" xr:uid="{48B25422-9798-4FBC-9623-DC4166203C93}"/>
    <hyperlink ref="A741" r:id="rId741" tooltip="Briefdrucker" display="https://wiki.genealogy.net/Briefdrucker" xr:uid="{CC902294-6155-4F54-841E-F237870D18E7}"/>
    <hyperlink ref="A742" r:id="rId742" tooltip="Briefer" display="https://wiki.genealogy.net/Briefer" xr:uid="{7A0BD239-9493-4C8D-AF99-3B1E613F017A}"/>
    <hyperlink ref="A743" r:id="rId743" tooltip="Briefträger" display="https://wiki.genealogy.net/Brieftr%C3%A4ger" xr:uid="{2D5939FF-E3B9-4043-A5BF-E8DD6CE638E1}"/>
    <hyperlink ref="A744" r:id="rId744" tooltip="Brieftrager" display="https://wiki.genealogy.net/Brieftrager" xr:uid="{18F8B212-9D93-47D8-BB5F-4FD8D29BF344}"/>
    <hyperlink ref="A745" r:id="rId745" tooltip="Brigadier" display="https://wiki.genealogy.net/Brigadier" xr:uid="{6DF4873E-DA14-4F95-8E07-EADD070B3B0C}"/>
    <hyperlink ref="A746" r:id="rId746" tooltip="Brinksitzer" display="https://wiki.genealogy.net/Brinksitzer" xr:uid="{5ECE38E1-D930-4454-9661-53305B9A1AF4}"/>
    <hyperlink ref="A747" r:id="rId747" tooltip="Britschenmeister" display="https://wiki.genealogy.net/Britschenmeister" xr:uid="{51615654-52EB-4D1E-ADE4-AD0C8F02F224}"/>
    <hyperlink ref="A748" r:id="rId748" tooltip="Brocanteur" display="https://wiki.genealogy.net/Brocanteur" xr:uid="{FC23FB79-0B69-4D90-9000-AF80CE400FAA}"/>
    <hyperlink ref="A749" r:id="rId749" tooltip="Brocartier" display="https://wiki.genealogy.net/Brocartier" xr:uid="{DA692CD8-A552-45F0-8BB1-9B02AF3AA439}"/>
    <hyperlink ref="A750" r:id="rId750" tooltip="Brocher" display="https://wiki.genealogy.net/Brocher" xr:uid="{34CCEAEE-C9DF-47B5-B189-EF934AE5EAF5}"/>
    <hyperlink ref="A751" r:id="rId751" tooltip="Brocheur" display="https://wiki.genealogy.net/Brocheur" xr:uid="{551461F8-9886-41AD-878E-F76373F30307}"/>
    <hyperlink ref="A752" r:id="rId752" tooltip="Brodeur" display="https://wiki.genealogy.net/Brodeur" xr:uid="{BD0817CD-585E-4845-B223-638A971D6608}"/>
    <hyperlink ref="A753" r:id="rId753" tooltip="Brodsitzerin" display="https://wiki.genealogy.net/Brodsitzerin" xr:uid="{DF0799A1-15DC-4361-B9CE-35841803E070}"/>
    <hyperlink ref="A754" r:id="rId754" tooltip="Broihankrüger" display="https://wiki.genealogy.net/Broihankr%C3%BCger" xr:uid="{4EE4C150-5DE3-4262-B3D2-EF88DD4AAA78}"/>
    <hyperlink ref="A755" r:id="rId755" tooltip="Brosseur" display="https://wiki.genealogy.net/Brosseur" xr:uid="{B600F5ED-4193-471D-8E28-7C8B8E4073F5}"/>
    <hyperlink ref="A756" r:id="rId756" tooltip="Brossier" display="https://wiki.genealogy.net/Brossier" xr:uid="{7C77A6B9-68A3-4083-B699-9C43B5A6C4E7}"/>
    <hyperlink ref="A757" r:id="rId757" tooltip="Brotmacher" display="https://wiki.genealogy.net/Brotmacher" xr:uid="{05226734-8BD4-4DA2-9E16-5EA05BADD198}"/>
    <hyperlink ref="A758" r:id="rId758" tooltip="Brotwieger" display="https://wiki.genealogy.net/Brotwieger" xr:uid="{FAF7CA7A-DF4E-4FA0-A9B3-D14225D9B476}"/>
    <hyperlink ref="A759" r:id="rId759" tooltip="Bruchschnitter" display="https://wiki.genealogy.net/Bruchschnitter" xr:uid="{F092A902-4325-4A12-A4AF-33B830F6AF7C}"/>
    <hyperlink ref="A760" r:id="rId760" tooltip="Bruchvoigt" display="https://wiki.genealogy.net/Bruchvoigt" xr:uid="{339B09E8-1B01-4F34-9B7E-7D5DDF4B5B61}"/>
    <hyperlink ref="A761" r:id="rId761" tooltip="Brucker" display="https://wiki.genealogy.net/Brucker" xr:uid="{AD250CAE-0014-46FC-9E3A-E19F9D067E4C}"/>
    <hyperlink ref="A762" r:id="rId762" tooltip="Brudermeister" display="https://wiki.genealogy.net/Brudermeister" xr:uid="{30FEBB9B-8194-4C12-B911-140FB4C1AE38}"/>
    <hyperlink ref="A763" r:id="rId763" tooltip="Brückenkieper" display="https://wiki.genealogy.net/Br%C3%BCckenkieper" xr:uid="{2469459B-6063-45B9-A5C5-A1674A1042BB}"/>
    <hyperlink ref="A764" r:id="rId764" tooltip="Brückenschreiber" display="https://wiki.genealogy.net/Br%C3%BCckenschreiber" xr:uid="{993CE37B-DA70-43B4-BE30-43BCC126AEA2}"/>
    <hyperlink ref="A765" r:id="rId765" tooltip="Brückner" display="https://wiki.genealogy.net/Br%C3%BCckner" xr:uid="{E475EA5E-4043-4BA2-9CC5-6ED9881BE289}"/>
    <hyperlink ref="A766" r:id="rId766" tooltip="Brügger" display="https://wiki.genealogy.net/Br%C3%BCgger" xr:uid="{9A02FBBC-BC02-44A2-8CC4-2DA033FB0CC9}"/>
    <hyperlink ref="A767" r:id="rId767" tooltip="Brüher" display="https://wiki.genealogy.net/Br%C3%BCher" xr:uid="{99589226-AA0A-45EF-A6D9-2E8B89B266BA}"/>
    <hyperlink ref="A768" r:id="rId768" tooltip="Brunnenbauer" display="https://wiki.genealogy.net/Brunnenbauer" xr:uid="{BF61FD29-641F-4536-8F7E-4B2489F853CE}"/>
    <hyperlink ref="A769" r:id="rId769" tooltip="Brunnenmeister" display="https://wiki.genealogy.net/Brunnenmeister" xr:uid="{10B97362-0260-4121-B7BB-B2ED0DF4CB45}"/>
    <hyperlink ref="A770" r:id="rId770" tooltip="Brunnenmeyger" display="https://wiki.genealogy.net/Brunnenmeyger" xr:uid="{004D4BB1-F35B-4B1F-AACC-8D3B5D8C31D7}"/>
    <hyperlink ref="A771" r:id="rId771" tooltip="Brustschneider" display="https://wiki.genealogy.net/Brustschneider" xr:uid="{D617A627-DD59-42BE-94BA-E4930637514E}"/>
    <hyperlink ref="A772" r:id="rId772" tooltip="Brämelmacher" display="https://wiki.genealogy.net/Br%C3%A4melmacher" xr:uid="{0848CACB-AE0B-40EB-B05D-8F9C3EF24AFA}"/>
    <hyperlink ref="A773" r:id="rId773" tooltip="Bräuer (Berufsbezeichnung)" display="https://wiki.genealogy.net/Br%C3%A4uer_(Berufsbezeichnung)" xr:uid="{17DA5424-BAB3-497D-8BB1-A8AEA97A09E1}"/>
    <hyperlink ref="A774" r:id="rId774" tooltip="Bubenhutmann" display="https://wiki.genealogy.net/Bubenhutmann" xr:uid="{E838D0C7-D2F6-4D68-A010-08578AFFFD88}"/>
    <hyperlink ref="A775" r:id="rId775" tooltip="Bubenmeister" display="https://wiki.genealogy.net/Bubenmeister" xr:uid="{BFE3BD68-0908-4C90-B40F-0CB636FB0B8F}"/>
    <hyperlink ref="A776" r:id="rId776" tooltip="Bubulcularius" display="https://wiki.genealogy.net/Bubulcularius" xr:uid="{D4953DD2-026E-43DC-97FD-BF596A260120}"/>
    <hyperlink ref="A777" r:id="rId777" tooltip="Buccisator" display="https://wiki.genealogy.net/Buccisator" xr:uid="{9A5E0706-2FDB-4C03-84EF-00479A5D870E}"/>
    <hyperlink ref="A778" r:id="rId778" tooltip="Buccularius" display="https://wiki.genealogy.net/Buccularius" xr:uid="{CF304E58-2E76-4A0F-A975-8DE35273883F}"/>
    <hyperlink ref="A779" r:id="rId779" tooltip="Buchbender" display="https://wiki.genealogy.net/Buchbender" xr:uid="{BC9DD5AB-DEE7-4D89-AEF5-67E3D5D1AC6A}"/>
    <hyperlink ref="A780" r:id="rId780" tooltip="Bûcheron" display="https://wiki.genealogy.net/B%C3%BBcheron" xr:uid="{22C40157-2210-45D0-A49A-52EA5A9A0B0A}"/>
    <hyperlink ref="A781" r:id="rId781" tooltip="Buchführer" display="https://wiki.genealogy.net/Buchf%C3%BChrer" xr:uid="{A6467113-2F39-403A-98B8-A1B324C78044}"/>
    <hyperlink ref="A782" r:id="rId782" tooltip="Buchsenmacher" display="https://wiki.genealogy.net/Buchsenmacher" xr:uid="{DCC09F68-C5B2-412F-8078-35355EB73AA2}"/>
    <hyperlink ref="A783" r:id="rId783" tooltip="Buchstabensetzer" display="https://wiki.genealogy.net/Buchstabensetzer" xr:uid="{A061FD8A-4ABD-49BC-9E28-3F920E5614E4}"/>
    <hyperlink ref="A784" r:id="rId784" tooltip="Buchtrücker" display="https://wiki.genealogy.net/Buchtr%C3%BCcker" xr:uid="{43422181-4182-4DAD-B56D-52685C150950}"/>
    <hyperlink ref="A785" r:id="rId785" tooltip="Buddelmaker" display="https://wiki.genealogy.net/Buddelmaker" xr:uid="{1D951A7E-B417-499B-A517-36C461CF71E7}"/>
    <hyperlink ref="A786" r:id="rId786" tooltip="Buddiger" display="https://wiki.genealogy.net/Buddiger" xr:uid="{352830BF-5A8A-40DE-8A50-9EA482D3385B}"/>
    <hyperlink ref="A787" r:id="rId787" tooltip="Budiquer" display="https://wiki.genealogy.net/Budiquer" xr:uid="{76E96FF0-E236-4B9F-8BBF-4D71C13990AA}"/>
    <hyperlink ref="A788" r:id="rId788" tooltip="Bücheraltreis" display="https://wiki.genealogy.net/B%C3%BCcheraltreis" xr:uid="{E35D91A7-2C1D-488F-81C8-714C52B4EA1A}"/>
    <hyperlink ref="A789" r:id="rId789" tooltip="Büchsenherr" display="https://wiki.genealogy.net/B%C3%BCchsenherr" xr:uid="{F994F398-4E4F-4985-8CEA-6A767D44AE89}"/>
    <hyperlink ref="A790" r:id="rId790" tooltip="Büchsenmeister" display="https://wiki.genealogy.net/B%C3%BCchsenmeister" xr:uid="{570A06A9-4820-48DD-B9B0-5308C49C2F20}"/>
    <hyperlink ref="A791" r:id="rId791" tooltip="Büchsenschäfter" display="https://wiki.genealogy.net/B%C3%BCchsensch%C3%A4fter" xr:uid="{73DB6793-7AB2-4BA7-B99D-84193717901A}"/>
    <hyperlink ref="A792" r:id="rId792" tooltip="Büchsenschäftler" display="https://wiki.genealogy.net/B%C3%BCchsensch%C3%A4ftler" xr:uid="{AFE8B3AA-B21D-4AD8-B098-F03346C852B1}"/>
    <hyperlink ref="A793" r:id="rId793" tooltip="Büchsenschifter" display="https://wiki.genealogy.net/B%C3%BCchsenschifter" xr:uid="{9883F404-7CFD-4959-AB7D-2B0067CA074A}"/>
    <hyperlink ref="A794" r:id="rId794" tooltip="Büchsenschmied" display="https://wiki.genealogy.net/B%C3%BCchsenschmied" xr:uid="{935D5306-FE7A-4F09-A0A2-F447FD0673B0}"/>
    <hyperlink ref="A795" r:id="rId795" tooltip="Büchsenschüffter" display="https://wiki.genealogy.net/B%C3%BCchsensch%C3%BCffter" xr:uid="{7BBC72B2-B7EC-43AC-80EF-25164CE78F83}"/>
    <hyperlink ref="A796" r:id="rId796" tooltip="Büdeler" display="https://wiki.genealogy.net/B%C3%BCdeler" xr:uid="{0BE8F7F1-D64A-4B4E-AC21-FB0CC152AD0A}"/>
    <hyperlink ref="A797" r:id="rId797" tooltip="Büdelmaker" display="https://wiki.genealogy.net/B%C3%BCdelmaker" xr:uid="{A77DC57D-A4E6-4B02-956D-34C0EA5E183F}"/>
    <hyperlink ref="A798" r:id="rId798" tooltip="Büdner" display="https://wiki.genealogy.net/B%C3%BCdner" xr:uid="{CED7B65D-C719-43CB-845C-A0DBABC53622}"/>
    <hyperlink ref="A799" r:id="rId799" tooltip="Bügler" display="https://wiki.genealogy.net/B%C3%BCgler" xr:uid="{FE83FB0E-BBC5-4BE6-AE7F-07C4B7A355D7}"/>
    <hyperlink ref="A800" r:id="rId800" tooltip="Bündnerfleischtrockner" display="https://wiki.genealogy.net/B%C3%BCndnerfleischtrockner" xr:uid="{F4C3C77E-E8DC-4C05-B35D-7DC0A8CD264F}"/>
    <hyperlink ref="A801" r:id="rId801" tooltip="Bürger-Tambour" display="https://wiki.genealogy.net/B%C3%BCrger-Tambour" xr:uid="{2E756FFE-0165-426C-9FF7-80EDF46C38A2}"/>
    <hyperlink ref="A802" r:id="rId802" tooltip="Bürger-Vorsprach" display="https://wiki.genealogy.net/B%C3%BCrger-Vorsprach" xr:uid="{76B95B8B-F0D0-4C7C-9B2F-A9D1703D8529}"/>
    <hyperlink ref="A803" r:id="rId803" tooltip="Bürgerkapitän" display="https://wiki.genealogy.net/B%C3%BCrgerkapit%C3%A4n" xr:uid="{1D678C3D-F6CA-479E-A4E1-5B5331E7BC5F}"/>
    <hyperlink ref="A804" r:id="rId804" tooltip="Bürgermeister" display="https://wiki.genealogy.net/B%C3%BCrgermeister" xr:uid="{306C7912-B54E-4731-B19C-19CAC0DFED69}"/>
    <hyperlink ref="A805" r:id="rId805" tooltip="Bürgermeister binnen der Bank" display="https://wiki.genealogy.net/B%C3%BCrgermeister_binnen_der_Bank" xr:uid="{DFC8C472-1ADB-429B-8F5D-C70EAE4EB622}"/>
    <hyperlink ref="A806" r:id="rId806" tooltip="Bürgerschaffer" display="https://wiki.genealogy.net/B%C3%BCrgerschaffer" xr:uid="{172E3FC5-CEDB-45B4-804A-FD7D2F8ADC45}"/>
    <hyperlink ref="A807" r:id="rId807" tooltip="Buerknecht" display="https://wiki.genealogy.net/Buerknecht" xr:uid="{1215D945-8339-472D-B03B-5782106C22BB}"/>
    <hyperlink ref="A808" r:id="rId808" tooltip="Büthener" display="https://wiki.genealogy.net/B%C3%BCthener" xr:uid="{A19080D3-F5A7-4FD6-B4C7-92FF3D47BF29}"/>
    <hyperlink ref="A809" r:id="rId809" tooltip="Büttel (Berufsbezeichnung)" display="https://wiki.genealogy.net/B%C3%BCttel_(Berufsbezeichnung)" xr:uid="{5A81C0AC-30C7-4EC3-B485-A8FD9462411F}"/>
    <hyperlink ref="A810" r:id="rId810" tooltip="Büttemacher" display="https://wiki.genealogy.net/B%C3%BCttemacher" xr:uid="{90647DE1-D5EC-4BCB-89A1-58CC987AAAA6}"/>
    <hyperlink ref="A811" r:id="rId811" tooltip="Büttenmacher" display="https://wiki.genealogy.net/B%C3%BCttenmacher" xr:uid="{52036F63-1DB1-4E39-8A8E-75274405534F}"/>
    <hyperlink ref="A812" r:id="rId812" tooltip="Buhnenmeister" display="https://wiki.genealogy.net/Buhnenmeister" xr:uid="{1FB0F7A6-7A67-4DAD-98C5-EC46CA144564}"/>
    <hyperlink ref="A813" r:id="rId813" tooltip="Buhrenweber" display="https://wiki.genealogy.net/Buhrenweber" xr:uid="{4628C9F1-747B-49F8-9BCD-0453FD3A0506}"/>
    <hyperlink ref="A814" r:id="rId814" tooltip="Bullenschiffer" display="https://wiki.genealogy.net/Bullenschiffer" xr:uid="{6576ADCA-B771-47F8-8F08-00AB55068D7A}"/>
    <hyperlink ref="A815" r:id="rId815" tooltip="Bundmacher" display="https://wiki.genealogy.net/Bundmacher" xr:uid="{53512C3F-D6C5-4D08-B8FB-F9A6270D1935}"/>
    <hyperlink ref="A816" r:id="rId816" tooltip="Bungenmacher" display="https://wiki.genealogy.net/Bungenmacher" xr:uid="{D4F052EB-1E4A-4D5A-B811-8C1E84A67354}"/>
    <hyperlink ref="A817" r:id="rId817" tooltip="Bungenschlager" display="https://wiki.genealogy.net/Bungenschlager" xr:uid="{4CE167BF-E09B-4DEC-89FE-930182B1AA89}"/>
    <hyperlink ref="A818" r:id="rId818" tooltip="Buntschaff" display="https://wiki.genealogy.net/Buntschaff" xr:uid="{44136BD5-1974-42B7-AE67-314D1E419807}"/>
    <hyperlink ref="A819" r:id="rId819" tooltip="Buntwörterin" display="https://wiki.genealogy.net/Buntw%C3%B6rterin" xr:uid="{A030B58D-7C50-4FE5-8752-94BBB6FA0E6A}"/>
    <hyperlink ref="A820" r:id="rId820" tooltip="Burgmann" display="https://wiki.genealogy.net/Burgmann" xr:uid="{C948DEE5-FD23-4DB0-A425-0A12655BDB32}"/>
    <hyperlink ref="A821" r:id="rId821" tooltip="Burgschluter" display="https://wiki.genealogy.net/Burgschluter" xr:uid="{15E4B70E-0092-4A33-B678-3E0D740CEFE6}"/>
    <hyperlink ref="A822" r:id="rId822" tooltip="Burmeister" display="https://wiki.genealogy.net/Burmeister" xr:uid="{ADE6FE44-FA55-4F83-851A-34A5B3049AF5}"/>
    <hyperlink ref="A823" r:id="rId823" tooltip="Burmester" display="https://wiki.genealogy.net/Burmester" xr:uid="{D8A83E86-95E2-48F5-8694-C5893E02FAB9}"/>
    <hyperlink ref="A824" r:id="rId824" tooltip="Burnenzoger" display="https://wiki.genealogy.net/Burnenzoger" xr:uid="{3AED21DA-05D3-4631-8C8F-3A7B832BBD3E}"/>
    <hyperlink ref="A825" r:id="rId825" tooltip="Burrichter" display="https://wiki.genealogy.net/Burrichter" xr:uid="{F995EB59-B31D-450A-8476-4DF1FBC35D38}"/>
    <hyperlink ref="A826" r:id="rId826" tooltip="Bursarius" display="https://wiki.genealogy.net/Bursarius" xr:uid="{406CB828-5D21-4849-91AB-6E305E44B11B}"/>
    <hyperlink ref="A827" r:id="rId827" tooltip="Burstenbender" display="https://wiki.genealogy.net/Burstenbender" xr:uid="{273A9C18-E67E-48D2-845C-98CC1B58F48F}"/>
    <hyperlink ref="A828" r:id="rId828" tooltip="Burstenmecker" display="https://wiki.genealogy.net/Burstenmecker" xr:uid="{45CEB81A-40A4-4C9C-AC97-5B1F77CA3EA4}"/>
    <hyperlink ref="A829" r:id="rId829" tooltip="Buschwächter" display="https://wiki.genealogy.net/Buschw%C3%A4chter" xr:uid="{8F3170AB-A8DE-4822-A15D-25F5FD255BCD}"/>
    <hyperlink ref="A830" r:id="rId830" tooltip="Bussemaker" display="https://wiki.genealogy.net/Bussemaker" xr:uid="{72A138B9-F302-4826-9436-C611FCCFEE95}"/>
    <hyperlink ref="A831" r:id="rId831" tooltip="Bussendreier" display="https://wiki.genealogy.net/Bussendreier" xr:uid="{87B9B4ED-389D-4D85-AC77-2E1AF85CF2A3}"/>
    <hyperlink ref="A832" r:id="rId832" tooltip="Bussengießer" display="https://wiki.genealogy.net/Bussengie%C3%9Fer" xr:uid="{8F305547-F99E-4755-9D6A-90951686FF4D}"/>
    <hyperlink ref="A833" r:id="rId833" tooltip="Bussenschutte" display="https://wiki.genealogy.net/Bussenschutte" xr:uid="{3EEA1DCA-5849-4522-A0C3-7F2B0DF8BC3F}"/>
    <hyperlink ref="A834" r:id="rId834" tooltip="Buteglarius" display="https://wiki.genealogy.net/Buteglarius" xr:uid="{852EB6BE-C1FD-426C-9190-C8289D313B5B}"/>
    <hyperlink ref="A835" r:id="rId835" tooltip="Butgenmaker" display="https://wiki.genealogy.net/Butgenmaker" xr:uid="{21F2C838-60BB-4048-8AE2-22F7715E5BF6}"/>
    <hyperlink ref="A836" r:id="rId836" tooltip="Buthelor" display="https://wiki.genealogy.net/Buthelor" xr:uid="{5876C145-899E-4221-8BCD-EA83D2A5B871}"/>
    <hyperlink ref="A837" r:id="rId837" tooltip="Butterführer" display="https://wiki.genealogy.net/Butterf%C3%BChrer" xr:uid="{87EB9A21-B54B-4717-8DB8-155B211805C6}"/>
    <hyperlink ref="A838" r:id="rId838" tooltip="Butticher" display="https://wiki.genealogy.net/Butticher" xr:uid="{58FBD172-7A8D-409E-8385-91237036678D}"/>
    <hyperlink ref="A839" r:id="rId839" tooltip="Buwebecker" display="https://wiki.genealogy.net/Buwebecker" xr:uid="{83F02320-5171-4B67-9A35-F63466171BC2}"/>
    <hyperlink ref="A840" r:id="rId840" tooltip="Buwmann" display="https://wiki.genealogy.net/Buwmann" xr:uid="{810C1B40-C6F3-42D0-879D-39CEAC8BB0EC}"/>
    <hyperlink ref="A841" r:id="rId841" tooltip="Bödenmeker" display="https://wiki.genealogy.net/B%C3%B6denmeker" xr:uid="{C7263592-5022-488A-8A38-1061B58309D7}"/>
    <hyperlink ref="A842" r:id="rId842" tooltip="Bötiger" display="https://wiki.genealogy.net/B%C3%B6tiger" xr:uid="{381EAD65-6249-45AE-BAD3-F30EADD5EDD7}"/>
    <hyperlink ref="A843" r:id="rId843" tooltip="Böttcher (Berufsbezeichnung)" display="https://wiki.genealogy.net/B%C3%B6ttcher_(Berufsbezeichnung)" xr:uid="{CA28D0DF-4810-43BC-9837-B2FD0B93CBCB}"/>
    <hyperlink ref="A844" r:id="rId844" tooltip="Böttger" display="https://wiki.genealogy.net/B%C3%B6ttger" xr:uid="{C6215E31-650F-4461-950F-ECE92B8A338A}"/>
    <hyperlink ref="A845" r:id="rId845" tooltip="Büchsenmacher (Berufsbezeichnung)" display="https://wiki.genealogy.net/B%C3%BCchsenmacher_(Berufsbezeichnung)" xr:uid="{5B9AE78F-A55A-46AC-B8AA-068FD8D3BE2C}"/>
    <hyperlink ref="A846" r:id="rId846" tooltip="Bürschmeister" display="https://wiki.genealogy.net/B%C3%BCrschmeister" xr:uid="{904D3024-C7DC-4DD3-8606-BD826C4B0105}"/>
    <hyperlink ref="A847" r:id="rId847" tooltip="Bütner" display="https://wiki.genealogy.net/B%C3%BCtner" xr:uid="{491DF877-5AC6-4F9C-98CE-CDE07F3E784E}"/>
    <hyperlink ref="A848" r:id="rId848" tooltip="Büttekemacher" display="https://wiki.genealogy.net/B%C3%BCttekemacher" xr:uid="{891F561E-39D0-4205-B6C5-0E07AF2B2BE8}"/>
    <hyperlink ref="A849" r:id="rId849" tooltip="Büttekenmacher" display="https://wiki.genealogy.net/B%C3%BCttekenmacher" xr:uid="{2D879297-F7F7-474B-BEC1-8942EA767A95}"/>
    <hyperlink ref="A850" r:id="rId850" tooltip="Büttenbinder" display="https://wiki.genealogy.net/B%C3%BCttenbinder" xr:uid="{CF5B5BEB-94C8-4466-85F9-E9D9E21E3566}"/>
    <hyperlink ref="A851" r:id="rId851" tooltip="Büttner (Berufsbezeichnung)" display="https://wiki.genealogy.net/B%C3%BCttner_(Berufsbezeichnung)" xr:uid="{D96449FB-A4AB-4173-93D8-611579020B59}"/>
    <hyperlink ref="A852" r:id="rId852" tooltip="Caballarius" display="https://wiki.genealogy.net/Caballarius" xr:uid="{C64C3E13-218A-4DDA-914E-ED250A9E975F}"/>
    <hyperlink ref="A853" r:id="rId853" tooltip="Cabaretier" display="https://wiki.genealogy.net/Cabaretier" xr:uid="{BA7E3CFA-47DD-4470-BE82-C3D8F96E8FE5}"/>
    <hyperlink ref="A854" r:id="rId854" tooltip="Cadisseur" display="https://wiki.genealogy.net/Cadisseur" xr:uid="{FA92DAB5-A052-4FB7-91F7-6D547F350105}"/>
    <hyperlink ref="A855" r:id="rId855" tooltip="Cadissier" display="https://wiki.genealogy.net/Cadissier" xr:uid="{964FDAC8-9DEF-4485-9BBF-F0895618E1BC}"/>
    <hyperlink ref="A856" r:id="rId856" tooltip="Caduceator" display="https://wiki.genealogy.net/Caduceator" xr:uid="{4C590552-891D-40CE-B68B-3E86411366A1}"/>
    <hyperlink ref="A857" r:id="rId857" tooltip="Caelator monetarum" display="https://wiki.genealogy.net/Caelator_monetarum" xr:uid="{5BEE7B74-555A-4514-AEF7-F5B42F99B012}"/>
    <hyperlink ref="A858" r:id="rId858" tooltip="Caementarius" display="https://wiki.genealogy.net/Caementarius" xr:uid="{A947B075-225A-44B2-BA91-F382B8BF2E18}"/>
    <hyperlink ref="A859" r:id="rId859" tooltip="Caesor" display="https://wiki.genealogy.net/Caesor" xr:uid="{36D65DD0-902D-47B8-BECB-DC712A7EF159}"/>
    <hyperlink ref="A860" r:id="rId860" tooltip="Caffamacher" display="https://wiki.genealogy.net/Caffamacher" xr:uid="{A98A7D90-04D2-4CB6-9021-8AA06BC88BEB}"/>
    <hyperlink ref="A861" r:id="rId861" tooltip="Calandreur" display="https://wiki.genealogy.net/Calandreur" xr:uid="{BFE632D8-A35B-4E51-98EB-02B78DD02E46}"/>
    <hyperlink ref="A862" r:id="rId862" tooltip="Calcans organum" display="https://wiki.genealogy.net/Calcans_organum" xr:uid="{BB5BF940-2A87-4968-99BB-8463FA5DD636}"/>
    <hyperlink ref="A863" r:id="rId863" tooltip="Calcant" display="https://wiki.genealogy.net/Calcant" xr:uid="{5FE1E00F-4C90-445C-97BB-3E504845E97B}"/>
    <hyperlink ref="A864" r:id="rId864" tooltip="Calcarifex" display="https://wiki.genealogy.net/Calcarifex" xr:uid="{96575BA6-C89E-45CD-B09D-01FF15365774}"/>
    <hyperlink ref="A865" r:id="rId865" tooltip="Calcarius" display="https://wiki.genealogy.net/Calcarius" xr:uid="{DEB97550-3F45-4381-9A66-658BEC0963E4}"/>
    <hyperlink ref="A866" r:id="rId866" tooltip="Calcearius" display="https://wiki.genealogy.net/Calcearius" xr:uid="{03643B4A-6690-46C5-8BD6-C2E4DD3033AC}"/>
    <hyperlink ref="A867" r:id="rId867" tooltip="Calcifex" display="https://wiki.genealogy.net/Calcifex" xr:uid="{CA926C23-3D97-4C0F-BDDA-3CC98B13E73A}"/>
    <hyperlink ref="A868" r:id="rId868" tooltip="Calculator" display="https://wiki.genealogy.net/Calculator" xr:uid="{17E0B202-ACC0-48CA-AADB-7335969F835E}"/>
    <hyperlink ref="A869" r:id="rId869" tooltip="Caldareator" display="https://wiki.genealogy.net/Caldareator" xr:uid="{DF9869AD-46AD-43C3-A4BE-32D3C4D61248}"/>
    <hyperlink ref="A870" r:id="rId870" tooltip="Calefactor" display="https://wiki.genealogy.net/Calefactor" xr:uid="{B4351E42-C7AB-452A-92AE-030CF954A3A5}"/>
    <hyperlink ref="A871" r:id="rId871" tooltip="Calendreur" display="https://wiki.genealogy.net/Calendreur" xr:uid="{F1CDFD3D-B0DE-4DC3-9C0C-7CE5CE2DA808}"/>
    <hyperlink ref="A872" r:id="rId872" tooltip="Califex" display="https://wiki.genealogy.net/Califex" xr:uid="{9F3A6063-2505-4953-9B54-FE6F3485471A}"/>
    <hyperlink ref="A873" r:id="rId873" tooltip="Caligator" display="https://wiki.genealogy.net/Caligator" xr:uid="{A7C4BE7C-2933-49AA-B47F-44BC75048D52}"/>
    <hyperlink ref="A874" r:id="rId874" tooltip="Calon" display="https://wiki.genealogy.net/Calon" xr:uid="{D38C4DEB-1E49-4576-9031-C1B2EDD79918}"/>
    <hyperlink ref="A875" r:id="rId875" tooltip="Calonis" display="https://wiki.genealogy.net/Calonis" xr:uid="{9EFAED11-215A-4EE1-91C7-5AC520B29C61}"/>
    <hyperlink ref="A876" r:id="rId876" tooltip="Calopedifex" display="https://wiki.genealogy.net/Calopedifex" xr:uid="{854F17FE-6F70-43B7-8924-275215A87A05}"/>
    <hyperlink ref="A877" r:id="rId877" tooltip="Calopiator" display="https://wiki.genealogy.net/Calopiator" xr:uid="{BD54CCB4-1E6C-49CD-BDD4-54C7AA948C2E}"/>
    <hyperlink ref="A878" r:id="rId878" tooltip="Calottier" display="https://wiki.genealogy.net/Calottier" xr:uid="{44E44C65-DCD0-4C24-844F-E9409C29CAD0}"/>
    <hyperlink ref="A879" r:id="rId879" tooltip="Cambasius" display="https://wiki.genealogy.net/Cambasius" xr:uid="{7490AE86-21A6-48C9-AA79-C870256C5D73}"/>
    <hyperlink ref="A880" r:id="rId880" tooltip="Camerae nuncius" display="https://wiki.genealogy.net/Camerae_nuncius" xr:uid="{DEAF4474-F2A5-4A1C-8DE9-13DDE7C9F914}"/>
    <hyperlink ref="A881" r:id="rId881" tooltip="Camerarius" display="https://wiki.genealogy.net/Camerarius" xr:uid="{7F0D41E9-BF99-4651-A621-9EF592B3EE6C}"/>
    <hyperlink ref="A882" r:id="rId882" tooltip="Caminarius" display="https://wiki.genealogy.net/Caminarius" xr:uid="{C2CACAE0-A70D-47E6-B5C0-256C4716BC13}"/>
    <hyperlink ref="A883" r:id="rId883" tooltip="Campanator" display="https://wiki.genealogy.net/Campanator" xr:uid="{FD9B89C9-24CA-48CA-8529-78A2374BF12F}"/>
    <hyperlink ref="A884" r:id="rId884" tooltip="Campensis" display="https://wiki.genealogy.net/Campensis" xr:uid="{DF16787B-62BF-484B-8291-A4AB4FFF863B}"/>
    <hyperlink ref="A885" r:id="rId885" tooltip="Campsor" display="https://wiki.genealogy.net/Campsor" xr:uid="{DC0E58B6-DFA8-48E2-8A0B-AFB70FF881F6}"/>
    <hyperlink ref="A886" r:id="rId886" tooltip="Candelator" display="https://wiki.genealogy.net/Candelator" xr:uid="{588D4F44-A468-4946-86F2-33DB27970EE5}"/>
    <hyperlink ref="A887" r:id="rId887" tooltip="Cangkenmaker" display="https://wiki.genealogy.net/Cangkenmaker" xr:uid="{205B5790-9B41-4115-9A79-8A6365BB2998}"/>
    <hyperlink ref="A888" r:id="rId888" tooltip="Canicida" display="https://wiki.genealogy.net/Canicida" xr:uid="{D774E92A-7D13-4CE2-A499-C8CC892299C1}"/>
    <hyperlink ref="A889" r:id="rId889" tooltip="Canonicus" display="https://wiki.genealogy.net/Canonicus" xr:uid="{93FD6688-08F1-47DC-AFFE-70F4394746F5}"/>
    <hyperlink ref="A890" r:id="rId890" tooltip="Canonnier" display="https://wiki.genealogy.net/Canonnier" xr:uid="{DED112D2-2A8B-45E2-9A55-01AC67984CA3}"/>
    <hyperlink ref="A891" r:id="rId891" tooltip="Cantafusor" display="https://wiki.genealogy.net/Cantafusor" xr:uid="{7EB64AC3-534F-4BD6-8706-6AC22A30DFD0}"/>
    <hyperlink ref="A892" r:id="rId892" tooltip="Cantarius" display="https://wiki.genealogy.net/Cantarius" xr:uid="{5FD927EE-ADA7-4D91-AB12-20A7CD231FDD}"/>
    <hyperlink ref="A893" r:id="rId893" tooltip="Cantenhändler" display="https://wiki.genealogy.net/Cantenh%C3%A4ndler" xr:uid="{3599D294-6DA2-4251-842F-EDB54C2358F5}"/>
    <hyperlink ref="A894" r:id="rId894" tooltip="Cantor" display="https://wiki.genealogy.net/Cantor" xr:uid="{EE5B9D34-577C-4FFF-8273-F3ABAFE767B9}"/>
    <hyperlink ref="A895" r:id="rId895" tooltip="Cantzleibote" display="https://wiki.genealogy.net/Cantzleibote" xr:uid="{B6EC3BE5-11F1-4C91-BE4C-66A8995BC639}"/>
    <hyperlink ref="A896" r:id="rId896" tooltip="Canzellar" display="https://wiki.genealogy.net/Canzellar" xr:uid="{2D72C3BD-7E80-4110-8F7D-1A304E9CAE58}"/>
    <hyperlink ref="A897" r:id="rId897" tooltip="Caorcini" display="https://wiki.genealogy.net/Caorcini" xr:uid="{816FF5BA-6F1C-4288-B72B-81B3DAAAFE69}"/>
    <hyperlink ref="A898" r:id="rId898" tooltip="Capitain d´armes" display="https://wiki.genealogy.net/Capitain_d%C2%B4armes" xr:uid="{49AAED02-FD85-484A-8174-9339E69EFB4E}"/>
    <hyperlink ref="A899" r:id="rId899" tooltip="Capitaine" display="https://wiki.genealogy.net/Capitaine" xr:uid="{8CD7B4CB-E276-4F44-8B73-6490C12DBA61}"/>
    <hyperlink ref="A900" r:id="rId900" tooltip="Caprarius" display="https://wiki.genealogy.net/Caprarius" xr:uid="{4B018197-8C03-4502-B0FE-2012940EC4E0}"/>
    <hyperlink ref="A901" r:id="rId901" tooltip="Carabierner" display="https://wiki.genealogy.net/Carabierner" xr:uid="{3719CF5C-BB19-4779-9A86-D373C4D669D5}"/>
    <hyperlink ref="A902" r:id="rId902" tooltip="Carbanista" display="https://wiki.genealogy.net/Carbanista" xr:uid="{46FE4DBB-1BD8-49C2-A64D-AE5548C7EF4F}"/>
    <hyperlink ref="A903" r:id="rId903" tooltip="Carbiner" display="https://wiki.genealogy.net/Carbiner" xr:uid="{473435A6-D3D4-4CB1-B9A5-274FAF2DAAEF}"/>
    <hyperlink ref="A904" r:id="rId904" tooltip="Cardeur" display="https://wiki.genealogy.net/Cardeur" xr:uid="{7BC8264C-F211-4C06-81C0-A3E3334A5177}"/>
    <hyperlink ref="A905" r:id="rId905" tooltip="Cardeur de laine" display="https://wiki.genealogy.net/Cardeur_de_laine" xr:uid="{02E6E1D4-5026-44D6-9F36-AD3844891FFE}"/>
    <hyperlink ref="A906" r:id="rId906" tooltip="Cardier" display="https://wiki.genealogy.net/Cardier" xr:uid="{284A573F-3AAB-4437-8F70-5B6FA6BA33C1}"/>
    <hyperlink ref="A907" r:id="rId907" tooltip="Cargador" display="https://wiki.genealogy.net/Cargador" xr:uid="{0D06F5E6-3196-4FBC-88AF-D551D2939278}"/>
    <hyperlink ref="A908" r:id="rId908" tooltip="Carinarius" display="https://wiki.genealogy.net/Carinarius" xr:uid="{8E372EE1-B118-414E-9227-616862BDCC85}"/>
    <hyperlink ref="A909" r:id="rId909" tooltip="Carnarius" display="https://wiki.genealogy.net/Carnarius" xr:uid="{F7906FD9-5223-41A1-B07B-18FB8678394B}"/>
    <hyperlink ref="A910" r:id="rId910" tooltip="Carnifex" display="https://wiki.genealogy.net/Carnifex" xr:uid="{531C2F64-25A0-4ACC-B370-17428DD3F329}"/>
    <hyperlink ref="A911" r:id="rId911" tooltip="Carpentarius" display="https://wiki.genealogy.net/Carpentarius" xr:uid="{D7D61098-677C-434D-A54B-B1DA68CBCCA3}"/>
    <hyperlink ref="A912" r:id="rId912" tooltip="Carpentarius navium" display="https://wiki.genealogy.net/Carpentarius_navium" xr:uid="{FDD3FEEC-0B3D-41B3-A895-2B0CD1582E04}"/>
    <hyperlink ref="A913" r:id="rId913" tooltip="Carrossier" display="https://wiki.genealogy.net/Carrossier" xr:uid="{05681D88-6DEE-46F5-AB1F-7D97016AD2E1}"/>
    <hyperlink ref="A914" r:id="rId914" tooltip="Carrucarius salarius" display="https://wiki.genealogy.net/Carrucarius_salarius" xr:uid="{E38803DD-6AB8-48B0-B26D-97F18759F81D}"/>
    <hyperlink ref="A915" r:id="rId915" tooltip="Cartier" display="https://wiki.genealogy.net/Cartier" xr:uid="{E95AA432-F8B8-4D21-B66F-B8A78CD8AA11}"/>
    <hyperlink ref="A916" r:id="rId916" tooltip="Cartundrucker" display="https://wiki.genealogy.net/Cartundrucker" xr:uid="{BAF4805F-D14C-4338-B2F3-2CE046AFC346}"/>
    <hyperlink ref="A917" r:id="rId917" tooltip="Casatus" display="https://wiki.genealogy.net/Casatus" xr:uid="{10CD90C6-C6F0-4B48-BE5E-6BA0BF4F3347}"/>
    <hyperlink ref="A918" r:id="rId918" tooltip="Casetarius" display="https://wiki.genealogy.net/Casetarius" xr:uid="{AEFBB05C-BFA2-45BA-8CA2-F74541DEFEA6}"/>
    <hyperlink ref="A919" r:id="rId919" tooltip="Casetta" display="https://wiki.genealogy.net/Casetta" xr:uid="{58B82474-FDD8-4B1F-B6D3-2328EAC9168B}"/>
    <hyperlink ref="A920" r:id="rId920" tooltip="Casier" display="https://wiki.genealogy.net/Casier" xr:uid="{631F89A4-FF0A-4C29-B4E4-83FF90D6FD74}"/>
    <hyperlink ref="A921" r:id="rId921" tooltip="Cassarius" display="https://wiki.genealogy.net/Cassarius" xr:uid="{F730C9F0-5E8A-404F-9284-46EAFE413966}"/>
    <hyperlink ref="A922" r:id="rId922" tooltip="Cassierer" display="https://wiki.genealogy.net/Cassierer" xr:uid="{1C939332-54D8-4A8F-A524-AA67E6B0A7CE}"/>
    <hyperlink ref="A923" r:id="rId923" tooltip="Castellan" display="https://wiki.genealogy.net/Castellan" xr:uid="{A738A15F-3F0A-4FAF-A542-2FDCC1E1EAA8}"/>
    <hyperlink ref="A924" r:id="rId924" tooltip="Castellanus" display="https://wiki.genealogy.net/Castellanus" xr:uid="{DB9D4E01-9FA5-476F-B15D-64979D907BB8}"/>
    <hyperlink ref="A925" r:id="rId925" tooltip="Castner" display="https://wiki.genealogy.net/Castner" xr:uid="{C2FB3871-5E18-4DF5-BC19-A7BB8F7880B0}"/>
    <hyperlink ref="A926" r:id="rId926" tooltip="Castrensis" display="https://wiki.genealogy.net/Castrensis" xr:uid="{AB2ECBF5-F464-484E-A002-CBFA431D5E9F}"/>
    <hyperlink ref="A927" r:id="rId927" tooltip="Catabolensis" display="https://wiki.genealogy.net/Catabolensis" xr:uid="{333B4590-3AED-4336-BD91-E7C28B7EDD35}"/>
    <hyperlink ref="A928" r:id="rId928" tooltip="Catoptrix" display="https://wiki.genealogy.net/Catoptrix" xr:uid="{407A61BB-FBCF-410D-B3B2-1B51B00B6DAF}"/>
    <hyperlink ref="A929" r:id="rId929" tooltip="Câtreur" display="https://wiki.genealogy.net/C%C3%A2treur" xr:uid="{4A317AF3-2A4F-4ED3-AB36-36EBA9FEC8C3}"/>
    <hyperlink ref="A930" r:id="rId930" tooltip="Cattundrucker" display="https://wiki.genealogy.net/Cattundrucker" xr:uid="{FDC69AEA-E5C1-412E-AA91-89345377B07E}"/>
    <hyperlink ref="A931" r:id="rId931" tooltip="Caupo" display="https://wiki.genealogy.net/Caupo" xr:uid="{19BEDDFC-2E54-49BE-AF73-83143985498C}"/>
    <hyperlink ref="A932" r:id="rId932" tooltip="Caupo ad coronam" display="https://wiki.genealogy.net/Caupo_ad_coronam" xr:uid="{30FE74B0-8080-4DC5-AB05-A0BB0596CE32}"/>
    <hyperlink ref="A933" r:id="rId933" tooltip="Causidius" display="https://wiki.genealogy.net/Causidius" xr:uid="{ECD698FD-8B3E-47A8-AB8E-282096DB1A04}"/>
    <hyperlink ref="A934" r:id="rId934" tooltip="Cauwercini" display="https://wiki.genealogy.net/Cauwercini" xr:uid="{591E9184-A87B-4CDF-87A5-E988EE255872}"/>
    <hyperlink ref="A935" r:id="rId935" tooltip="Cavalcadour" display="https://wiki.genealogy.net/Cavalcadour" xr:uid="{20306609-7D07-4DFF-981C-A87208CFFE26}"/>
    <hyperlink ref="A936" r:id="rId936" tooltip="Cavalier" display="https://wiki.genealogy.net/Cavalier" xr:uid="{976C981F-6C30-4B16-A42E-79E2055CA3E1}"/>
    <hyperlink ref="A937" r:id="rId937" tooltip="Cavarius" display="https://wiki.genealogy.net/Cavarius" xr:uid="{644B7855-7817-42B0-BA24-C3D4D7008E47}"/>
    <hyperlink ref="A938" r:id="rId938" tooltip="Celeatrix" display="https://wiki.genealogy.net/Celeatrix" xr:uid="{86708016-F315-4348-8890-617382589162}"/>
    <hyperlink ref="A939" r:id="rId939" tooltip="Celista" display="https://wiki.genealogy.net/Celista" xr:uid="{20CC641B-B133-4E97-8D10-15B1D32739CC}"/>
    <hyperlink ref="A940" r:id="rId940" tooltip="Cellator" display="https://wiki.genealogy.net/Cellator" xr:uid="{C3E4680C-163B-42B9-816F-587CA4209CF5}"/>
    <hyperlink ref="A941" r:id="rId941" tooltip="Cellerarius" display="https://wiki.genealogy.net/Cellerarius" xr:uid="{295B6F56-EE63-4531-BDBB-D022CBA42857}"/>
    <hyperlink ref="A942" r:id="rId942" tooltip="Cellérier" display="https://wiki.genealogy.net/Cell%C3%A9rier" xr:uid="{00B3FFD6-F592-4DD6-B50F-C01997F7D075}"/>
    <hyperlink ref="A943" r:id="rId943" tooltip="Cementarius" display="https://wiki.genealogy.net/Cementarius" xr:uid="{C24DFA8A-9568-4FCA-9641-0D0FD5915CCB}"/>
    <hyperlink ref="A944" r:id="rId944" tooltip="Cemmerer" display="https://wiki.genealogy.net/Cemmerer" xr:uid="{E8AA7A29-9869-4D4D-9457-6FAD6B6E39D0}"/>
    <hyperlink ref="A945" r:id="rId945" tooltip="Cenobates" display="https://wiki.genealogy.net/Cenobates" xr:uid="{88540B98-C51C-4570-B92E-DBA5C495C6D8}"/>
    <hyperlink ref="A946" r:id="rId946" tooltip="Censor" display="https://wiki.genealogy.net/Censor" xr:uid="{B205143E-9D2E-41B6-987B-84B94CD3BAEA}"/>
    <hyperlink ref="A947" r:id="rId947" tooltip="Centurio" display="https://wiki.genealogy.net/Centurio" xr:uid="{5CF84BCB-6942-4D6B-A21E-972E123A2B08}"/>
    <hyperlink ref="A948" r:id="rId948" tooltip="Cerdo" display="https://wiki.genealogy.net/Cerdo" xr:uid="{DF92F063-12DC-4C3A-B29D-0756AB30512D}"/>
    <hyperlink ref="A949" r:id="rId949" tooltip="Cerenarius" display="https://wiki.genealogy.net/Cerenarius" xr:uid="{51F5D799-ADD4-4399-8615-CDBAF2211DF0}"/>
    <hyperlink ref="A950" r:id="rId950" tooltip="Ceroplasta" display="https://wiki.genealogy.net/Ceroplasta" xr:uid="{0F8B767D-6902-4543-B6E3-F6854FEBAEAA}"/>
    <hyperlink ref="A951" r:id="rId951" tooltip="Chaisenmacher" display="https://wiki.genealogy.net/Chaisenmacher" xr:uid="{E62E2C17-E5B9-44A5-89B7-495150262677}"/>
    <hyperlink ref="A952" r:id="rId952" tooltip="Chalcographus" display="https://wiki.genealogy.net/Chalcographus" xr:uid="{5C8B025D-FCD1-4C44-917E-A83089169E16}"/>
    <hyperlink ref="A953" r:id="rId953" tooltip="Chamoiseur" display="https://wiki.genealogy.net/Chamoiseur" xr:uid="{B0F904BC-EDAB-4B43-A055-D7536565C649}"/>
    <hyperlink ref="A954" r:id="rId954" tooltip="Chandelier" display="https://wiki.genealogy.net/Chandelier" xr:uid="{9F03694E-E85E-4B39-A281-7E066A1FC641}"/>
    <hyperlink ref="A955" r:id="rId955" tooltip="Chanoine" display="https://wiki.genealogy.net/Chanoine" xr:uid="{B9278CE6-D170-4F51-912B-10A04996AC1C}"/>
    <hyperlink ref="A956" r:id="rId956" tooltip="Chanoinesse" display="https://wiki.genealogy.net/Chanoinesse" xr:uid="{2A2DC55F-F00B-4F1B-9CF1-CD49131A4E71}"/>
    <hyperlink ref="A957" r:id="rId957" tooltip="Chanteur" display="https://wiki.genealogy.net/Chanteur" xr:uid="{4B2F0242-756B-4A29-A12E-67B15FF6F39E}"/>
    <hyperlink ref="A958" r:id="rId958" tooltip="Chantre" display="https://wiki.genealogy.net/Chantre" xr:uid="{F98A145B-61B3-451F-90E4-15FB792FBC76}"/>
    <hyperlink ref="A959" r:id="rId959" tooltip="Chapelier" display="https://wiki.genealogy.net/Chapelier" xr:uid="{9F68928A-D4CA-4E71-A85A-60EAD3EACB11}"/>
    <hyperlink ref="A960" r:id="rId960" tooltip="Chapuiseur" display="https://wiki.genealogy.net/Chapuiseur" xr:uid="{5E344BD4-FA1D-476F-9FEC-46E8FF37EEDA}"/>
    <hyperlink ref="A961" r:id="rId961" tooltip="Charbonnier" display="https://wiki.genealogy.net/Charbonnier" xr:uid="{8EE19E70-A563-49D6-B18A-606878D96C7C}"/>
    <hyperlink ref="A962" r:id="rId962" tooltip="Chargeur" display="https://wiki.genealogy.net/Chargeur" xr:uid="{E2B26406-D827-4CDC-B12E-18E30E879B49}"/>
    <hyperlink ref="A963" r:id="rId963" tooltip="Charmeienbläser" display="https://wiki.genealogy.net/Charmeienbl%C3%A4ser" xr:uid="{F545F6F2-C06A-420D-8ABC-ECAF59A2234E}"/>
    <hyperlink ref="A964" r:id="rId964" tooltip="Charpentier" display="https://wiki.genealogy.net/Charpentier" xr:uid="{6130E01E-EE09-4392-993E-D436599A5D5E}"/>
    <hyperlink ref="A965" r:id="rId965" tooltip="Charretier" display="https://wiki.genealogy.net/Charretier" xr:uid="{0CE2ED8D-F629-4AA7-811E-FB26E850AA80}"/>
    <hyperlink ref="A966" r:id="rId966" tooltip="Charron" display="https://wiki.genealogy.net/Charron" xr:uid="{DFD1CE60-7CB7-4BA6-B040-54578D174A88}"/>
    <hyperlink ref="A967" r:id="rId967" tooltip="Chartarius" display="https://wiki.genealogy.net/Chartarius" xr:uid="{7DFED6E4-4AF3-4695-95A1-CDBE0FB37F36}"/>
    <hyperlink ref="A968" r:id="rId968" tooltip="Chartrier" display="https://wiki.genealogy.net/Chartrier" xr:uid="{076D676E-91CE-4ACE-8FF4-484E4A0B5B62}"/>
    <hyperlink ref="A969" r:id="rId969" tooltip="Chasseur" display="https://wiki.genealogy.net/Chasseur" xr:uid="{B34C4D7F-774A-4003-ACB6-1878AB0D9FC1}"/>
    <hyperlink ref="A970" r:id="rId970" tooltip="Châtelain" display="https://wiki.genealogy.net/Ch%C3%A2telain" xr:uid="{40CFC5E0-44DD-40E9-8F76-CE6C1C6B1B6E}"/>
    <hyperlink ref="A971" r:id="rId971" tooltip="Chaudronnier" display="https://wiki.genealogy.net/Chaudronnier" xr:uid="{1A9F641D-B592-42A1-92BB-0497639FFA75}"/>
    <hyperlink ref="A972" r:id="rId972" tooltip="Chaufournier" display="https://wiki.genealogy.net/Chaufournier" xr:uid="{AB173D54-D3D6-4424-8126-7786A9995D93}"/>
    <hyperlink ref="A973" r:id="rId973" tooltip="Chausseewärter" display="https://wiki.genealogy.net/Chausseew%C3%A4rter" xr:uid="{E617A355-A46E-4E89-82AE-3D0688C72BB3}"/>
    <hyperlink ref="A974" r:id="rId974" tooltip="Chaussetier" display="https://wiki.genealogy.net/Chaussetier" xr:uid="{57BCAA34-178C-4433-91F3-C91EB88C362F}"/>
    <hyperlink ref="A975" r:id="rId975" tooltip="Chelius" display="https://wiki.genealogy.net/Chelius" xr:uid="{BB7174F8-3367-4D6D-ABDB-B1B21FE33F11}"/>
    <hyperlink ref="A976" r:id="rId976" tooltip="Chemigraph" display="https://wiki.genealogy.net/Chemigraph" xr:uid="{E14A342F-53BC-4256-8A82-03DC163F47AF}"/>
    <hyperlink ref="A977" r:id="rId977" tooltip="Chergant" display="https://wiki.genealogy.net/Chergant" xr:uid="{CFCDD9B3-4544-4822-9C8D-AAD9A034903C}"/>
    <hyperlink ref="A978" r:id="rId978" tooltip="Cheser" display="https://wiki.genealogy.net/Cheser" xr:uid="{C32B0076-E231-4A5F-BDAD-016C9AD10F99}"/>
    <hyperlink ref="A979" r:id="rId979" tooltip="Chevalier" display="https://wiki.genealogy.net/Chevalier" xr:uid="{63AC5FA7-8755-4122-9BA1-C1C9907A9F8D}"/>
    <hyperlink ref="A980" r:id="rId980" tooltip="Chimicus" display="https://wiki.genealogy.net/Chimicus" xr:uid="{BF1DC8E7-8BD3-4E1B-90F9-168738E59DCF}"/>
    <hyperlink ref="A981" r:id="rId981" tooltip="Chirologus" display="https://wiki.genealogy.net/Chirologus" xr:uid="{7222310D-B719-4D43-BC1C-8E150E40DB23}"/>
    <hyperlink ref="A982" r:id="rId982" tooltip="Chirorgus" display="https://wiki.genealogy.net/Chirorgus" xr:uid="{0D987F49-679D-4B6D-B0E0-E48155C5804A}"/>
    <hyperlink ref="A983" r:id="rId983" tooltip="Chirothecator" display="https://wiki.genealogy.net/Chirothecator" xr:uid="{330D8E0A-54F6-4A1E-915B-95F7DECF8272}"/>
    <hyperlink ref="A984" r:id="rId984" tooltip="Chirurg" display="https://wiki.genealogy.net/Chirurg" xr:uid="{BA860D87-433C-4F3A-976D-9620D2F57C6B}"/>
    <hyperlink ref="A985" r:id="rId985" tooltip="Chirurgien" display="https://wiki.genealogy.net/Chirurgien" xr:uid="{526E4ABD-9E30-4789-90DD-2803A3E836A3}"/>
    <hyperlink ref="A986" r:id="rId986" tooltip="Chirurgus" display="https://wiki.genealogy.net/Chirurgus" xr:uid="{186E93C0-656B-4CF8-8B21-72FFB8DB8919}"/>
    <hyperlink ref="A987" r:id="rId987" tooltip="Chocolatier" display="https://wiki.genealogy.net/Chocolatier" xr:uid="{F2E8379E-C176-4405-AE13-BFD56DA3FBFC}"/>
    <hyperlink ref="A988" r:id="rId988" tooltip="Choradjuvant" display="https://wiki.genealogy.net/Choradjuvant" xr:uid="{FD31AA18-D462-46F5-B46E-120BFBA61C6A}"/>
    <hyperlink ref="A989" r:id="rId989" tooltip="Choralis" display="https://wiki.genealogy.net/Choralis" xr:uid="{8D5DF5EA-CF81-48F0-8E5A-7071F3303596}"/>
    <hyperlink ref="A990" r:id="rId990" tooltip="Chorführer" display="https://wiki.genealogy.net/Chorf%C3%BChrer" xr:uid="{15E69FDB-E311-476B-AE44-0EE9623134C6}"/>
    <hyperlink ref="A991" r:id="rId991" tooltip="Chorigens" display="https://wiki.genealogy.net/Chorigens" xr:uid="{1AE533A9-BF56-4843-A407-9A904227DDA9}"/>
    <hyperlink ref="A992" r:id="rId992" tooltip="Chorrektor" display="https://wiki.genealogy.net/Chorrektor" xr:uid="{A5BEE886-4B35-4C64-AA9F-0FF2A323ECCA}"/>
    <hyperlink ref="A993" r:id="rId993" tooltip="Chymicus" display="https://wiki.genealogy.net/Chymicus" xr:uid="{55E1EA08-C35F-4D55-AB72-C4A25D7595E8}"/>
    <hyperlink ref="A994" r:id="rId994" tooltip="Cichorius" display="https://wiki.genealogy.net/Cichorius" xr:uid="{43CFDE35-E7CA-4888-9DFC-7AC10197E950}"/>
    <hyperlink ref="A995" r:id="rId995" tooltip="Cingulator" display="https://wiki.genealogy.net/Cingulator" xr:uid="{8672BBC2-E3DB-42C5-9432-030170AB58A1}"/>
    <hyperlink ref="A996" r:id="rId996" tooltip="Ciraticator" display="https://wiki.genealogy.net/Ciraticator" xr:uid="{774C34A0-7131-4E15-B0E2-24761377A95C}"/>
    <hyperlink ref="A997" r:id="rId997" tooltip="Circulator" display="https://wiki.genealogy.net/Circulator" xr:uid="{998A6DC0-5AB5-44B9-ABDD-9315ED8C01FE}"/>
    <hyperlink ref="A998" r:id="rId998" tooltip="Cirothecarius" display="https://wiki.genealogy.net/Cirothecarius" xr:uid="{C9CB6354-D3F2-4296-A541-D4F5FB900928}"/>
    <hyperlink ref="A999" r:id="rId999" tooltip="Ciseleur" display="https://wiki.genealogy.net/Ciseleur" xr:uid="{298E842A-5844-4EBD-A63B-6AC11AC11F9A}"/>
    <hyperlink ref="A1000" r:id="rId1000" tooltip="Cistarius" display="https://wiki.genealogy.net/Cistarius" xr:uid="{A1CB68FB-D647-4B11-BDCC-1E2AE9EE7EBC}"/>
    <hyperlink ref="A1001" r:id="rId1001" tooltip="Cistinarius" display="https://wiki.genealogy.net/Cistinarius" xr:uid="{5FBB9434-C40F-44C2-8982-5C28C898BD60}"/>
    <hyperlink ref="A1002" r:id="rId1002" tooltip="Cithareda" display="https://wiki.genealogy.net/Cithareda" xr:uid="{5F733271-92D8-4A7E-BE5B-8D524FEB1777}"/>
    <hyperlink ref="A1003" r:id="rId1003" tooltip="Citharoedus" display="https://wiki.genealogy.net/Citharoedus" xr:uid="{0CFC59DA-D9FE-4601-9A0E-004C90377C1D}"/>
    <hyperlink ref="A1004" r:id="rId1004" tooltip="Citoyen" display="https://wiki.genealogy.net/Citoyen" xr:uid="{3C2C87DE-2A3D-474F-93C5-7D787CA63504}"/>
    <hyperlink ref="A1005" r:id="rId1005" tooltip="Claffermaker" display="https://wiki.genealogy.net/Claffermaker" xr:uid="{4323FF6A-45AC-42C9-A90B-63665A71E3B0}"/>
    <hyperlink ref="A1006" r:id="rId1006" tooltip="Clausurmacher" display="https://wiki.genealogy.net/Clausurmacher" xr:uid="{220EBFEE-BBC8-4C15-AA29-D4EB5473E44D}"/>
    <hyperlink ref="A1007" r:id="rId1007" tooltip="Clavicarius" display="https://wiki.genealogy.net/Clavicarius" xr:uid="{53A569C2-70E9-47C4-8CE8-2EDC4410918A}"/>
    <hyperlink ref="A1008" r:id="rId1008" tooltip="Clenodarius" display="https://wiki.genealogy.net/Clenodarius" xr:uid="{6889562B-EFA0-4CEC-A1B2-FACD4355DE69}"/>
    <hyperlink ref="A1009" r:id="rId1009" tooltip="Clerc" display="https://wiki.genealogy.net/Clerc" xr:uid="{6ACB99A4-5366-494F-99CF-FBF4FE869B53}"/>
    <hyperlink ref="A1010" r:id="rId1010" tooltip="Clipeator" display="https://wiki.genealogy.net/Clipeator" xr:uid="{641FFFD2-1900-43C4-9808-B161229E75C9}"/>
    <hyperlink ref="A1011" r:id="rId1011" tooltip="Clippeator" display="https://wiki.genealogy.net/Clippeator" xr:uid="{9127E929-E6C1-4885-809B-35CBF144528C}"/>
    <hyperlink ref="A1012" r:id="rId1012" tooltip="Cloacsäuberer" display="https://wiki.genealogy.net/Cloacs%C3%A4uberer" xr:uid="{1EE1D814-A853-4BC7-BDD1-93CC407F4176}"/>
    <hyperlink ref="A1013" r:id="rId1013" tooltip="Clocghiter" display="https://wiki.genealogy.net/Clocghiter" xr:uid="{AD1293AF-EA8A-4062-AF08-35D287BFC388}"/>
    <hyperlink ref="A1014" r:id="rId1014" tooltip="Clostrarius" display="https://wiki.genealogy.net/Clostrarius" xr:uid="{75AD14FE-BBAE-49A7-8B9F-20B53F081AEE}"/>
    <hyperlink ref="A1015" r:id="rId1015" tooltip="Cloutier" display="https://wiki.genealogy.net/Cloutier" xr:uid="{93A70796-7CBD-40BB-8D66-6C812955BAC3}"/>
    <hyperlink ref="A1016" r:id="rId1016" tooltip="Clusor" display="https://wiki.genealogy.net/Clusor" xr:uid="{CFAA2DBF-259E-4480-BC93-2C65211255D7}"/>
    <hyperlink ref="A1017" r:id="rId1017" tooltip="Coccius" display="https://wiki.genealogy.net/Coccius" xr:uid="{685D98C2-50F1-495D-A47B-45596208684C}"/>
    <hyperlink ref="A1018" r:id="rId1018" tooltip="Coccius placentarum" display="https://wiki.genealogy.net/Coccius_placentarum" xr:uid="{4CFAA696-801B-4005-8A23-31FBA8154307}"/>
    <hyperlink ref="A1019" r:id="rId1019" tooltip="Coccius potus peregrini" display="https://wiki.genealogy.net/Coccius_potus_peregrini" xr:uid="{9B4AC02D-C0FA-45C4-BD9A-F1D54F4357F5}"/>
    <hyperlink ref="A1020" r:id="rId1020" tooltip="Cocher" display="https://wiki.genealogy.net/Cocher" xr:uid="{BB9530E4-2DB8-42E8-94BD-E2AED441FEA7}"/>
    <hyperlink ref="A1021" r:id="rId1021" tooltip="Cochlearius" display="https://wiki.genealogy.net/Cochlearius" xr:uid="{2E0F4B50-6A12-4703-A6C5-39781528A9E9}"/>
    <hyperlink ref="A1022" r:id="rId1022" tooltip="Coctor cerevisiae" display="https://wiki.genealogy.net/Coctor_cerevisiae" xr:uid="{A4B2F2EA-DA66-430E-BCA5-4F8F50F04ECA}"/>
    <hyperlink ref="A1023" r:id="rId1023" tooltip="Cocus" display="https://wiki.genealogy.net/Cocus" xr:uid="{CE7A6E4D-84FF-4F1F-B46E-CD428DAF0A50}"/>
    <hyperlink ref="A1024" r:id="rId1024" tooltip="Coffetier" display="https://wiki.genealogy.net/Coffetier" xr:uid="{6968AD0A-9232-4AD5-9081-57FF8CCBFBE1}"/>
    <hyperlink ref="A1025" r:id="rId1025" tooltip="Coffretier" display="https://wiki.genealogy.net/Coffretier" xr:uid="{42C31555-7A64-412D-B846-9DF644A9E411}"/>
    <hyperlink ref="A1026" r:id="rId1026" tooltip="Coldreger" display="https://wiki.genealogy.net/Coldreger" xr:uid="{AEC14424-35FC-4F98-9BB1-1B4EE039098A}"/>
    <hyperlink ref="A1027" r:id="rId1027" tooltip="Collaborator" display="https://wiki.genealogy.net/Collaborator" xr:uid="{08BE4EE9-06E7-4F21-BDD6-C3625F7BB820}"/>
    <hyperlink ref="A1028" r:id="rId1028" tooltip="Collector panniculorum" display="https://wiki.genealogy.net/Collector_panniculorum" xr:uid="{4C9B1575-D652-4413-A9EE-3BD833AC1E0C}"/>
    <hyperlink ref="A1029" r:id="rId1029" tooltip="Collector pannorum" display="https://wiki.genealogy.net/Collector_pannorum" xr:uid="{FDAC790C-882C-446D-B968-D9C773FA82E7}"/>
    <hyperlink ref="A1030" r:id="rId1030" tooltip="Colonel" display="https://wiki.genealogy.net/Colonel" xr:uid="{879FD076-185C-4051-BC52-1D57C8A13A12}"/>
    <hyperlink ref="A1031" r:id="rId1031" tooltip="Colonus" display="https://wiki.genealogy.net/Colonus" xr:uid="{3C813F1A-063C-49A0-BB48-CF0EEAB83E50}"/>
    <hyperlink ref="A1032" r:id="rId1032" tooltip="Colorator" display="https://wiki.genealogy.net/Colorator" xr:uid="{0C5E7E16-080C-4C11-B0FF-C8EC07C1218E}"/>
    <hyperlink ref="A1033" r:id="rId1033" tooltip="Colorist" display="https://wiki.genealogy.net/Colorist" xr:uid="{7E7A90F1-EFE1-4846-98B3-95F1A80BF8F6}"/>
    <hyperlink ref="A1034" r:id="rId1034" tooltip="Colporteur" display="https://wiki.genealogy.net/Colporteur" xr:uid="{277F9825-EC6A-40A7-9441-CDFB9946792C}"/>
    <hyperlink ref="A1035" r:id="rId1035" tooltip="Columbarius" display="https://wiki.genealogy.net/Columbarius" xr:uid="{2C71355A-CA53-46F4-B6F3-47364C38F9AA}"/>
    <hyperlink ref="A1036" r:id="rId1036" tooltip="Combüsenmacher" display="https://wiki.genealogy.net/Comb%C3%BCsenmacher" xr:uid="{47EBB40C-4396-4A0B-BFE4-6524C7C1FFBC}"/>
    <hyperlink ref="A1037" r:id="rId1037" tooltip="Cominarius" display="https://wiki.genealogy.net/Cominarius" xr:uid="{D9BEA9E0-4786-494A-B943-1146CC2DF92A}"/>
    <hyperlink ref="A1038" r:id="rId1038" tooltip="Comitis Palatini Caesarei" display="https://wiki.genealogy.net/Comitis_Palatini_Caesarei" xr:uid="{FF06BB7D-882F-4AE1-BA20-ED712531D871}"/>
    <hyperlink ref="A1039" r:id="rId1039" tooltip="Commercierender Bürger" display="https://wiki.genealogy.net/Commercierender_B%C3%BCrger" xr:uid="{890DA066-A9BE-4BE7-84BF-7D4612933700}"/>
    <hyperlink ref="A1040" r:id="rId1040" tooltip="Commerçant" display="https://wiki.genealogy.net/Commer%C3%A7ant" xr:uid="{1BC13709-CF12-402F-8EAC-9AEFD913C9F5}"/>
    <hyperlink ref="A1041" r:id="rId1041" tooltip="Commis" display="https://wiki.genealogy.net/Commis" xr:uid="{102EC868-31B4-41DA-80C2-33766DDC8468}"/>
    <hyperlink ref="A1042" r:id="rId1042" tooltip="Commissaire" display="https://wiki.genealogy.net/Commissaire" xr:uid="{DBC8CC08-11DF-412E-931B-39FD0597F575}"/>
    <hyperlink ref="A1043" r:id="rId1043" tooltip="Commissarius" display="https://wiki.genealogy.net/Commissarius" xr:uid="{13E1BFDA-B2F2-41AD-B163-D49B0D31F2E8}"/>
    <hyperlink ref="A1044" r:id="rId1044" tooltip="Commißbecker" display="https://wiki.genealogy.net/Commi%C3%9Fbecker" xr:uid="{DC66BB03-4D31-47B2-B9A4-76948B3E4E9F}"/>
    <hyperlink ref="A1045" r:id="rId1045" tooltip="Communion-Faktor" display="https://wiki.genealogy.net/Communion-Faktor" xr:uid="{E0771332-74DD-4F36-86EB-BC0D33A92AC7}"/>
    <hyperlink ref="A1046" r:id="rId1046" tooltip="Comoedus" display="https://wiki.genealogy.net/Comoedus" xr:uid="{F15B59C5-95AE-4455-B5AF-F4C20D733B5D}"/>
    <hyperlink ref="A1047" r:id="rId1047" tooltip="Compagnieverwandter" display="https://wiki.genealogy.net/Compagnieverwandter" xr:uid="{C2E7EF3D-7E4A-476A-A0EF-0D0C81D4C602}"/>
    <hyperlink ref="A1048" r:id="rId1048" tooltip="Compagnon" display="https://wiki.genealogy.net/Compagnon" xr:uid="{3DDD5078-10E9-4707-BB8B-D0C59761C849}"/>
    <hyperlink ref="A1049" r:id="rId1049" tooltip="Compir" display="https://wiki.genealogy.net/Compir" xr:uid="{3896A859-7C71-492C-91B9-10018FA9A80D}"/>
    <hyperlink ref="A1050" r:id="rId1050" tooltip="Compositor luti" display="https://wiki.genealogy.net/Compositor_luti" xr:uid="{208332EC-0171-433C-912E-CB33D2B2E7B6}"/>
    <hyperlink ref="A1051" r:id="rId1051" tooltip="Comte" display="https://wiki.genealogy.net/Comte" xr:uid="{658F6FA5-4F94-4DE7-8C19-92C97F764759}"/>
    <hyperlink ref="A1052" r:id="rId1052" tooltip="Concierge" display="https://wiki.genealogy.net/Concierge" xr:uid="{30DBE582-4D06-4FC1-B374-53EEC565ED10}"/>
    <hyperlink ref="A1053" r:id="rId1053" tooltip="Concinnator capillorum" display="https://wiki.genealogy.net/Concinnator_capillorum" xr:uid="{AB8FBDF1-FAA8-4608-964B-30D197752CD6}"/>
    <hyperlink ref="A1054" r:id="rId1054" tooltip="Condimentarius" display="https://wiki.genealogy.net/Condimentarius" xr:uid="{81796846-F4FC-4A17-905F-D7DE29F1371A}"/>
    <hyperlink ref="A1055" r:id="rId1055" tooltip="Condomini" display="https://wiki.genealogy.net/Condomini" xr:uid="{B81CE0D0-7FF2-43BD-A52E-89046667F208}"/>
    <hyperlink ref="A1056" r:id="rId1056" tooltip="Conducteur" display="https://wiki.genealogy.net/Conducteur" xr:uid="{F0CF818F-5DBF-441E-82A6-41E225AB392F}"/>
    <hyperlink ref="A1057" r:id="rId1057" tooltip="Conduktor" display="https://wiki.genealogy.net/Conduktor" xr:uid="{ECD2F74D-275C-4FCB-A730-BE150DEACBAE}"/>
    <hyperlink ref="A1058" r:id="rId1058" tooltip="Confector" display="https://wiki.genealogy.net/Confector" xr:uid="{A279FF62-6E73-4AB2-9BF7-B5CE1FF2B189}"/>
    <hyperlink ref="A1059" r:id="rId1059" tooltip="Confector cartifoliorum" display="https://wiki.genealogy.net/Confector_cartifoliorum" xr:uid="{0E60A039-3C9A-4817-9C10-933B2403CFDE}"/>
    <hyperlink ref="A1060" r:id="rId1060" tooltip="Confector pulveris" display="https://wiki.genealogy.net/Confector_pulveris" xr:uid="{15C4230F-D8E6-4E82-B8A6-3792E310EF31}"/>
    <hyperlink ref="A1061" r:id="rId1061" tooltip="Confector speculorum" display="https://wiki.genealogy.net/Confector_speculorum" xr:uid="{87EB9B42-FD64-452B-A53E-50EE110CEA6D}"/>
    <hyperlink ref="A1062" r:id="rId1062" tooltip="Confecturenbeckersche" display="https://wiki.genealogy.net/Confecturenbeckersche" xr:uid="{497693F0-B377-43A3-84C7-7F4ADF4DD20C}"/>
    <hyperlink ref="A1063" r:id="rId1063" tooltip="Conficiens tibialium" display="https://wiki.genealogy.net/Conficiens_tibialium" xr:uid="{6D9F34C0-142D-43E1-9567-043E8E258F32}"/>
    <hyperlink ref="A1064" r:id="rId1064" tooltip="Confiseur" display="https://wiki.genealogy.net/Confiseur" xr:uid="{9CFC07D1-55AD-4E08-B396-CC3BF38BC25D}"/>
    <hyperlink ref="A1065" r:id="rId1065" tooltip="Confiturier" display="https://wiki.genealogy.net/Confiturier" xr:uid="{9CABCCD1-9C47-41A5-9BAC-4170470991E9}"/>
    <hyperlink ref="A1066" r:id="rId1066" tooltip="Conseiller" display="https://wiki.genealogy.net/Conseiller" xr:uid="{978BE3E3-68C9-400B-8B56-78D0C9FE75E4}"/>
    <hyperlink ref="A1067" r:id="rId1067" tooltip="Constabler" display="https://wiki.genealogy.net/Constabler" xr:uid="{AD881CED-0836-4DDE-9378-16362E562119}"/>
    <hyperlink ref="A1068" r:id="rId1068" tooltip="Constructor domorum" display="https://wiki.genealogy.net/Constructor_domorum" xr:uid="{5825BF63-5D95-4342-A132-EC2ECA35DACB}"/>
    <hyperlink ref="A1069" r:id="rId1069" tooltip="Consul" display="https://wiki.genealogy.net/Consul" xr:uid="{6D063835-62F6-475C-A026-4C3D57D1EA52}"/>
    <hyperlink ref="A1070" r:id="rId1070" tooltip="Consumtionsschreiber" display="https://wiki.genealogy.net/Consumtionsschreiber" xr:uid="{80615E55-B454-4E58-A91D-2513348CCA9E}"/>
    <hyperlink ref="A1071" r:id="rId1071" tooltip="Consutor" display="https://wiki.genealogy.net/Consutor" xr:uid="{9AD6A487-042D-4298-B63A-E577D44C2838}"/>
    <hyperlink ref="A1072" r:id="rId1072" tooltip="Conterfehter" display="https://wiki.genealogy.net/Conterfehter" xr:uid="{70C30ACE-8EF8-4966-ACD3-F87E5931F92D}"/>
    <hyperlink ref="A1073" r:id="rId1073" tooltip="Conterfeier" display="https://wiki.genealogy.net/Conterfeier" xr:uid="{48B88471-4790-458C-A66E-3535AE5E899A}"/>
    <hyperlink ref="A1074" r:id="rId1074" tooltip="Conterfeiter" display="https://wiki.genealogy.net/Conterfeiter" xr:uid="{153B23A7-78A5-43A7-A182-847122324FBE}"/>
    <hyperlink ref="A1075" r:id="rId1075" tooltip="Conterfettner" display="https://wiki.genealogy.net/Conterfettner" xr:uid="{3E1EF70D-4316-477B-B231-10F2E4C7B2D5}"/>
    <hyperlink ref="A1076" r:id="rId1076" tooltip="Contignarius" display="https://wiki.genealogy.net/Contignarius" xr:uid="{0C78BB79-6DF6-4E54-9D0D-10BDA28716B2}"/>
    <hyperlink ref="A1077" r:id="rId1077" tooltip="Conventualin" display="https://wiki.genealogy.net/Conventualin" xr:uid="{52EE0905-A0CD-4B57-A3BA-A2AF0E11D41F}"/>
    <hyperlink ref="A1078" r:id="rId1078" tooltip="Conversa" display="https://wiki.genealogy.net/Conversa" xr:uid="{2C0EB9E3-4FFC-4B03-B4C8-C60E46A8B50D}"/>
    <hyperlink ref="A1079" r:id="rId1079" tooltip="Convoyeur" display="https://wiki.genealogy.net/Convoyeur" xr:uid="{9FB50FBE-0B14-445E-BD23-9EA5C2D67C59}"/>
    <hyperlink ref="A1080" r:id="rId1080" tooltip="Coopertor" display="https://wiki.genealogy.net/Coopertor" xr:uid="{496081C2-824F-42D6-AE5B-75EFA6C21072}"/>
    <hyperlink ref="A1081" r:id="rId1081" tooltip="Copiat" display="https://wiki.genealogy.net/Copiat" xr:uid="{5F816000-4B4F-4DDA-A774-E9D5CE86919C}"/>
    <hyperlink ref="A1082" r:id="rId1082" tooltip="Copiist" display="https://wiki.genealogy.net/Copiist" xr:uid="{F1C61CEA-0129-47DE-AB4E-415E9F0B5435}"/>
    <hyperlink ref="A1083" r:id="rId1083" tooltip="Copiista" display="https://wiki.genealogy.net/Copiista" xr:uid="{357EAA32-D0F8-4C3B-8E00-FDF2CDAA6C0A}"/>
    <hyperlink ref="A1084" r:id="rId1084" tooltip="Copijsta" display="https://wiki.genealogy.net/Copijsta" xr:uid="{E759BD6A-F822-4044-9F62-B1E6C3B6D2D7}"/>
    <hyperlink ref="A1085" r:id="rId1085" tooltip="Coquester" display="https://wiki.genealogy.net/Coquester" xr:uid="{C6C7F125-3A62-4ACF-B8D7-2C181B4A6333}"/>
    <hyperlink ref="A1086" r:id="rId1086" tooltip="Coquus" display="https://wiki.genealogy.net/Coquus" xr:uid="{A2721E4E-ACCA-466D-8396-58D40489D100}"/>
    <hyperlink ref="A1087" r:id="rId1087" tooltip="Corbo" display="https://wiki.genealogy.net/Corbo" xr:uid="{2C6AE49D-7F3B-4034-AA82-143E22D98637}"/>
    <hyperlink ref="A1088" r:id="rId1088" tooltip="Cordarius" display="https://wiki.genealogy.net/Cordarius" xr:uid="{E8E0CD5B-2AB3-4B86-9F0D-1CAABF017A67}"/>
    <hyperlink ref="A1089" r:id="rId1089" tooltip="Cordewaner" display="https://wiki.genealogy.net/Cordewaner" xr:uid="{F170F6C1-4B3D-4F06-A820-41D922CB64F0}"/>
    <hyperlink ref="A1090" r:id="rId1090" tooltip="Cordier" display="https://wiki.genealogy.net/Cordier" xr:uid="{08F1B092-A2AA-4B3A-BEF5-31EDFE282858}"/>
    <hyperlink ref="A1091" r:id="rId1091" tooltip="Cordonista" display="https://wiki.genealogy.net/Cordonista" xr:uid="{404C5893-00DC-4819-A5C1-322C4859C53F}"/>
    <hyperlink ref="A1092" r:id="rId1092" tooltip="Cordonnier" display="https://wiki.genealogy.net/Cordonnier" xr:uid="{9EA6A1DC-4310-459E-8C96-7EFE1EDB023B}"/>
    <hyperlink ref="A1093" r:id="rId1093" tooltip="Corduanmacher" display="https://wiki.genealogy.net/Corduanmacher" xr:uid="{3D8B7797-A64D-4AE4-97C4-18ECA4690248}"/>
    <hyperlink ref="A1094" r:id="rId1094" tooltip="Corduatarius" display="https://wiki.genealogy.net/Corduatarius" xr:uid="{0117D706-D5AD-4063-B973-414701DBEEAD}"/>
    <hyperlink ref="A1095" r:id="rId1095" tooltip="Cordularius" display="https://wiki.genealogy.net/Cordularius" xr:uid="{B2361FD9-AEC1-4EF1-B82D-A85986E369A4}"/>
    <hyperlink ref="A1096" r:id="rId1096" tooltip="Coriarius" display="https://wiki.genealogy.net/Coriarius" xr:uid="{11B15BCC-0947-4066-8906-7DFE50260A84}"/>
    <hyperlink ref="A1097" r:id="rId1097" tooltip="Coriarius albus" display="https://wiki.genealogy.net/Coriarius_albus" xr:uid="{42F60DC5-7B72-41AF-B44C-6B35CD48EE6C}"/>
    <hyperlink ref="A1098" r:id="rId1098" tooltip="Coriator" display="https://wiki.genealogy.net/Coriator" xr:uid="{0571820D-AAA7-4E3F-8540-13439203E6D9}"/>
    <hyperlink ref="A1099" r:id="rId1099" tooltip="Coroplathus" display="https://wiki.genealogy.net/Coroplathus" xr:uid="{8D09AC0D-65E6-48C0-9DC5-74AD7796B35B}"/>
    <hyperlink ref="A1100" r:id="rId1100" tooltip="Coroplatus" display="https://wiki.genealogy.net/Coroplatus" xr:uid="{DF0D1530-5F47-4C41-AEAC-0A63B1F66DC1}"/>
    <hyperlink ref="A1101" r:id="rId1101" tooltip="Corporal" display="https://wiki.genealogy.net/Corporal" xr:uid="{190D8AD0-C4D1-4C86-AA0B-A867E613DCF4}"/>
    <hyperlink ref="A1102" r:id="rId1102" tooltip="Corrector" display="https://wiki.genealogy.net/Corrector" xr:uid="{4996CCC3-E230-476A-862B-0550B34D3DB9}"/>
    <hyperlink ref="A1103" r:id="rId1103" tooltip="Corrigiator" display="https://wiki.genealogy.net/Corrigiator" xr:uid="{4C2B3A08-CCBD-4D41-99A4-3650A8DC7D3C}"/>
    <hyperlink ref="A1104" r:id="rId1104" tooltip="Corroyeur" display="https://wiki.genealogy.net/Corroyeur" xr:uid="{800F7C58-6238-4656-86E8-11D3852F6A3F}"/>
    <hyperlink ref="A1105" r:id="rId1105" tooltip="Corsenwerchte" display="https://wiki.genealogy.net/Corsenwerchte" xr:uid="{4877DC3D-660F-48A4-9808-B28860E0D9B5}"/>
    <hyperlink ref="A1106" r:id="rId1106" tooltip="Corsettweber" display="https://wiki.genealogy.net/Corsettweber" xr:uid="{54C97CE8-F459-4B7E-9C08-1496D796EC22}"/>
    <hyperlink ref="A1107" r:id="rId1107" tooltip="Cortarius" display="https://wiki.genealogy.net/Cortarius" xr:uid="{4ABEC59F-D52F-4848-9F52-6D75BE787384}"/>
    <hyperlink ref="A1108" r:id="rId1108" tooltip="Cossat" display="https://wiki.genealogy.net/Cossat" xr:uid="{EF206E5E-84FA-4101-A2E0-A1CDC6485D6E}"/>
    <hyperlink ref="A1109" r:id="rId1109" tooltip="Coupeur" display="https://wiki.genealogy.net/Coupeur" xr:uid="{01A8AF93-AB4D-4582-9AA1-5EE7207C08D8}"/>
    <hyperlink ref="A1110" r:id="rId1110" tooltip="Courriere" display="https://wiki.genealogy.net/Courriere" xr:uid="{F3063538-E793-44CB-A4C3-D8DF6CC3124C}"/>
    <hyperlink ref="A1111" r:id="rId1111" tooltip="Courte-pointier" display="https://wiki.genealogy.net/Courte-pointier" xr:uid="{AFA361A5-A0B5-4EB8-A0BC-92EB85187C19}"/>
    <hyperlink ref="A1112" r:id="rId1112" tooltip="Couseuse" display="https://wiki.genealogy.net/Couseuse" xr:uid="{B66CBB53-49CE-4C9D-B6B3-00853B309EE4}"/>
    <hyperlink ref="A1113" r:id="rId1113" tooltip="Coutelier" display="https://wiki.genealogy.net/Coutelier" xr:uid="{46E48F87-3C14-4A7C-B5C2-0E2634529C8C}"/>
    <hyperlink ref="A1114" r:id="rId1114" tooltip="Couturier" display="https://wiki.genealogy.net/Couturier" xr:uid="{72D17161-7C89-44E4-B51E-14DDCEB3C814}"/>
    <hyperlink ref="A1115" r:id="rId1115" tooltip="Couvreur" display="https://wiki.genealogy.net/Couvreur" xr:uid="{946B65B5-5F42-413C-ACC2-7AC0CDB3D6C9}"/>
    <hyperlink ref="A1116" r:id="rId1116" tooltip="Coventbrauer" display="https://wiki.genealogy.net/Coventbrauer" xr:uid="{46F44041-4E76-4D8E-8E9A-F7BCBD033C6F}"/>
    <hyperlink ref="A1117" r:id="rId1117" tooltip="Craghenmeker" display="https://wiki.genealogy.net/Craghenmeker" xr:uid="{1A5DA99B-2192-4D19-90F1-1D92B9495EF3}"/>
    <hyperlink ref="A1118" r:id="rId1118" tooltip="Craterarius" display="https://wiki.genealogy.net/Craterarius" xr:uid="{AC4BC644-EB65-465D-954C-0AFDA65EDD62}"/>
    <hyperlink ref="A1119" r:id="rId1119" tooltip="Créateur" display="https://wiki.genealogy.net/Cr%C3%A9ateur" xr:uid="{63E4186D-1B4C-41E6-8831-79E7DEF17F12}"/>
    <hyperlink ref="A1120" r:id="rId1120" tooltip="Credenzer" display="https://wiki.genealogy.net/Credenzer" xr:uid="{68552FD5-69E5-4A03-A7A8-6FC0D08BA6F3}"/>
    <hyperlink ref="A1121" r:id="rId1121" tooltip="Crépinier" display="https://wiki.genealogy.net/Cr%C3%A9pinier" xr:uid="{098C077F-385A-410D-9140-7DCB662617E6}"/>
    <hyperlink ref="A1122" r:id="rId1122" tooltip="Creutzschmied" display="https://wiki.genealogy.net/Creutzschmied" xr:uid="{AA272609-7940-46F4-84EA-5054EBD2AF9F}"/>
    <hyperlink ref="A1123" r:id="rId1123" tooltip="Criarius" display="https://wiki.genealogy.net/Criarius" xr:uid="{513BA092-6A57-441A-9A9D-11F0C13DEB26}"/>
    <hyperlink ref="A1124" r:id="rId1124" tooltip="Crinalista" display="https://wiki.genealogy.net/Crinalista" xr:uid="{A3E172DA-A2B7-483E-9644-292B67C888B9}"/>
    <hyperlink ref="A1125" r:id="rId1125" tooltip="Crustarius" display="https://wiki.genealogy.net/Crustarius" xr:uid="{D877540D-A1ED-45C2-92E5-7B5AF874F4FE}"/>
    <hyperlink ref="A1126" r:id="rId1126" tooltip="Créponneur" display="https://wiki.genealogy.net/Cr%C3%A9ponneur" xr:uid="{BADB5297-D4BE-4466-A4CA-675E7623DD3E}"/>
    <hyperlink ref="A1127" r:id="rId1127" tooltip="Cuisinier" display="https://wiki.genealogy.net/Cuisinier" xr:uid="{0A241431-15B3-42DC-B01C-0DEBC9D0CC92}"/>
    <hyperlink ref="A1128" r:id="rId1128" tooltip="Culcitarius" display="https://wiki.genealogy.net/Culcitarius" xr:uid="{B333493C-0B7F-4111-BDF1-BD581A05B876}"/>
    <hyperlink ref="A1129" r:id="rId1129" tooltip="Culcitrarius" display="https://wiki.genealogy.net/Culcitrarius" xr:uid="{55008224-0B32-4578-B360-816A872DFE9E}"/>
    <hyperlink ref="A1130" r:id="rId1130" tooltip="Culottier" display="https://wiki.genealogy.net/Culottier" xr:uid="{8F2EC865-728C-492D-A35B-A816C033EB94}"/>
    <hyperlink ref="A1131" r:id="rId1131" tooltip="Cultellarius" display="https://wiki.genealogy.net/Cultellarius" xr:uid="{FA0CC1D2-B4DF-4C67-8488-D53ADDE42BD7}"/>
    <hyperlink ref="A1132" r:id="rId1132" tooltip="Cultivateur" display="https://wiki.genealogy.net/Cultivateur" xr:uid="{0126C547-1742-4EAB-AAD2-456BB911681F}"/>
    <hyperlink ref="A1133" r:id="rId1133" tooltip="Cultor" display="https://wiki.genealogy.net/Cultor" xr:uid="{9917E852-9C45-4C80-A507-5D0334D62F4E}"/>
    <hyperlink ref="A1134" r:id="rId1134" tooltip="Cultor vinearum" display="https://wiki.genealogy.net/Cultor_vinearum" xr:uid="{5A47E785-1CD1-4949-A403-DCDCE6E68154}"/>
    <hyperlink ref="A1135" r:id="rId1135" tooltip="Cultrarius" display="https://wiki.genealogy.net/Cultrarius" xr:uid="{7250D716-5085-4A32-9262-0CA1853D6C54}"/>
    <hyperlink ref="A1136" r:id="rId1136" tooltip="Cuparius" display="https://wiki.genealogy.net/Cuparius" xr:uid="{955A80A0-CA90-4EC5-884B-E229BEC6D5B8}"/>
    <hyperlink ref="A1137" r:id="rId1137" tooltip="Cupedinarius" display="https://wiki.genealogy.net/Cupedinarius" xr:uid="{516343C9-20D2-4304-9A29-F53A4B600791}"/>
    <hyperlink ref="A1138" r:id="rId1138" tooltip="Cupendinarius" display="https://wiki.genealogy.net/Cupendinarius" xr:uid="{3E200934-038B-43DE-A837-50B757736A30}"/>
    <hyperlink ref="A1139" r:id="rId1139" tooltip="Cuprarius" display="https://wiki.genealogy.net/Cuprarius" xr:uid="{FB9152D6-E675-43D9-9732-C2CDF0CD7D4B}"/>
    <hyperlink ref="A1140" r:id="rId1140" tooltip="Cuprifaber" display="https://wiki.genealogy.net/Cuprifaber" xr:uid="{97E94141-774A-4392-B5F1-C0CE618504FA}"/>
    <hyperlink ref="A1141" r:id="rId1141" tooltip="Curate" display="https://wiki.genealogy.net/Curate" xr:uid="{AB715F59-A514-4659-88AC-052B53DA406B}"/>
    <hyperlink ref="A1142" r:id="rId1142" tooltip="Curé" display="https://wiki.genealogy.net/Cur%C3%A9" xr:uid="{760795FE-FDC2-4B95-8A1E-9D64949D1F77}"/>
    <hyperlink ref="A1143" r:id="rId1143" tooltip="Currarius" display="https://wiki.genealogy.net/Currarius" xr:uid="{163F1EE9-2715-46C7-9A5B-88287ED6D5AE}"/>
    <hyperlink ref="A1144" r:id="rId1144" tooltip="Currendarius" display="https://wiki.genealogy.net/Currendarius" xr:uid="{BE9F49EA-45AB-4ED2-8466-99840C20B6EF}"/>
    <hyperlink ref="A1145" r:id="rId1145" tooltip="Cursor" display="https://wiki.genealogy.net/Cursor" xr:uid="{27C5C59D-114C-429C-AB9F-249F4E3CBF56}"/>
    <hyperlink ref="A1146" r:id="rId1146" tooltip="Custos" display="https://wiki.genealogy.net/Custos" xr:uid="{A074A74B-B9E3-4849-962E-B27DB5810844}"/>
    <hyperlink ref="A1147" r:id="rId1147" tooltip="Custos animalium" display="https://wiki.genealogy.net/Custos_animalium" xr:uid="{247F689C-0C7D-41D3-8671-3319CD73A0E8}"/>
    <hyperlink ref="A1148" r:id="rId1148" tooltip="Custos ovium" display="https://wiki.genealogy.net/Custos_ovium" xr:uid="{1721E607-E8AB-48DD-89D8-97A0CE6426CB}"/>
    <hyperlink ref="A1149" r:id="rId1149" tooltip="Custos plebis" display="https://wiki.genealogy.net/Custos_plebis" xr:uid="{68DB52B9-82D5-4A83-A138-7787394B039F}"/>
    <hyperlink ref="A1150" r:id="rId1150" tooltip="Cyrollogos" display="https://wiki.genealogy.net/Cyrollogos" xr:uid="{21CE969B-7499-4A80-A346-62D1C129C188}"/>
    <hyperlink ref="A1151" r:id="rId1151" tooltip="Cytharoedus" display="https://wiki.genealogy.net/Cytharoedus" xr:uid="{6D0F3AA7-DE93-4462-BED2-A31B96D0F7DD}"/>
    <hyperlink ref="A1152" r:id="rId1152" tooltip="Cythermaker" display="https://wiki.genealogy.net/Cythermaker" xr:uid="{67CCE0D5-B18C-43FC-86AE-D8BC65ED8198}"/>
    <hyperlink ref="A1153" r:id="rId1153" tooltip="Cöllmer" display="https://wiki.genealogy.net/C%C3%B6llmer" xr:uid="{12DC3676-E6E3-42C0-812C-75CB05D79B17}"/>
    <hyperlink ref="A1154" r:id="rId1154" tooltip="Cölmer" display="https://wiki.genealogy.net/C%C3%B6lmer" xr:uid="{709F453B-FEA0-426C-95FC-897913DE567B}"/>
    <hyperlink ref="A1155" r:id="rId1155" tooltip="Dachdecker" display="https://wiki.genealogy.net/Dachdecker" xr:uid="{180F57FB-BD88-470C-8250-072235A56D4E}"/>
    <hyperlink ref="A1156" r:id="rId1156" tooltip="Dachloner" display="https://wiki.genealogy.net/Dachloner" xr:uid="{89C1E61B-9D12-4312-85F3-9C2FD1B74E1E}"/>
    <hyperlink ref="A1157" r:id="rId1157" tooltip="Daler" display="https://wiki.genealogy.net/Daler" xr:uid="{7DA5401A-F303-46BF-A042-45419423D93A}"/>
    <hyperlink ref="A1158" r:id="rId1158" tooltip="Dame" display="https://wiki.genealogy.net/Dame" xr:uid="{1A45F1D2-B88E-4094-962E-130FA31AE41D}"/>
    <hyperlink ref="A1159" r:id="rId1159" tooltip="Dammeister" display="https://wiki.genealogy.net/Dammeister" xr:uid="{107518CD-8D51-4E3C-8924-52A4FB9AFA4E}"/>
    <hyperlink ref="A1160" r:id="rId1160" tooltip="Dammsetzer" display="https://wiki.genealogy.net/Dammsetzer" xr:uid="{5BD448D2-0EE3-4861-86C5-0368C5F011E6}"/>
    <hyperlink ref="A1161" r:id="rId1161" tooltip="Dapifer" display="https://wiki.genealogy.net/Dapifer" xr:uid="{C65F0927-DF7A-4636-863C-370E2AC1584D}"/>
    <hyperlink ref="A1162" r:id="rId1162" tooltip="Daschner" display="https://wiki.genealogy.net/Daschner" xr:uid="{EB04FEA6-065A-432F-9A2A-BB0FBD03E975}"/>
    <hyperlink ref="A1163" r:id="rId1163" tooltip="Daubecker" display="https://wiki.genealogy.net/Daubecker" xr:uid="{06E302D9-E815-4D51-ADB9-2F72A843442B}"/>
    <hyperlink ref="A1164" r:id="rId1164" tooltip="Daubenhauer" display="https://wiki.genealogy.net/Daubenhauer" xr:uid="{90D16CFE-BA54-49E8-8770-BD845918131D}"/>
    <hyperlink ref="A1165" r:id="rId1165" tooltip="Daugenhauer" display="https://wiki.genealogy.net/Daugenhauer" xr:uid="{000EF86C-A230-4C70-91A8-5FCC12740668}"/>
    <hyperlink ref="A1166" r:id="rId1166" tooltip="Dechant" display="https://wiki.genealogy.net/Dechant" xr:uid="{6E384736-ECBA-4542-B41F-67D2B55C15F0}"/>
    <hyperlink ref="A1167" r:id="rId1167" tooltip="Deckducker" display="https://wiki.genealogy.net/Deckducker" xr:uid="{BF696EDC-EBE2-4ECC-917D-FEF60FA6C495}"/>
    <hyperlink ref="A1168" r:id="rId1168" tooltip="Decker (Berufsbezeichnung)" display="https://wiki.genealogy.net/Decker_(Berufsbezeichnung)" xr:uid="{924CBE39-A06B-45A7-8FCE-61AF0185B322}"/>
    <hyperlink ref="A1169" r:id="rId1169" tooltip="Decklocher" display="https://wiki.genealogy.net/Decklocher" xr:uid="{92293166-A695-4B6E-BA58-51FF56632E65}"/>
    <hyperlink ref="A1170" r:id="rId1170" tooltip="Deckner" display="https://wiki.genealogy.net/Deckner" xr:uid="{649F33E9-54E0-4460-83EC-CBD2876C3B52}"/>
    <hyperlink ref="A1171" r:id="rId1171" tooltip="Deckweber" display="https://wiki.genealogy.net/Deckweber" xr:uid="{1C454469-0D34-46A5-ADE6-C667C3CCFF89}"/>
    <hyperlink ref="A1172" r:id="rId1172" tooltip="Decurio" display="https://wiki.genealogy.net/Decurio" xr:uid="{7BC9EB46-6EF3-4033-AC9A-C9F90B4C6A88}"/>
    <hyperlink ref="A1173" r:id="rId1173" tooltip="Dedalicius" display="https://wiki.genealogy.net/Dedalicius" xr:uid="{9E1B6A44-B7EB-407D-B7BC-0646A9644209}"/>
    <hyperlink ref="A1174" r:id="rId1174" tooltip="Definitor" display="https://wiki.genealogy.net/Definitor" xr:uid="{3AC8DC48-29A3-40ED-85E3-98764A66940B}"/>
    <hyperlink ref="A1175" r:id="rId1175" tooltip="Degener" display="https://wiki.genealogy.net/Degener" xr:uid="{FF9966B7-30C4-4284-850D-F6B389DEAFA8}"/>
    <hyperlink ref="A1176" r:id="rId1176" tooltip="Deichbaas" display="https://wiki.genealogy.net/Deichbaas" xr:uid="{18B36D4A-EEC3-46CB-9D1F-7D79E8D043BE}"/>
    <hyperlink ref="A1177" r:id="rId1177" tooltip="Deichediger" display="https://wiki.genealogy.net/Deichediger" xr:uid="{07CB68B2-90C5-4597-B4C2-AB05C93AA26C}"/>
    <hyperlink ref="A1178" r:id="rId1178" tooltip="Deichgeschworener" display="https://wiki.genealogy.net/Deichgeschworener" xr:uid="{0ACC3634-18DB-4836-B96D-A6E723CAD606}"/>
    <hyperlink ref="A1179" r:id="rId1179" tooltip="Deichgräber" display="https://wiki.genealogy.net/Deichgr%C3%A4ber" xr:uid="{80E9D0FE-CCA6-4D25-8CA9-DA69FAD407C6}"/>
    <hyperlink ref="A1180" r:id="rId1180" tooltip="Deichrichter" display="https://wiki.genealogy.net/Deichrichter" xr:uid="{50C35AAB-94D4-4B6F-A575-3FA169E13A3F}"/>
    <hyperlink ref="A1181" r:id="rId1181" tooltip="Dekan" display="https://wiki.genealogy.net/Dekan" xr:uid="{97E73C3A-123F-4550-8BB0-E53114D1BAAD}"/>
    <hyperlink ref="A1182" r:id="rId1182" tooltip="Dekorateur" display="https://wiki.genealogy.net/Dekorateur" xr:uid="{B1065700-5B5F-47F3-8D52-5CDC15787829}"/>
    <hyperlink ref="A1183" r:id="rId1183" tooltip="Delenschneider" display="https://wiki.genealogy.net/Delenschneider" xr:uid="{3650F9C3-A64F-42AD-AE66-4E93344CDFE4}"/>
    <hyperlink ref="A1184" r:id="rId1184" tooltip="Demoiselle" display="https://wiki.genealogy.net/Demoiselle" xr:uid="{93031CF8-9617-4EE2-9EC8-7342EA8CA28C}"/>
    <hyperlink ref="A1185" r:id="rId1185" tooltip="Dener" display="https://wiki.genealogy.net/Dener" xr:uid="{DC72F126-BA4B-49ED-97A6-CF523D2D3050}"/>
    <hyperlink ref="A1186" r:id="rId1186" tooltip="Dengler" display="https://wiki.genealogy.net/Dengler" xr:uid="{E7790B95-DB43-45D7-8496-0CAADD8A7C25}"/>
    <hyperlink ref="A1187" r:id="rId1187" tooltip="Dentellière" display="https://wiki.genealogy.net/Dentelli%C3%A8re" xr:uid="{11061B57-7773-4BF8-9F5E-DBDE72DA220E}"/>
    <hyperlink ref="A1188" r:id="rId1188" tooltip="Dentiste" display="https://wiki.genealogy.net/Dentiste" xr:uid="{CBC8EDFB-EDAA-4166-B222-96C045273EE3}"/>
    <hyperlink ref="A1189" r:id="rId1189" tooltip="Dentler" display="https://wiki.genealogy.net/Dentler" xr:uid="{02FB4FD5-7BA1-48CC-ADC0-8B476A071864}"/>
    <hyperlink ref="A1190" r:id="rId1190" tooltip="Député" display="https://wiki.genealogy.net/D%C3%A9put%C3%A9" xr:uid="{1284A57C-4A78-420A-816F-A0EDEB904586}"/>
    <hyperlink ref="A1191" r:id="rId1191" tooltip="Deschenmecker" display="https://wiki.genealogy.net/Deschenmecker" xr:uid="{68A85C97-09D3-4B30-A011-996497A4E325}"/>
    <hyperlink ref="A1192" r:id="rId1192" tooltip="Descher" display="https://wiki.genealogy.net/Descher" xr:uid="{0AA86797-6369-417F-BDAC-8B0972698F14}"/>
    <hyperlink ref="A1193" r:id="rId1193" tooltip="Deschler" display="https://wiki.genealogy.net/Deschler" xr:uid="{156435FA-CE17-478B-BAA7-F9BC129F0E14}"/>
    <hyperlink ref="A1194" r:id="rId1194" tooltip="Dessinateur" display="https://wiki.genealogy.net/Dessinateur" xr:uid="{3E6BF3A5-B281-4CAF-828F-C8442E009787}"/>
    <hyperlink ref="A1195" r:id="rId1195" tooltip="Destillateur" display="https://wiki.genealogy.net/Destillateur" xr:uid="{AB21579F-B236-454C-B065-C812373E5612}"/>
    <hyperlink ref="A1196" r:id="rId1196" tooltip="Destulierer" display="https://wiki.genealogy.net/Destulierer" xr:uid="{3EE93DB8-816C-4EA9-B835-4121EC6A0E39}"/>
    <hyperlink ref="A1197" r:id="rId1197" tooltip="Deuchelbohrer" display="https://wiki.genealogy.net/Deuchelbohrer" xr:uid="{155904D1-B449-4863-9C37-13E599F88BF5}"/>
    <hyperlink ref="A1198" r:id="rId1198" tooltip="Deversorarius" display="https://wiki.genealogy.net/Deversorarius" xr:uid="{643ED37F-84A5-454C-A34A-EBF3E03ACFE9}"/>
    <hyperlink ref="A1199" r:id="rId1199" tooltip="Diaconus" display="https://wiki.genealogy.net/Diaconus" xr:uid="{FAAF483D-6337-4F4E-A72C-B4EC707771C6}"/>
    <hyperlink ref="A1200" r:id="rId1200" tooltip="Diacre" display="https://wiki.genealogy.net/Diacre" xr:uid="{F53E4271-50EE-4915-940E-059959E96ED2}"/>
    <hyperlink ref="A1201" r:id="rId1201" tooltip="Dicator" display="https://wiki.genealogy.net/Dicator" xr:uid="{2CDC6916-D250-470C-B0DA-8BCD17A86DE2}"/>
    <hyperlink ref="A1202" r:id="rId1202" tooltip="Dichtmaker" display="https://wiki.genealogy.net/Dichtmaker" xr:uid="{03FC17E2-0A48-4714-A0F1-23ACEEA05175}"/>
    <hyperlink ref="A1203" r:id="rId1203" tooltip="Dieker" display="https://wiki.genealogy.net/Dieker" xr:uid="{4624D1DB-1C4B-48EE-A56C-2D1362CD78D4}"/>
    <hyperlink ref="A1204" r:id="rId1204" tooltip="Dielenhändler" display="https://wiki.genealogy.net/Dielenh%C3%A4ndler" xr:uid="{A26E1855-0DD7-4238-BAE6-5AED9278D900}"/>
    <hyperlink ref="A1205" r:id="rId1205" tooltip="Dienstbote" display="https://wiki.genealogy.net/Dienstbote" xr:uid="{E651C9D9-F654-4920-8484-D9D1B62774E3}"/>
    <hyperlink ref="A1206" r:id="rId1206" tooltip="Diffinitor" display="https://wiki.genealogy.net/Diffinitor" xr:uid="{69F9B295-D470-4223-9058-C5E45516C1D2}"/>
    <hyperlink ref="A1207" r:id="rId1207" tooltip="Dilendreger" display="https://wiki.genealogy.net/Dilendreger" xr:uid="{16E86BAA-3F3F-453D-8AF0-D885FD50A968}"/>
    <hyperlink ref="A1208" r:id="rId1208" tooltip="Diligence-Besitzer" display="https://wiki.genealogy.net/Diligence-Besitzer" xr:uid="{196BC983-170F-43DF-93FA-D851614784EC}"/>
    <hyperlink ref="A1209" r:id="rId1209" tooltip="Dinghauer" display="https://wiki.genealogy.net/Dinghauer" xr:uid="{AA70D341-C038-4003-B99B-BC8732AC5377}"/>
    <hyperlink ref="A1210" r:id="rId1210" tooltip="Dinghörer" display="https://wiki.genealogy.net/Dingh%C3%B6rer" xr:uid="{6DF7F7AD-BB04-49AB-B814-45EBDA1F5B53}"/>
    <hyperlink ref="A1211" r:id="rId1211" tooltip="Dingmann" display="https://wiki.genealogy.net/Dingmann" xr:uid="{B0E069E8-D9BD-484E-AFEB-377962768F5C}"/>
    <hyperlink ref="A1212" r:id="rId1212" tooltip="Dingschreiber" display="https://wiki.genealogy.net/Dingschreiber" xr:uid="{84F08E77-1454-431D-9CA0-7229CE65E926}"/>
    <hyperlink ref="A1213" r:id="rId1213" tooltip="Dingvogt" display="https://wiki.genealogy.net/Dingvogt" xr:uid="{E25D4D28-73C6-49C8-A862-30C152872A51}"/>
    <hyperlink ref="A1214" r:id="rId1214" tooltip="Dinneker" display="https://wiki.genealogy.net/Dinneker" xr:uid="{0128F6F8-5D33-4050-8A3B-EC3EBDF9290D}"/>
    <hyperlink ref="A1215" r:id="rId1215" tooltip="Dintener" display="https://wiki.genealogy.net/Dintener" xr:uid="{990AA108-094F-4551-88BC-65764E26335E}"/>
    <hyperlink ref="A1216" r:id="rId1216" tooltip="Directeur" display="https://wiki.genealogy.net/Directeur" xr:uid="{F37081A3-2A59-435C-8FCF-4929023B1948}"/>
    <hyperlink ref="A1217" r:id="rId1217" tooltip="Discher" display="https://wiki.genealogy.net/Discher" xr:uid="{18A47886-A15D-428A-87C8-016FBD2D792C}"/>
    <hyperlink ref="A1218" r:id="rId1218" tooltip="Distilator" display="https://wiki.genealogy.net/Distilator" xr:uid="{2789FB10-82C5-4CA5-AFFC-9664BB1CF2C7}"/>
    <hyperlink ref="A1219" r:id="rId1219" tooltip="Distillateur" display="https://wiki.genealogy.net/Distillateur" xr:uid="{313153CD-2C6D-4028-9677-4C615562BA00}"/>
    <hyperlink ref="A1220" r:id="rId1220" tooltip="Diversorarius" display="https://wiki.genealogy.net/Diversorarius" xr:uid="{84F3BCB6-39CE-45A2-A1A3-0D4C8D3F2808}"/>
    <hyperlink ref="A1221" r:id="rId1221" tooltip="Diätar" display="https://wiki.genealogy.net/Di%C3%A4tar" xr:uid="{9F3A0A47-B78E-4817-90DB-5B8A4361CDFA}"/>
    <hyperlink ref="A1222" r:id="rId1222" tooltip="Dockenmaker" display="https://wiki.genealogy.net/Dockenmaker" xr:uid="{815BD557-2874-4C9E-BD2A-C730B45B92AF}"/>
    <hyperlink ref="A1223" r:id="rId1223" tooltip="Docteur" display="https://wiki.genealogy.net/Docteur" xr:uid="{64A7945D-6883-4537-BD20-7E8F0E46762F}"/>
    <hyperlink ref="A1224" r:id="rId1224" tooltip="Doctor utriusque juris" display="https://wiki.genealogy.net/Doctor_utriusque_juris" xr:uid="{7AF52D94-BC66-43D5-A9F7-E80C5CAEDC1C}"/>
    <hyperlink ref="A1225" r:id="rId1225" tooltip="Dodendreger" display="https://wiki.genealogy.net/Dodendreger" xr:uid="{7BAF8FFA-5A27-4288-9886-ACF83585C1A0}"/>
    <hyperlink ref="A1226" r:id="rId1226" tooltip="Dönnicher" display="https://wiki.genealogy.net/D%C3%B6nnicher" xr:uid="{9F5285FD-C432-41F2-8DA7-1FAF6B3E0E30}"/>
    <hyperlink ref="A1227" r:id="rId1227" tooltip="Döscher" display="https://wiki.genealogy.net/D%C3%B6scher" xr:uid="{D101FCDF-6846-4F55-A478-A58ACA8B465B}"/>
    <hyperlink ref="A1228" r:id="rId1228" tooltip="Dokbereder" display="https://wiki.genealogy.net/Dokbereder" xr:uid="{EEB40405-605E-41AA-8AFB-128E35E3F9C8}"/>
    <hyperlink ref="A1229" r:id="rId1229" tooltip="Doktor" display="https://wiki.genealogy.net/Doktor" xr:uid="{03E8570C-F0E8-4EEA-9157-AAF9CDBA8882}"/>
    <hyperlink ref="A1230" r:id="rId1230" tooltip="Doktor der Gottesgelehrtheit" display="https://wiki.genealogy.net/Doktor_der_Gottesgelehrtheit" xr:uid="{ECB52003-B7ED-4996-8137-40AA8ADBFA5C}"/>
    <hyperlink ref="A1231" r:id="rId1231" tooltip="Doleator" display="https://wiki.genealogy.net/Doleator" xr:uid="{925AD933-45B3-43B8-B932-368F9D4AFE20}"/>
    <hyperlink ref="A1232" r:id="rId1232" tooltip="Doliator" display="https://wiki.genealogy.net/Doliator" xr:uid="{A4EA2BF2-AE72-4DD7-A659-223902C3BD2B}"/>
    <hyperlink ref="A1233" r:id="rId1233" tooltip="Dollenschriver" display="https://wiki.genealogy.net/Dollenschriver" xr:uid="{B0C8ADD0-F427-4EAD-B71E-46E6787AB8D1}"/>
    <hyperlink ref="A1234" r:id="rId1234" tooltip="Domestique" display="https://wiki.genealogy.net/Domestique" xr:uid="{11B544D4-58B1-4749-85A0-CB3081CA755D}"/>
    <hyperlink ref="A1235" r:id="rId1235" tooltip="Dominialstellmacher" display="https://wiki.genealogy.net/Dominialstellmacher" xr:uid="{974A00E4-7C1F-4105-AE0B-93DFFF35B9B6}"/>
    <hyperlink ref="A1236" r:id="rId1236" tooltip="Domküster" display="https://wiki.genealogy.net/Domk%C3%BCster" xr:uid="{6C7BD6C0-0D44-466F-8E83-6D9C5F32CCA2}"/>
    <hyperlink ref="A1237" r:id="rId1237" tooltip="Donneker" display="https://wiki.genealogy.net/Donneker" xr:uid="{2C8707F9-F270-49B3-B4EF-B01D76CB01EE}"/>
    <hyperlink ref="A1238" r:id="rId1238" tooltip="Doppeler" display="https://wiki.genealogy.net/Doppeler" xr:uid="{C2C21D82-CE8B-4BD8-A5E3-729D96A756AF}"/>
    <hyperlink ref="A1239" r:id="rId1239" tooltip="Doppelhauer" display="https://wiki.genealogy.net/Doppelhauer" xr:uid="{BC9920F4-E7E0-4B0A-9592-55594C185AC3}"/>
    <hyperlink ref="A1240" r:id="rId1240" tooltip="Doppelhäuer" display="https://wiki.genealogy.net/Doppelh%C3%A4uer" xr:uid="{B30365E9-DDC4-41F3-8705-4AEBB40D7A17}"/>
    <hyperlink ref="A1241" r:id="rId1241" tooltip="Doppelspänner" display="https://wiki.genealogy.net/Doppelsp%C3%A4nner" xr:uid="{87233098-26FA-4F80-B3E2-0BD9768B75F7}"/>
    <hyperlink ref="A1242" r:id="rId1242" tooltip="Doppengießer" display="https://wiki.genealogy.net/Doppengie%C3%9Fer" xr:uid="{B59C7C03-E464-4EA0-BBC5-E401139E61A7}"/>
    <hyperlink ref="A1243" r:id="rId1243" tooltip="Doreur" display="https://wiki.genealogy.net/Doreur" xr:uid="{9D9B6A1E-4133-4EEF-8F1E-FD31526A6BA1}"/>
    <hyperlink ref="A1244" r:id="rId1244" tooltip="Dorfgeschworener" display="https://wiki.genealogy.net/Dorfgeschworener" xr:uid="{8A7F3EA3-09AC-4220-95EC-48360DDF2667}"/>
    <hyperlink ref="A1245" r:id="rId1245" tooltip="Dorfrichter" display="https://wiki.genealogy.net/Dorfrichter" xr:uid="{928CF2D6-94F7-455C-9D09-FF99AD3DF57E}"/>
    <hyperlink ref="A1246" r:id="rId1246" tooltip="Dorfschulze" display="https://wiki.genealogy.net/Dorfschulze" xr:uid="{BB85EBF7-D191-4EBD-A6B2-086A8817236F}"/>
    <hyperlink ref="A1247" r:id="rId1247" tooltip="Dorhuter" display="https://wiki.genealogy.net/Dorhuter" xr:uid="{4F4067C6-ABF9-40C0-A159-4BD53C36FFF6}"/>
    <hyperlink ref="A1248" r:id="rId1248" tooltip="Dorpswager" display="https://wiki.genealogy.net/Dorpswager" xr:uid="{A65331AE-44FB-4A14-BF95-5A5B496D5B78}"/>
    <hyperlink ref="A1249" r:id="rId1249" tooltip="Drabans cliens" display="https://wiki.genealogy.net/Drabans_cliens" xr:uid="{DD8F6EC2-EFC1-4274-8DC9-9FC3892CC12B}"/>
    <hyperlink ref="A1250" r:id="rId1250" tooltip="Dragehtmaker" display="https://wiki.genealogy.net/Dragehtmaker" xr:uid="{A53D39ED-13CB-4972-949A-85EDB7081E04}"/>
    <hyperlink ref="A1251" r:id="rId1251" tooltip="Drager" display="https://wiki.genealogy.net/Drager" xr:uid="{FF894450-7BD5-489E-A932-3467ECFF2AFC}"/>
    <hyperlink ref="A1252" r:id="rId1252" tooltip="Drahtplätter" display="https://wiki.genealogy.net/Drahtpl%C3%A4tter" xr:uid="{F4B30475-BE3F-4861-BB4F-8C812B585965}"/>
    <hyperlink ref="A1253" r:id="rId1253" tooltip="Drahtreider" display="https://wiki.genealogy.net/Drahtreider" xr:uid="{4B2DA547-46FA-4372-96E1-D46C76BCA675}"/>
    <hyperlink ref="A1254" r:id="rId1254" tooltip="Drahtschläger" display="https://wiki.genealogy.net/Drahtschl%C3%A4ger" xr:uid="{DD883F91-8B5D-458A-9BF8-132FDFBD445D}"/>
    <hyperlink ref="A1255" r:id="rId1255" tooltip="Draietmacher" display="https://wiki.genealogy.net/Draietmacher" xr:uid="{6730AEA7-EFA9-4642-9305-D10AEAF63C12}"/>
    <hyperlink ref="A1256" r:id="rId1256" tooltip="Drapier" display="https://wiki.genealogy.net/Drapier" xr:uid="{14C098DB-6F3C-41A2-AB99-D29CC3E4828E}"/>
    <hyperlink ref="A1257" r:id="rId1257" tooltip="Drattsmed" display="https://wiki.genealogy.net/Drattsmed" xr:uid="{D34F612B-945E-4FDA-98ED-B7CD22E9EE90}"/>
    <hyperlink ref="A1258" r:id="rId1258" tooltip="Drechsler (Berufsbezeichnung)" display="https://wiki.genealogy.net/Drechsler_(Berufsbezeichnung)" xr:uid="{697B03D1-94A2-4AA5-A0B6-01990C664F76}"/>
    <hyperlink ref="A1259" r:id="rId1259" tooltip="Dreckfeger" display="https://wiki.genealogy.net/Dreckfeger" xr:uid="{FDA94B9E-8FDC-419A-A020-2C725FC191DC}"/>
    <hyperlink ref="A1260" r:id="rId1260" tooltip="Drecktrecker" display="https://wiki.genealogy.net/Drecktrecker" xr:uid="{C92554DA-FA98-4A03-AA8D-8B44D5EA48D6}"/>
    <hyperlink ref="A1261" r:id="rId1261" tooltip="Dreher" display="https://wiki.genealogy.net/Dreher" xr:uid="{1B492444-6D44-4A3F-8FE1-EAEFDAF3C659}"/>
    <hyperlink ref="A1262" r:id="rId1262" tooltip="Drenckglasmacher" display="https://wiki.genealogy.net/Drenckglasmacher" xr:uid="{EE05D3B5-B1C1-4598-8D45-F881486E698A}"/>
    <hyperlink ref="A1263" r:id="rId1263" tooltip="Dreschgärtner (Berufsbezeichnung)" display="https://wiki.genealogy.net/Dreschg%C3%A4rtner_(Berufsbezeichnung)" xr:uid="{E932C2A0-A531-4C12-A6E3-8016C6AB1AD1}"/>
    <hyperlink ref="A1264" r:id="rId1264" tooltip="Dreschlehr" display="https://wiki.genealogy.net/Dreschlehr" xr:uid="{604C13A9-2CBC-419C-B8AA-15A578486C97}"/>
    <hyperlink ref="A1265" r:id="rId1265" tooltip="Dresseur" display="https://wiki.genealogy.net/Dresseur" xr:uid="{BEF7F84F-9D6F-4CEF-A067-27ADC9F2B016}"/>
    <hyperlink ref="A1266" r:id="rId1266" tooltip="Dreyer (Berufsbezeichnung)" display="https://wiki.genealogy.net/Dreyer_(Berufsbezeichnung)" xr:uid="{EC4492AF-AF1C-486E-8992-B55D0F7075AA}"/>
    <hyperlink ref="A1267" r:id="rId1267" tooltip="Drietmacher" display="https://wiki.genealogy.net/Drietmacher" xr:uid="{B50AE645-2D80-4797-A221-5504192CED7B}"/>
    <hyperlink ref="A1268" r:id="rId1268" tooltip="Drogist" display="https://wiki.genealogy.net/Drogist" xr:uid="{01A045F4-94AC-41E7-AF0D-CFC60034038B}"/>
    <hyperlink ref="A1269" r:id="rId1269" tooltip="Droguiste" display="https://wiki.genealogy.net/Droguiste" xr:uid="{16CFBD2F-B2AF-44B0-8792-E252DCC367B5}"/>
    <hyperlink ref="A1270" r:id="rId1270" tooltip="Droschkier" display="https://wiki.genealogy.net/Droschkier" xr:uid="{39BFC2A1-D975-49F9-8435-E82CEFAD898F}"/>
    <hyperlink ref="A1271" r:id="rId1271" tooltip="Drost" display="https://wiki.genealogy.net/Drost" xr:uid="{69065EC0-40EC-4233-A7DE-D3F22E5270EA}"/>
    <hyperlink ref="A1272" r:id="rId1272" tooltip="Droste" display="https://wiki.genealogy.net/Droste" xr:uid="{6C3C41FC-DA9C-460E-806F-821418B7B7EB}"/>
    <hyperlink ref="A1273" r:id="rId1273" tooltip="Drögekäufer" display="https://wiki.genealogy.net/Dr%C3%B6gek%C3%A4ufer" xr:uid="{5AD7CD79-CCA0-4069-BD09-A7368E6BCF7A}"/>
    <hyperlink ref="A1274" r:id="rId1274" tooltip="Drücker" display="https://wiki.genealogy.net/Dr%C3%BCcker" xr:uid="{503F3653-05A0-4BC3-BC37-5C97B9E3E729}"/>
    <hyperlink ref="A1275" r:id="rId1275" tooltip="Duc" display="https://wiki.genealogy.net/Duc" xr:uid="{31DBF1CB-585C-428F-8920-768AB8027BCA}"/>
    <hyperlink ref="A1276" r:id="rId1276" tooltip="Duchbereider" display="https://wiki.genealogy.net/Duchbereider" xr:uid="{C7A8466E-FA7E-4BE4-95CC-797FE1FFACAB}"/>
    <hyperlink ref="A1277" r:id="rId1277" tooltip="Duchesse" display="https://wiki.genealogy.net/Duchesse" xr:uid="{937E1B55-EF35-45CF-B1FA-5AB02641C3FF}"/>
    <hyperlink ref="A1278" r:id="rId1278" tooltip="Duchknappe" display="https://wiki.genealogy.net/Duchknappe" xr:uid="{8B8AE9D3-1187-47ED-B70F-9F9461741978}"/>
    <hyperlink ref="A1279" r:id="rId1279" tooltip="Duchscherer" display="https://wiki.genealogy.net/Duchscherer" xr:uid="{DCA6A764-8185-4904-861C-B11502742B23}"/>
    <hyperlink ref="A1280" r:id="rId1280" tooltip="Ducker" display="https://wiki.genealogy.net/Ducker" xr:uid="{F01777E5-DCAF-4458-9C53-7C6C5B449A0E}"/>
    <hyperlink ref="A1281" r:id="rId1281" tooltip="Dübler" display="https://wiki.genealogy.net/D%C3%BCbler" xr:uid="{6C6C54E0-3911-4051-A7F0-544D9B017F90}"/>
    <hyperlink ref="A1282" r:id="rId1282" tooltip="Düncher" display="https://wiki.genealogy.net/D%C3%BCncher" xr:uid="{23649254-AB79-4904-B019-B60D3A8A55CC}"/>
    <hyperlink ref="A1283" r:id="rId1283" tooltip="Düppenbecker" display="https://wiki.genealogy.net/D%C3%BCppenbecker" xr:uid="{C9848DF3-8734-410B-B6FE-168AE73651F6}"/>
    <hyperlink ref="A1284" r:id="rId1284" tooltip="Duodenarius" display="https://wiki.genealogy.net/Duodenarius" xr:uid="{1EF47C9D-7182-40C7-B177-512F52696E20}"/>
    <hyperlink ref="A1285" r:id="rId1285" tooltip="Durstenden Wächter" display="https://wiki.genealogy.net/Durstenden_W%C3%A4chter" xr:uid="{38A5AD3E-D474-4805-83D3-EF3126F5CDBA}"/>
    <hyperlink ref="A1286" r:id="rId1286" tooltip="Ebenist" display="https://wiki.genealogy.net/Ebenist" xr:uid="{D2DEDAB9-05E9-43B3-89B7-1159AD1C5AAD}"/>
    <hyperlink ref="A1287" r:id="rId1287" tooltip="Ébéniste" display="https://wiki.genealogy.net/%C3%89b%C3%A9niste" xr:uid="{BAE1266B-B346-4A94-AD85-05F68C36E637}"/>
    <hyperlink ref="A1288" r:id="rId1288" tooltip="Ebentürer" display="https://wiki.genealogy.net/Ebent%C3%BCrer" xr:uid="{F31EFB6D-D9BD-4275-BEAD-C199AC814459}"/>
    <hyperlink ref="A1289" r:id="rId1289" tooltip="Eberschmied" display="https://wiki.genealogy.net/Eberschmied" xr:uid="{98CE8AA5-87EB-45BB-A48D-30BCDD68F35F}"/>
    <hyperlink ref="A1290" r:id="rId1290" tooltip="Ecclésiastique" display="https://wiki.genealogy.net/Eccl%C3%A9siastique" xr:uid="{AF47ED82-0EF6-4006-AF97-ED5F2AFEB4E4}"/>
    <hyperlink ref="A1291" r:id="rId1291" tooltip="Échevin" display="https://wiki.genealogy.net/%C3%89chevin" xr:uid="{1389FA29-2153-451B-BFB8-356A99135F60}"/>
    <hyperlink ref="A1292" r:id="rId1292" tooltip="Écolier" display="https://wiki.genealogy.net/%C3%89colier" xr:uid="{74CEEC4D-3CBB-4773-8016-78DB5F0CADF5}"/>
    <hyperlink ref="A1293" r:id="rId1293" tooltip="Économe" display="https://wiki.genealogy.net/%C3%89conome" xr:uid="{6925664F-F9A0-47DF-B301-D18D01D31FE0}"/>
    <hyperlink ref="A1294" r:id="rId1294" tooltip="Écrivain" display="https://wiki.genealogy.net/%C3%89crivain" xr:uid="{9A82753F-0E1D-4FD6-B20F-5D06B81A5609}"/>
    <hyperlink ref="A1295" r:id="rId1295" tooltip="Écuyer" display="https://wiki.genealogy.net/%C3%89cuyer" xr:uid="{53E64019-96C5-4232-ADA8-3F12A15E3AC2}"/>
    <hyperlink ref="A1296" r:id="rId1296" tooltip="Edelknecht" display="https://wiki.genealogy.net/Edelknecht" xr:uid="{CE486DB0-32C9-408F-A0CF-BA9250B748E7}"/>
    <hyperlink ref="A1297" r:id="rId1297" tooltip="Edelsteinwürker" display="https://wiki.genealogy.net/Edelsteinw%C3%BCrker" xr:uid="{714BDE0E-9B37-428A-8333-CD460D760C21}"/>
    <hyperlink ref="A1298" r:id="rId1298" tooltip="Edituus" display="https://wiki.genealogy.net/Edituus" xr:uid="{6EC3C0A7-0BDF-41E3-9EFA-1B568624F0FE}"/>
    <hyperlink ref="A1299" r:id="rId1299" tooltip="Eggenschuhmacher" display="https://wiki.genealogy.net/Eggenschuhmacher" xr:uid="{42619F0B-8D7F-4247-98D0-2F3E2E0367EB}"/>
    <hyperlink ref="A1300" r:id="rId1300" tooltip="Eichenbinder" display="https://wiki.genealogy.net/Eichenbinder" xr:uid="{988D65D9-2915-433F-B6DB-F2ECD3E6A733}"/>
    <hyperlink ref="A1301" r:id="rId1301" tooltip="Eicher" display="https://wiki.genealogy.net/Eicher" xr:uid="{768DBBD9-850C-40B0-BCCA-1397C6BBA2AB}"/>
    <hyperlink ref="A1302" r:id="rId1302" tooltip="Eigenkätner" display="https://wiki.genealogy.net/Eigenk%C3%A4tner" xr:uid="{6C26B8BD-42E2-4D72-ABFD-D80A4D7B2B52}"/>
    <hyperlink ref="A1303" r:id="rId1303" tooltip="Eigenlehner" display="https://wiki.genealogy.net/Eigenlehner" xr:uid="{D95964BD-2C34-44E7-A439-351AB36D4DC6}"/>
    <hyperlink ref="A1304" r:id="rId1304" tooltip="Eigenlöhner" display="https://wiki.genealogy.net/Eigenl%C3%B6hner" xr:uid="{8AA039E8-53DE-4225-AD18-3BA08DC4C83D}"/>
    <hyperlink ref="A1305" r:id="rId1305" tooltip="Eimermacher" display="https://wiki.genealogy.net/Eimermacher" xr:uid="{2BF4886B-DD34-4183-A955-4D3778787723}"/>
    <hyperlink ref="A1306" r:id="rId1306" tooltip="Einfahrer" display="https://wiki.genealogy.net/Einfahrer" xr:uid="{ED75FF2C-085F-4D45-861C-B12F28F4662F}"/>
    <hyperlink ref="A1307" r:id="rId1307" tooltip="Einleger" display="https://wiki.genealogy.net/Einleger" xr:uid="{E1FD0216-8709-4603-AAFE-4F29A24B77F6}"/>
    <hyperlink ref="A1308" r:id="rId1308" tooltip="Einlieger" display="https://wiki.genealogy.net/Einlieger" xr:uid="{75994C31-A4AB-4FB1-9A81-1CFC4B6FEF92}"/>
    <hyperlink ref="A1309" r:id="rId1309" tooltip="Einläufling" display="https://wiki.genealogy.net/Einl%C3%A4ufling" xr:uid="{740D4042-9DFB-43F4-9D7C-67A020A4A9AA}"/>
    <hyperlink ref="A1310" r:id="rId1310" tooltip="Einnäherin" display="https://wiki.genealogy.net/Einn%C3%A4herin" xr:uid="{E5D139B1-63FD-41AA-81CF-6D8E7D4D627A}"/>
    <hyperlink ref="A1311" r:id="rId1311" tooltip="Einspenniger" display="https://wiki.genealogy.net/Einspenniger" xr:uid="{20EB3366-0306-450A-92D5-2816F51B8D58}"/>
    <hyperlink ref="A1312" r:id="rId1312" tooltip="Einspänner" display="https://wiki.genealogy.net/Einsp%C3%A4nner" xr:uid="{7F75436B-F225-45D8-ABDD-AF9ADB2332B4}"/>
    <hyperlink ref="A1313" r:id="rId1313" tooltip="Einspänniger" display="https://wiki.genealogy.net/Einsp%C3%A4nniger" xr:uid="{18CC6ACE-9524-48B3-8E34-6E71D1F96447}"/>
    <hyperlink ref="A1314" r:id="rId1314" tooltip="Einwicklerin" display="https://wiki.genealogy.net/Einwicklerin" xr:uid="{41B0F988-99EC-4295-9D44-F3244016A7E2}"/>
    <hyperlink ref="A1315" r:id="rId1315" tooltip="Einzelspänner" display="https://wiki.genealogy.net/Einzelsp%C3%A4nner" xr:uid="{9558E4FD-5A89-4BF0-B89D-72593A81B8AC}"/>
    <hyperlink ref="A1316" r:id="rId1316" tooltip="Eisenbahner" display="https://wiki.genealogy.net/Eisenbahner" xr:uid="{5770EEE4-F2DA-4EF2-A15E-6407B6236462}"/>
    <hyperlink ref="A1317" r:id="rId1317" tooltip="Eisengräber" display="https://wiki.genealogy.net/Eisengr%C3%A4ber" xr:uid="{FA85AAE1-1331-4AEA-B0C6-30C69C12C05D}"/>
    <hyperlink ref="A1318" r:id="rId1318" tooltip="Eisenhüter" display="https://wiki.genealogy.net/Eisenh%C3%BCter" xr:uid="{A49A90E1-F2DC-4991-9644-FEEF14FC6CCC}"/>
    <hyperlink ref="A1319" r:id="rId1319" tooltip="Eisenkramer" display="https://wiki.genealogy.net/Eisenkramer" xr:uid="{7760C721-1D8E-49C1-9C0D-D11DAA61C0B2}"/>
    <hyperlink ref="A1320" r:id="rId1320" tooltip="Eisenkuchenbecker" display="https://wiki.genealogy.net/Eisenkuchenbecker" xr:uid="{76EFE900-9B61-43CF-B460-6BA20D5264AD}"/>
    <hyperlink ref="A1321" r:id="rId1321" tooltip="Eisenmeister" display="https://wiki.genealogy.net/Eisenmeister" xr:uid="{A29AE1A7-65EE-48A0-9CBF-4839D3A3DC4C}"/>
    <hyperlink ref="A1322" r:id="rId1322" tooltip="Eisenmenger" display="https://wiki.genealogy.net/Eisenmenger" xr:uid="{4EEB29D2-F04C-476B-AA73-C7E1CDB11111}"/>
    <hyperlink ref="A1323" r:id="rId1323" tooltip="Elbzollgegenschreiber" display="https://wiki.genealogy.net/Elbzollgegenschreiber" xr:uid="{F2EBCB1A-BD5B-4935-8A26-9900488B4F56}"/>
    <hyperlink ref="A1324" r:id="rId1324" tooltip="Eldermann" display="https://wiki.genealogy.net/Eldermann" xr:uid="{EFE93B92-AC05-4889-A7F1-FFBADD52F3C6}"/>
    <hyperlink ref="A1325" r:id="rId1325" tooltip="Elektrofahrhauer" display="https://wiki.genealogy.net/Elektrofahrhauer" xr:uid="{B5F99030-7160-4D39-A777-BECF8A7AC873}"/>
    <hyperlink ref="A1326" r:id="rId1326" tooltip="Elektrohauer" display="https://wiki.genealogy.net/Elektrohauer" xr:uid="{7D4B3DEB-6F6F-4300-A8FB-BE8680877041}"/>
    <hyperlink ref="A1327" r:id="rId1327" tooltip="Elektrosteiger" display="https://wiki.genealogy.net/Elektrosteiger" xr:uid="{083665F4-9231-40AC-90B2-CD554FE8C20B}"/>
    <hyperlink ref="A1328" r:id="rId1328" tooltip="Elementarlehrer" display="https://wiki.genealogy.net/Elementarlehrer" xr:uid="{2608AA93-508B-4284-8312-4AF735594576}"/>
    <hyperlink ref="A1329" r:id="rId1329" tooltip="Eller (Berufsbezeichnung)" display="https://wiki.genealogy.net/Eller_(Berufsbezeichnung)" xr:uid="{485EC35A-DE04-49F5-80CE-2B80258733D3}"/>
    <hyperlink ref="A1330" r:id="rId1330" tooltip="Emmermacher" display="https://wiki.genealogy.net/Emmermacher" xr:uid="{235BA3C5-001B-4884-8EB2-45536171CFF5}"/>
    <hyperlink ref="A1331" r:id="rId1331" tooltip="Émouleur" display="https://wiki.genealogy.net/%C3%89mouleur" xr:uid="{78F26FF0-CBA2-4702-B693-902CCC279B3D}"/>
    <hyperlink ref="A1332" r:id="rId1332" tooltip="Employé" display="https://wiki.genealogy.net/Employ%C3%A9" xr:uid="{A2DF4D26-3920-4C3D-81BE-C0D90384925C}"/>
    <hyperlink ref="A1333" r:id="rId1333" tooltip="Engrosfactor" display="https://wiki.genealogy.net/Engrosfactor" xr:uid="{05B1618B-442C-4330-980D-66ECC094F4E5}"/>
    <hyperlink ref="A1334" r:id="rId1334" tooltip="Enke" display="https://wiki.genealogy.net/Enke" xr:uid="{A0CD3DF8-B551-4F19-91BB-01893C6D8F98}"/>
    <hyperlink ref="A1335" r:id="rId1335" tooltip="Enseigne" display="https://wiki.genealogy.net/Enseigne" xr:uid="{0DFBB86D-9C4D-45BC-AB3B-A264E043E201}"/>
    <hyperlink ref="A1336" r:id="rId1336" tooltip="Entensteller" display="https://wiki.genealogy.net/Entensteller" xr:uid="{CDAAD13E-F38D-458A-BC68-CD2BE5F42D01}"/>
    <hyperlink ref="A1337" r:id="rId1337" tooltip="Entrepreneur" display="https://wiki.genealogy.net/Entrepreneur" xr:uid="{BB5E5039-E839-418D-BFE3-270996E45A88}"/>
    <hyperlink ref="A1338" r:id="rId1338" tooltip="Éperonnier" display="https://wiki.genealogy.net/%C3%89peronnier" xr:uid="{E73D08D7-ECC0-42A8-9A0F-1FBA42775620}"/>
    <hyperlink ref="A1339" r:id="rId1339" tooltip="Ephippiarius" display="https://wiki.genealogy.net/Ephippiarius" xr:uid="{9B77D9A2-E3E3-4B18-A6DC-C842699403BA}"/>
    <hyperlink ref="A1340" r:id="rId1340" tooltip="Ephor" display="https://wiki.genealogy.net/Ephor" xr:uid="{C3372461-C909-4281-8E68-8D5B718FB9A5}"/>
    <hyperlink ref="A1341" r:id="rId1341" tooltip="Épicier" display="https://wiki.genealogy.net/%C3%89picier" xr:uid="{D1FBF5D5-1CA3-49D9-82C6-8880D894B70E}"/>
    <hyperlink ref="A1342" r:id="rId1342" tooltip="Épinglier" display="https://wiki.genealogy.net/%C3%89pinglier" xr:uid="{9D5FFDEF-D077-4C6D-8359-3F3DE66EFA1E}"/>
    <hyperlink ref="A1343" r:id="rId1343" tooltip="Eques publicus" display="https://wiki.genealogy.net/Eques_publicus" xr:uid="{49E9578D-8036-475B-9539-A6529C95BB24}"/>
    <hyperlink ref="A1344" r:id="rId1344" tooltip="Erbbeständter" display="https://wiki.genealogy.net/Erbbest%C3%A4ndter" xr:uid="{4F78BF8D-A0DA-4144-8DCF-51AB2ADD75E5}"/>
    <hyperlink ref="A1345" r:id="rId1345" tooltip="Erbex" display="https://wiki.genealogy.net/Erbex" xr:uid="{F89DC2E7-0A0C-42CB-B635-5C860C660BDA}"/>
    <hyperlink ref="A1346" r:id="rId1346" tooltip="Erbfreie Bauern" display="https://wiki.genealogy.net/Erbfreie_Bauern" xr:uid="{5ECC9C99-3750-4889-9DA9-070C25CC210A}"/>
    <hyperlink ref="A1347" r:id="rId1347" tooltip="Erbkretschmer" display="https://wiki.genealogy.net/Erbkretschmer" xr:uid="{460AD85B-63F6-4858-BD4F-886104F55CF2}"/>
    <hyperlink ref="A1348" r:id="rId1348" tooltip="Erbrichter" display="https://wiki.genealogy.net/Erbrichter" xr:uid="{934EABDB-8D86-4B5F-9DC8-716CE86DD2B1}"/>
    <hyperlink ref="A1349" r:id="rId1349" tooltip="Erbscholz" display="https://wiki.genealogy.net/Erbscholz" xr:uid="{7488C49F-BA29-4F98-9527-E1D5C89DFEEB}"/>
    <hyperlink ref="A1350" r:id="rId1350" tooltip="Erbschulze" display="https://wiki.genealogy.net/Erbschulze" xr:uid="{340B36B6-DF57-4527-9F4C-ECFD7DE82D16}"/>
    <hyperlink ref="A1351" r:id="rId1351" tooltip="Erchmaker" display="https://wiki.genealogy.net/Erchmaker" xr:uid="{79A27F5B-0BC4-44F2-BBDA-B9744AF018DF}"/>
    <hyperlink ref="A1352" r:id="rId1352" tooltip="Erdrichsmesser" display="https://wiki.genealogy.net/Erdrichsmesser" xr:uid="{8A6B046B-E812-4A9A-B240-A6C4ADACB3F7}"/>
    <hyperlink ref="A1353" r:id="rId1353" tooltip="Erste" display="https://wiki.genealogy.net/Erste" xr:uid="{F41F48CB-EC48-41D5-9D73-B764B6E3B5CD}"/>
    <hyperlink ref="A1354" r:id="rId1354" tooltip="Erweißer" display="https://wiki.genealogy.net/Erwei%C3%9Fer" xr:uid="{7D215D10-07CD-4B83-BDCD-FDECDBE2FD9A}"/>
    <hyperlink ref="A1355" r:id="rId1355" tooltip="Erzeuger" display="https://wiki.genealogy.net/Erzeuger" xr:uid="{C1BABA01-0AB1-4D9C-848E-7FF470AC4F10}"/>
    <hyperlink ref="A1356" r:id="rId1356" tooltip="Erzknappe" display="https://wiki.genealogy.net/Erzknappe" xr:uid="{DE62C672-2995-4A04-B7F9-0D9D10633CAE}"/>
    <hyperlink ref="A1357" r:id="rId1357" tooltip="Erzpriester" display="https://wiki.genealogy.net/Erzpriester" xr:uid="{9F47CA09-5468-4E87-8FFB-BC2E6E8BE9E0}"/>
    <hyperlink ref="A1358" r:id="rId1358" tooltip="Erzprobierer" display="https://wiki.genealogy.net/Erzprobierer" xr:uid="{7A5F02CF-3D1F-41ED-8872-C3C4DBE3FFB3}"/>
    <hyperlink ref="A1359" r:id="rId1359" tooltip="Erzwardein" display="https://wiki.genealogy.net/Erzwardein" xr:uid="{532F96C1-1045-4245-A0A9-87BC4C21DC81}"/>
    <hyperlink ref="A1360" r:id="rId1360" tooltip="Eselmüller" display="https://wiki.genealogy.net/Eselm%C3%BCller" xr:uid="{F8F7E731-A901-4DAB-A6B0-2F48C6E66C60}"/>
    <hyperlink ref="A1361" r:id="rId1361" tooltip="Essefeger" display="https://wiki.genealogy.net/Essefeger" xr:uid="{DF6681A4-6529-4DB7-93E6-C291A1076CD2}"/>
    <hyperlink ref="A1362" r:id="rId1362" tooltip="Esser (Berufsbezeichnung)" display="https://wiki.genealogy.net/Esser_(Berufsbezeichnung)" xr:uid="{AF0DDE81-768D-4FA3-904B-F6E346893990}"/>
    <hyperlink ref="A1363" r:id="rId1363" tooltip="Essigbrouwer" display="https://wiki.genealogy.net/Essigbrouwer" xr:uid="{1E0E1010-1206-413E-B44A-022704638D07}"/>
    <hyperlink ref="A1364" r:id="rId1364" tooltip="Estrichgießer" display="https://wiki.genealogy.net/Estrichgie%C3%9Fer" xr:uid="{6795D54B-E638-46DD-AD5F-19CA46B22F2C}"/>
    <hyperlink ref="A1365" r:id="rId1365" tooltip="Étaminier" display="https://wiki.genealogy.net/%C3%89taminier" xr:uid="{0C7182A9-F320-46FD-AA27-77D9A166B561}"/>
    <hyperlink ref="A1366" r:id="rId1366" tooltip="Etatsrat" display="https://wiki.genealogy.net/Etatsrat" xr:uid="{E84CFDE3-961E-4F72-B07E-11BF7237F5C3}"/>
    <hyperlink ref="A1367" r:id="rId1367" tooltip="Etoffemacher" display="https://wiki.genealogy.net/Etoffemacher" xr:uid="{F1A5E33A-4D19-43B2-AEB5-B60279F7270C}"/>
    <hyperlink ref="A1368" r:id="rId1368" tooltip="Étudiant" display="https://wiki.genealogy.net/%C3%89tudiant" xr:uid="{6448B5EA-C521-40F5-BDE6-699DD53DC499}"/>
    <hyperlink ref="A1369" r:id="rId1369" tooltip="Etuimacher" display="https://wiki.genealogy.net/Etuimacher" xr:uid="{F738AACB-F15E-43F5-B240-874DEE3C86E1}"/>
    <hyperlink ref="A1370" r:id="rId1370" tooltip="Eucharist" display="https://wiki.genealogy.net/Eucharist" xr:uid="{DC10AEE3-E936-4564-AABA-C2C2F33CA7D2}"/>
    <hyperlink ref="A1371" r:id="rId1371" tooltip="Euler" display="https://wiki.genealogy.net/Euler" xr:uid="{D0849B0D-D2D7-4142-A910-0B2A5CC9F46A}"/>
    <hyperlink ref="A1372" r:id="rId1372" tooltip="Excellence" display="https://wiki.genealogy.net/Excellence" xr:uid="{6487B8F2-FFBC-4892-9EEE-AF55A47B5E8D}"/>
    <hyperlink ref="A1373" r:id="rId1373" tooltip="Exécuteur" display="https://wiki.genealogy.net/Ex%C3%A9cuteur" xr:uid="{98C0B293-DF2A-4938-9DF2-DB22FFB94BCE}"/>
    <hyperlink ref="A1374" r:id="rId1374" tooltip="Executor" display="https://wiki.genealogy.net/Executor" xr:uid="{350DF613-4498-408F-8D8E-C1F8D5ADAA08}"/>
    <hyperlink ref="A1375" r:id="rId1375" tooltip="Exekutant" display="https://wiki.genealogy.net/Exekutant" xr:uid="{428041DE-F4F7-44DD-B4FA-EBA0023E61B6}"/>
    <hyperlink ref="A1376" r:id="rId1376" tooltip="Exequirer" display="https://wiki.genealogy.net/Exequirer" xr:uid="{D3AAED1E-4B30-4E80-9C53-680E1D8DA23D}"/>
    <hyperlink ref="A1377" r:id="rId1377" tooltip="Exerzier-Lehrer" display="https://wiki.genealogy.net/Exerzier-Lehrer" xr:uid="{F4209602-C51F-4E36-8F7E-D1219A820EF9}"/>
    <hyperlink ref="A1378" r:id="rId1378" tooltip="Expedient" display="https://wiki.genealogy.net/Expedient" xr:uid="{072F6EB9-36E4-4D2D-B5DC-7BF6B6396393}"/>
    <hyperlink ref="A1379" r:id="rId1379" tooltip="Eyermenger" display="https://wiki.genealogy.net/Eyermenger" xr:uid="{F8BB5090-3A9E-477B-A436-62F301B4A05E}"/>
    <hyperlink ref="A1380" r:id="rId1380" tooltip="Ezelsteker" display="https://wiki.genealogy.net/Ezelsteker" xr:uid="{00E601E1-7763-481C-84EF-8679247A666B}"/>
    <hyperlink ref="A1381" r:id="rId1381" tooltip="Faber" display="https://wiki.genealogy.net/Faber" xr:uid="{84883FF6-539C-488A-80B0-5BBF8B6272F6}"/>
    <hyperlink ref="A1382" r:id="rId1382" tooltip="Faber argentarius" display="https://wiki.genealogy.net/Faber_argentarius" xr:uid="{25979FA0-86B7-44D6-82C3-B87A765E5566}"/>
    <hyperlink ref="A1383" r:id="rId1383" tooltip="Faber aurifaber" display="https://wiki.genealogy.net/Faber_aurifaber" xr:uid="{8909752D-7C1E-42E1-96F0-0830D025CEC7}"/>
    <hyperlink ref="A1384" r:id="rId1384" tooltip="Faber cuprarius" display="https://wiki.genealogy.net/Faber_cuprarius" xr:uid="{A097D489-F3E4-439C-BB86-9209A3909111}"/>
    <hyperlink ref="A1385" r:id="rId1385" tooltip="Faber ferrarius" display="https://wiki.genealogy.net/Faber_ferrarius" xr:uid="{07CDDA1C-2E7F-47AE-9C2A-6C9C67C086FE}"/>
    <hyperlink ref="A1386" r:id="rId1386" tooltip="Faber lignarius" display="https://wiki.genealogy.net/Faber_lignarius" xr:uid="{8C037DE6-C5D3-4189-B64C-47695DC7AD7D}"/>
    <hyperlink ref="A1387" r:id="rId1387" tooltip="Faber murarius" display="https://wiki.genealogy.net/Faber_murarius" xr:uid="{8D1245B1-DA72-405E-B1F1-BAD569A5CB84}"/>
    <hyperlink ref="A1388" r:id="rId1388" tooltip="Faber scaporum" display="https://wiki.genealogy.net/Faber_scaporum" xr:uid="{7761CB34-6535-4258-9AB0-C850177ABFA9}"/>
    <hyperlink ref="A1389" r:id="rId1389" tooltip="Fabricant" display="https://wiki.genealogy.net/Fabricant" xr:uid="{C750D3A3-BC6C-4245-BD84-322D87B38C6E}"/>
    <hyperlink ref="A1390" r:id="rId1390" tooltip="Fabricien" display="https://wiki.genealogy.net/Fabricien" xr:uid="{F1A4B28C-71BA-4E77-96E7-31848D9B4BB5}"/>
    <hyperlink ref="A1391" r:id="rId1391" tooltip="Fabrikant" display="https://wiki.genealogy.net/Fabrikant" xr:uid="{56744172-2FA0-49E2-8189-F4FC7269F75D}"/>
    <hyperlink ref="A1392" r:id="rId1392" tooltip="Façonnier" display="https://wiki.genealogy.net/Fa%C3%A7onnier" xr:uid="{DC3ED8C7-3C94-4623-93DE-92FD127F3D43}"/>
    <hyperlink ref="A1393" r:id="rId1393" tooltip="Facteur" display="https://wiki.genealogy.net/Facteur" xr:uid="{E512000C-21E2-46F5-A331-694B51E8A8E3}"/>
    <hyperlink ref="A1394" r:id="rId1394" tooltip="Facturier" display="https://wiki.genealogy.net/Facturier" xr:uid="{448CDDF9-E6AD-4426-BCEB-F4D0154EE71D}"/>
    <hyperlink ref="A1395" r:id="rId1395" tooltip="Fahnenknecht" display="https://wiki.genealogy.net/Fahnenknecht" xr:uid="{315ED4B8-CC6D-48C9-A90A-796E1EC1AAE3}"/>
    <hyperlink ref="A1396" r:id="rId1396" tooltip="Fahrensmann" display="https://wiki.genealogy.net/Fahrensmann" xr:uid="{64D17DE6-D79A-483C-A185-13C8248C03B5}"/>
    <hyperlink ref="A1397" r:id="rId1397" tooltip="Fahrhauer" display="https://wiki.genealogy.net/Fahrhauer" xr:uid="{658E8176-FFCA-4675-AF2D-951C9B7E4728}"/>
    <hyperlink ref="A1398" r:id="rId1398" tooltip="Fahrschalterrichter" display="https://wiki.genealogy.net/Fahrschalterrichter" xr:uid="{5CEDA954-C417-44AE-8086-959C33A27642}"/>
    <hyperlink ref="A1399" r:id="rId1399" tooltip="Fahrsteiger" display="https://wiki.genealogy.net/Fahrsteiger" xr:uid="{46B9DA1E-FE95-4FFA-8AC5-74DD91FFAB73}"/>
    <hyperlink ref="A1400" r:id="rId1400" tooltip="Faïencier" display="https://wiki.genealogy.net/Fa%C3%AFencier" xr:uid="{E093D64D-8515-49A9-AD03-3DBBE8083967}"/>
    <hyperlink ref="A1401" r:id="rId1401" tooltip="Faiseur" display="https://wiki.genealogy.net/Faiseur" xr:uid="{9B20C6CA-441D-4FD8-86FB-342B9724421F}"/>
    <hyperlink ref="A1402" r:id="rId1402" tooltip="Fallmeister" display="https://wiki.genealogy.net/Fallmeister" xr:uid="{D10F4836-7AB2-4CAF-BE1B-F064D7D867BA}"/>
    <hyperlink ref="A1403" r:id="rId1403" tooltip="Famulus" display="https://wiki.genealogy.net/Famulus" xr:uid="{91944803-5EE7-45FE-BEC3-DFBAD5F6434D}"/>
    <hyperlink ref="A1404" r:id="rId1404" tooltip="Fassbinder" display="https://wiki.genealogy.net/Fassbinder" xr:uid="{F4BFE988-9138-4D69-8EB3-43E9390D2A72}"/>
    <hyperlink ref="A1405" r:id="rId1405" tooltip="Fassmaler" display="https://wiki.genealogy.net/Fassmaler" xr:uid="{5E16068C-9671-4318-A4DB-6BDBE6B13767}"/>
    <hyperlink ref="A1406" r:id="rId1406" tooltip="Feldgeschworener" display="https://wiki.genealogy.net/Feldgeschworener" xr:uid="{4189A1AD-F1B2-4F6E-B379-C75B681E7776}"/>
    <hyperlink ref="A1407" r:id="rId1407" tooltip="Feldhüter" display="https://wiki.genealogy.net/Feldh%C3%BCter" xr:uid="{B49EB026-44AD-41A3-8B65-E1B366B446E2}"/>
    <hyperlink ref="A1408" r:id="rId1408" tooltip="Feldmeister" display="https://wiki.genealogy.net/Feldmeister" xr:uid="{2E37DD3A-4DDC-4EDD-B3D4-436A15BACA05}"/>
    <hyperlink ref="A1409" r:id="rId1409" tooltip="Feldmädchen" display="https://wiki.genealogy.net/Feldm%C3%A4dchen" xr:uid="{D93FD461-AECE-41D8-B779-2C3419F42B66}"/>
    <hyperlink ref="A1410" r:id="rId1410" tooltip="Feldpropst" display="https://wiki.genealogy.net/Feldpropst" xr:uid="{53F05ACD-DBFA-4F2A-AE3E-8A724C7F6B59}"/>
    <hyperlink ref="A1411" r:id="rId1411" tooltip="Feldrichter" display="https://wiki.genealogy.net/Feldrichter" xr:uid="{E5788627-F071-4155-B977-A9E5FFFC016A}"/>
    <hyperlink ref="A1412" r:id="rId1412" tooltip="Feldscher" display="https://wiki.genealogy.net/Feldscher" xr:uid="{1A62A263-32E3-4949-A39A-670F551AEA8F}"/>
    <hyperlink ref="A1413" r:id="rId1413" tooltip="Feldscherer" display="https://wiki.genealogy.net/Feldscherer" xr:uid="{1383ABD0-2B62-43FA-965C-BFE5A9B0B6D7}"/>
    <hyperlink ref="A1414" r:id="rId1414" tooltip="Feldvikar" display="https://wiki.genealogy.net/Feldvikar" xr:uid="{52BB83D3-5361-42E0-AF8B-3B53A0F4AFC6}"/>
    <hyperlink ref="A1415" r:id="rId1415" tooltip="Férandinier" display="https://wiki.genealogy.net/F%C3%A9randinier" xr:uid="{1B0E9988-B992-4832-9729-EF6D94C99217}"/>
    <hyperlink ref="A1416" r:id="rId1416" tooltip="Fergger" display="https://wiki.genealogy.net/Fergger" xr:uid="{FA88BF0D-9E8C-4DC9-B79F-ECB3AD80B394}"/>
    <hyperlink ref="A1417" r:id="rId1417" tooltip="Fermentator" display="https://wiki.genealogy.net/Fermentator" xr:uid="{F325D89A-1959-437E-8505-4D945E187EE3}"/>
    <hyperlink ref="A1418" r:id="rId1418" tooltip="Fermier" display="https://wiki.genealogy.net/Fermier" xr:uid="{0C9BE216-797D-4DDF-835E-7E5266D16009}"/>
    <hyperlink ref="A1419" r:id="rId1419" tooltip="Ferrifaber" display="https://wiki.genealogy.net/Ferrifaber" xr:uid="{85B7800A-8E42-4567-B732-3121A7E17341}"/>
    <hyperlink ref="A1420" r:id="rId1420" tooltip="Ferronnier" display="https://wiki.genealogy.net/Ferronnier" xr:uid="{5F5D5318-426B-4CC7-9338-82E8A69AC886}"/>
    <hyperlink ref="A1421" r:id="rId1421" tooltip="Feutrier" display="https://wiki.genealogy.net/Feutrier" xr:uid="{E22BBE69-846B-457B-9839-AAD1D0AB7A2F}"/>
    <hyperlink ref="A1422" r:id="rId1422" tooltip="Fibularius" display="https://wiki.genealogy.net/Fibularius" xr:uid="{9EA04A7A-F062-4674-BA01-C17FF8130AB6}"/>
    <hyperlink ref="A1423" r:id="rId1423" tooltip="Figulus" display="https://wiki.genealogy.net/Figulus" xr:uid="{DF7F43D1-B84C-43C3-BDD1-68FCCF014647}"/>
    <hyperlink ref="A1424" r:id="rId1424" tooltip="Filassier" display="https://wiki.genealogy.net/Filassier" xr:uid="{62648C17-F7BE-43C2-B186-F12D139C32A9}"/>
    <hyperlink ref="A1425" r:id="rId1425" tooltip="Filateur" display="https://wiki.genealogy.net/Filateur" xr:uid="{5A1E7866-9749-494B-992C-A99262BEFC1B}"/>
    <hyperlink ref="A1426" r:id="rId1426" tooltip="Filatier" display="https://wiki.genealogy.net/Filatier" xr:uid="{6523C96E-A2E3-41C5-9A4C-50C5D7C6B6FC}"/>
    <hyperlink ref="A1427" r:id="rId1427" tooltip="Fileur" display="https://wiki.genealogy.net/Fileur" xr:uid="{228008CE-C9F4-4ABB-B6B2-D72FE740CECE}"/>
    <hyperlink ref="A1428" r:id="rId1428" tooltip="Fileur de laine" display="https://wiki.genealogy.net/Fileur_de_laine" xr:uid="{FBA70584-9B0F-48E2-BFBF-1E25889E7B9F}"/>
    <hyperlink ref="A1429" r:id="rId1429" tooltip="Fileur de soie" display="https://wiki.genealogy.net/Fileur_de_soie" xr:uid="{F5E6B02D-62A5-4D23-B318-2332CD16D010}"/>
    <hyperlink ref="A1430" r:id="rId1430" tooltip="Filler" display="https://wiki.genealogy.net/Filler" xr:uid="{ED7E6D21-AF24-4182-A711-311D93895B1B}"/>
    <hyperlink ref="A1431" r:id="rId1431" tooltip="Fimbriarius" display="https://wiki.genealogy.net/Fimbriarius" xr:uid="{A8AD9458-4908-42CB-846B-0A19A800E0DB}"/>
    <hyperlink ref="A1432" r:id="rId1432" tooltip="Fischreißer" display="https://wiki.genealogy.net/Fischrei%C3%9Fer" xr:uid="{2A7FD677-38F1-44E7-BA5F-09DF616D7A6D}"/>
    <hyperlink ref="A1433" r:id="rId1433" tooltip="Fiscus (Münsterland)" display="https://wiki.genealogy.net/Fiscus_(M%C3%BCnsterland)" xr:uid="{3D9FDD2A-C77F-4B26-A52F-F22F73A667BD}"/>
    <hyperlink ref="A1434" r:id="rId1434" tooltip="Fistulator" display="https://wiki.genealogy.net/Fistulator" xr:uid="{A84248A6-D6A6-4346-A675-8629C413A4A7}"/>
    <hyperlink ref="A1435" r:id="rId1435" tooltip="Flaschner" display="https://wiki.genealogy.net/Flaschner" xr:uid="{1615402D-C81F-4A93-B5EE-2DACFD17B05F}"/>
    <hyperlink ref="A1436" r:id="rId1436" tooltip="Fleischhacker" display="https://wiki.genealogy.net/Fleischhacker" xr:uid="{F71AE96B-0FE2-445B-A8F9-A1B6D79B7E4D}"/>
    <hyperlink ref="A1437" r:id="rId1437" tooltip="Fleischmacher" display="https://wiki.genealogy.net/Fleischmacher" xr:uid="{68517E50-8C26-4E41-B50B-6C77E165DD97}"/>
    <hyperlink ref="A1438" r:id="rId1438" tooltip="Flurschütz" display="https://wiki.genealogy.net/Flursch%C3%BCtz" xr:uid="{ACCA78CF-C559-48C9-AF72-4F8070599B86}"/>
    <hyperlink ref="A1439" r:id="rId1439" tooltip="Flößer" display="https://wiki.genealogy.net/Fl%C3%B6%C3%9Fer" xr:uid="{03CC8901-F200-4941-8148-E13476FB85B4}"/>
    <hyperlink ref="A1440" r:id="rId1440" tooltip="Focaria" display="https://wiki.genealogy.net/Focaria" xr:uid="{8CA72CED-B0E4-4B29-88DD-D02FC4214F88}"/>
    <hyperlink ref="A1441" r:id="rId1441" tooltip="Fondeur" display="https://wiki.genealogy.net/Fondeur" xr:uid="{F9308EC3-452D-4AB6-9BB6-6CDE492587C7}"/>
    <hyperlink ref="A1442" r:id="rId1442" tooltip="Fontainier" display="https://wiki.genealogy.net/Fontainier" xr:uid="{01A7C17C-4215-42BC-BB95-45DFDBE6A260}"/>
    <hyperlink ref="A1443" r:id="rId1443" tooltip="Forestier" display="https://wiki.genealogy.net/Forestier" xr:uid="{7CC8E456-EC50-4ACC-A121-86972A6FF6BC}"/>
    <hyperlink ref="A1444" r:id="rId1444" tooltip="Forgeron" display="https://wiki.genealogy.net/Forgeron" xr:uid="{A7E23C1D-B2F5-43CF-B01E-393440161CD4}"/>
    <hyperlink ref="A1445" r:id="rId1445" tooltip="Formator ossius" display="https://wiki.genealogy.net/Formator_ossius" xr:uid="{CAE085A4-9594-44FA-AF67-A61541833AD2}"/>
    <hyperlink ref="A1446" r:id="rId1446" tooltip="Formdreher" display="https://wiki.genealogy.net/Formdreher" xr:uid="{1337C37E-8A5C-49D3-839C-CC9D4E24A9BE}"/>
    <hyperlink ref="A1447" r:id="rId1447" tooltip="Formschneider" display="https://wiki.genealogy.net/Formschneider" xr:uid="{CCEC5B5D-C03D-4BED-9F6C-7DA342B0B0A0}"/>
    <hyperlink ref="A1448" r:id="rId1448" tooltip="Forstbeamter" display="https://wiki.genealogy.net/Forstbeamter" xr:uid="{50F93565-3FC3-4783-8B7E-ED2189952EBC}"/>
    <hyperlink ref="A1449" r:id="rId1449" tooltip="Forstläufer" display="https://wiki.genealogy.net/Forstl%C3%A4ufer" xr:uid="{88BBAD42-CBA4-4A9C-A201-75D02C1E5D61}"/>
    <hyperlink ref="A1450" r:id="rId1450" tooltip="Forstmeister" display="https://wiki.genealogy.net/Forstmeister" xr:uid="{2038FC95-F0AF-4409-B234-556B6A75F558}"/>
    <hyperlink ref="A1451" r:id="rId1451" tooltip="Forstrath" display="https://wiki.genealogy.net/Forstrath" xr:uid="{8C0DF11F-BCA9-40C7-8EDD-503583A2EEB9}"/>
    <hyperlink ref="A1452" r:id="rId1452" tooltip="Fossoyeur" display="https://wiki.genealogy.net/Fossoyeur" xr:uid="{6366FB40-932B-470F-8284-8F3DF61561D4}"/>
    <hyperlink ref="A1453" r:id="rId1453" tooltip="Fotograf" display="https://wiki.genealogy.net/Fotograf" xr:uid="{C32692FD-E384-4C38-9D3F-04D5C7ADBE74}"/>
    <hyperlink ref="A1454" r:id="rId1454" tooltip="Fouleur" display="https://wiki.genealogy.net/Fouleur" xr:uid="{E21D6E7D-07AD-4B83-9065-117491D49E4C}"/>
    <hyperlink ref="A1455" r:id="rId1455" tooltip="Foulon" display="https://wiki.genealogy.net/Foulon" xr:uid="{FEA25F05-A1CF-4A29-8734-2F00A7036292}"/>
    <hyperlink ref="A1456" r:id="rId1456" tooltip="Foulonnier" display="https://wiki.genealogy.net/Foulonnier" xr:uid="{E5992A7D-413E-4F10-A4AB-6C988021042A}"/>
    <hyperlink ref="A1457" r:id="rId1457" tooltip="Fourbisseur" display="https://wiki.genealogy.net/Fourbisseur" xr:uid="{0A460AE3-AB7C-4B6F-87DF-760415445D2E}"/>
    <hyperlink ref="A1458" r:id="rId1458" tooltip="Fournier" display="https://wiki.genealogy.net/Fournier" xr:uid="{421640DF-FA13-4603-BDBB-981C8B82B012}"/>
    <hyperlink ref="A1459" r:id="rId1459" tooltip="Fournisseur" display="https://wiki.genealogy.net/Fournisseur" xr:uid="{2E522EED-B4FB-44B1-AF4A-5825CDDBB727}"/>
    <hyperlink ref="A1460" r:id="rId1460" tooltip="Frangier" display="https://wiki.genealogy.net/Frangier" xr:uid="{458DAD03-F24C-4EFB-A113-0C75FD791AD8}"/>
    <hyperlink ref="A1461" r:id="rId1461" tooltip="Freigärtner" display="https://wiki.genealogy.net/Freig%C3%A4rtner" xr:uid="{4D9423EF-A21F-42D5-8F8A-FE45B740FC86}"/>
    <hyperlink ref="A1462" r:id="rId1462" tooltip="Freiknecht" display="https://wiki.genealogy.net/Freiknecht" xr:uid="{6532ACF1-231B-4C76-AAB1-E9196B99B3A6}"/>
    <hyperlink ref="A1463" r:id="rId1463" tooltip="Freimann" display="https://wiki.genealogy.net/Freimann" xr:uid="{69FCC0EB-AFEF-4D9A-A3DF-CA82658C1535}"/>
    <hyperlink ref="A1464" r:id="rId1464" tooltip="Freimeister" display="https://wiki.genealogy.net/Freimeister" xr:uid="{82377AB4-5DAE-4464-BE90-53A659CBC718}"/>
    <hyperlink ref="A1465" r:id="rId1465" tooltip="Freisass" display="https://wiki.genealogy.net/Freisass" xr:uid="{4F91D361-B201-417F-903A-11EC5A19892A}"/>
    <hyperlink ref="A1466" r:id="rId1466" tooltip="Freischuster" display="https://wiki.genealogy.net/Freischuster" xr:uid="{1A248477-40A6-4BBC-BAFC-87101D2FC2BF}"/>
    <hyperlink ref="A1467" r:id="rId1467" tooltip="Freymann" display="https://wiki.genealogy.net/Freymann" xr:uid="{1B4F099A-F488-4023-82B7-85E8F6CED6F3}"/>
    <hyperlink ref="A1468" r:id="rId1468" tooltip="Fricoteur" display="https://wiki.genealogy.net/Fricoteur" xr:uid="{E500FE52-47BC-4A54-958D-81F6DB360D27}"/>
    <hyperlink ref="A1469" r:id="rId1469" tooltip="Fripier" display="https://wiki.genealogy.net/Fripier" xr:uid="{1BE47893-C9C3-41C3-831C-BE65554BB469}"/>
    <hyperlink ref="A1470" r:id="rId1470" tooltip="Frohn" display="https://wiki.genealogy.net/Frohn" xr:uid="{4BC3AF94-EE94-446F-9EF6-B95B350AE3AF}"/>
    <hyperlink ref="A1471" r:id="rId1471" tooltip="Frohnwäger" display="https://wiki.genealogy.net/Frohnw%C3%A4ger" xr:uid="{C830488C-8129-4478-9539-9F08ACD3051F}"/>
    <hyperlink ref="A1472" r:id="rId1472" tooltip="Fron" display="https://wiki.genealogy.net/Fron" xr:uid="{01037322-BFAF-4805-921D-7D52BE94EAE7}"/>
    <hyperlink ref="A1473" r:id="rId1473" tooltip="Frotteur (Berufsbezeichnung)" display="https://wiki.genealogy.net/Frotteur_(Berufsbezeichnung)" xr:uid="{D779A375-3638-405D-8B2E-481BCA1B7FA9}"/>
    <hyperlink ref="A1474" r:id="rId1474" tooltip="Fruchtschreiber" display="https://wiki.genealogy.net/Fruchtschreiber" xr:uid="{BF8B1458-31D9-42C3-8BDC-AB7F121AA5CB}"/>
    <hyperlink ref="A1475" r:id="rId1475" tooltip="Fruitier" display="https://wiki.genealogy.net/Fruitier" xr:uid="{419C7B44-8000-41EA-B56F-6267CF99E3C8}"/>
    <hyperlink ref="A1476" r:id="rId1476" tooltip="Fröhner" display="https://wiki.genealogy.net/Fr%C3%B6hner" xr:uid="{DBEF508F-5F0D-4C4F-A10D-8EC946684183}"/>
    <hyperlink ref="A1477" r:id="rId1477" tooltip="Führer" display="https://wiki.genealogy.net/F%C3%BChrer" xr:uid="{C3DBC797-F8F3-4D87-ABD5-E172022F76B7}"/>
    <hyperlink ref="A1478" r:id="rId1478" tooltip="Fuhrknecht" display="https://wiki.genealogy.net/Fuhrknecht" xr:uid="{B8D4322E-54F1-4EE3-8814-B329AF7CEBC8}"/>
    <hyperlink ref="A1479" r:id="rId1479" tooltip="Funarius" display="https://wiki.genealogy.net/Funarius" xr:uid="{0205B3D2-D344-4483-8F60-83C86CCB6675}"/>
    <hyperlink ref="A1480" r:id="rId1480" tooltip="Funiparius" display="https://wiki.genealogy.net/Funiparius" xr:uid="{DEB7D8C5-D37C-45FB-9A37-B45BBBAFF0CD}"/>
    <hyperlink ref="A1481" r:id="rId1481" tooltip="Funipex" display="https://wiki.genealogy.net/Funipex" xr:uid="{58CC06FB-0CE1-495F-90C5-75E295ED557E}"/>
    <hyperlink ref="A1482" r:id="rId1482" tooltip="Fusilier" display="https://wiki.genealogy.net/Fusilier" xr:uid="{B31551B0-7669-4538-A146-AD10452C834B}"/>
    <hyperlink ref="A1483" r:id="rId1483" tooltip="Futainier" display="https://wiki.genealogy.net/Futainier" xr:uid="{241674EB-CEF6-4965-A42F-047C4D97A34F}"/>
    <hyperlink ref="A1484" r:id="rId1484" tooltip="Futterhemdstricker" display="https://wiki.genealogy.net/Futterhemdstricker" xr:uid="{757CF9CD-3D6E-4F7F-9B4C-A0A6D44603E7}"/>
    <hyperlink ref="A1485" r:id="rId1485" tooltip="Färber" display="https://wiki.genealogy.net/F%C3%A4rber" xr:uid="{9984E9A7-5D43-4098-8C75-2B326E43B488}"/>
    <hyperlink ref="A1486" r:id="rId1486" tooltip="Förderaufseher" display="https://wiki.genealogy.net/F%C3%B6rderaufseher" xr:uid="{654D2A5F-9208-4C8A-92A9-83F8DD353F90}"/>
    <hyperlink ref="A1487" r:id="rId1487" tooltip="Förderknecht" display="https://wiki.genealogy.net/F%C3%B6rderknecht" xr:uid="{A9C61BBA-F0A9-4EB2-A07C-18EFC1CAC2B0}"/>
    <hyperlink ref="A1488" r:id="rId1488" tooltip="Förderleute" display="https://wiki.genealogy.net/F%C3%B6rderleute" xr:uid="{1FF1ED13-0D16-4E3E-B08D-2FAE528250EE}"/>
    <hyperlink ref="A1489" r:id="rId1489" tooltip="Förderläufer" display="https://wiki.genealogy.net/F%C3%B6rderl%C3%A4ufer" xr:uid="{8840481F-CB60-4B6D-B0D8-C4FB7BD2C62A}"/>
    <hyperlink ref="A1490" r:id="rId1490" tooltip="Fördermann" display="https://wiki.genealogy.net/F%C3%B6rdermann" xr:uid="{0DA451E3-5EC2-4666-BEAE-29705F0F12C2}"/>
    <hyperlink ref="A1491" r:id="rId1491" tooltip="Fördermaschinist" display="https://wiki.genealogy.net/F%C3%B6rdermaschinist" xr:uid="{2BA3E890-EA62-4277-8DD7-83A4084BA24C}"/>
    <hyperlink ref="A1492" r:id="rId1492" tooltip="Förster (Berufsbezeichnung)" display="https://wiki.genealogy.net/F%C3%B6rster_(Berufsbezeichnung)" xr:uid="{19BEA189-E8DD-434F-91DC-F5E4C41EBB9C}"/>
    <hyperlink ref="A1493" r:id="rId1493" tooltip="Förster, Gehender" display="https://wiki.genealogy.net/F%C3%B6rster,_Gehender" xr:uid="{31223B07-830D-4EF1-AAE5-ED53DCA8DD1B}"/>
    <hyperlink ref="A1494" r:id="rId1494" tooltip="Förster, Reitender" display="https://wiki.genealogy.net/F%C3%B6rster,_Reitender" xr:uid="{D9AA03AD-B054-4728-98CC-3F722FF15B02}"/>
    <hyperlink ref="A1495" r:id="rId1495" tooltip="Füller" display="https://wiki.genealogy.net/F%C3%BCller" xr:uid="{009C3EC9-ED4C-48B6-8659-5D18DEDDD0DD}"/>
    <hyperlink ref="A1496" r:id="rId1496" tooltip="Gästebitter" display="https://wiki.genealogy.net/G%C3%A4stebitter" xr:uid="{6726C108-A8BE-4BFC-AF1A-3B4660390B7D}"/>
    <hyperlink ref="A1497" r:id="rId1497" tooltip="Gaînier" display="https://wiki.genealogy.net/Ga%C3%AEnier" xr:uid="{468CDFB9-C96D-4FBC-AD35-E2E45E002F02}"/>
    <hyperlink ref="A1498" r:id="rId1498" tooltip="Ganghauer" display="https://wiki.genealogy.net/Ganghauer" xr:uid="{3F00D9A5-6342-41FA-A38B-EF245835E86F}"/>
    <hyperlink ref="A1499" r:id="rId1499" tooltip="Gantier" display="https://wiki.genealogy.net/Gantier" xr:uid="{79DA769A-D0AF-4A2C-9620-2E18FCDE05E2}"/>
    <hyperlink ref="A1500" r:id="rId1500" tooltip="Garde" display="https://wiki.genealogy.net/Garde" xr:uid="{ACAE5F01-D605-465D-BF6E-9D3ACF4306DB}"/>
    <hyperlink ref="A1501" r:id="rId1501" tooltip="Gardien" display="https://wiki.genealogy.net/Gardien" xr:uid="{6EC46EC9-21B2-4A28-B39D-ED8E4F7F4235}"/>
    <hyperlink ref="A1502" r:id="rId1502" tooltip="Garnisseur" display="https://wiki.genealogy.net/Garnisseur" xr:uid="{981E621A-2863-4A3C-86CE-15E988CE0C76}"/>
    <hyperlink ref="A1503" r:id="rId1503" tooltip="Garnmeister" display="https://wiki.genealogy.net/Garnmeister" xr:uid="{172F8CC9-7B13-42EC-A42B-98D2D0956A29}"/>
    <hyperlink ref="A1504" r:id="rId1504" tooltip="Garçon" display="https://wiki.genealogy.net/Gar%C3%A7on" xr:uid="{5441562C-98A4-4671-86D7-1DE83A4A6DF6}"/>
    <hyperlink ref="A1505" r:id="rId1505" tooltip="Gassenfeger" display="https://wiki.genealogy.net/Gassenfeger" xr:uid="{806675BE-0A0B-444D-B895-A45A05B6D42C}"/>
    <hyperlink ref="A1506" r:id="rId1506" tooltip="Gastgeber" display="https://wiki.genealogy.net/Gastgeber" xr:uid="{BC56BD74-4537-4A29-AEEC-00689EB565EF}"/>
    <hyperlink ref="A1507" r:id="rId1507" tooltip="Gastwirt" display="https://wiki.genealogy.net/Gastwirt" xr:uid="{591F3DFC-CAE6-4DED-8496-9DB85643AD38}"/>
    <hyperlink ref="A1508" r:id="rId1508" tooltip="Gazari" display="https://wiki.genealogy.net/Gazari" xr:uid="{C441DD30-4B21-43AF-AFAF-D66328C71821}"/>
    <hyperlink ref="A1509" r:id="rId1509" tooltip="Gazetier" display="https://wiki.genealogy.net/Gazetier" xr:uid="{CA9EA8DC-E412-4970-9E94-A37E179D9595}"/>
    <hyperlink ref="A1510" r:id="rId1510" tooltip="Gazier" display="https://wiki.genealogy.net/Gazier" xr:uid="{6F55AD6A-13C4-4138-9DCA-E3DF84C11794}"/>
    <hyperlink ref="A1511" r:id="rId1511" tooltip="Gedingehauer" display="https://wiki.genealogy.net/Gedingehauer" xr:uid="{E54E29F2-688C-47CD-A75A-6F13088D8CC1}"/>
    <hyperlink ref="A1512" r:id="rId1512" tooltip="Gegenschreiber" display="https://wiki.genealogy.net/Gegenschreiber" xr:uid="{837D8637-F71D-4FAD-8CDA-BB26DA29AEEF}"/>
    <hyperlink ref="A1513" r:id="rId1513" tooltip="Gelbgießer" display="https://wiki.genealogy.net/Gelbgie%C3%9Fer" xr:uid="{2A7A5F79-A964-4B7F-B7E6-0EB1C05963D7}"/>
    <hyperlink ref="A1514" r:id="rId1514" tooltip="Geldheber" display="https://wiki.genealogy.net/Geldheber" xr:uid="{ED2AF0C8-10BF-4F54-8C2B-E38B68C252DF}"/>
    <hyperlink ref="A1515" r:id="rId1515" tooltip="Gelehrter" display="https://wiki.genealogy.net/Gelehrter" xr:uid="{D149D59F-A21A-4057-93AF-A72E36F8FC5A}"/>
    <hyperlink ref="A1516" r:id="rId1516" tooltip="Gemeinheitsmann" display="https://wiki.genealogy.net/Gemeinheitsmann" xr:uid="{3EE6B0AC-C8AD-491B-8625-915661FD86B5}"/>
    <hyperlink ref="A1517" r:id="rId1517" tooltip="Général" display="https://wiki.genealogy.net/G%C3%A9n%C3%A9ral" xr:uid="{F5B58C46-9346-4F11-B2D5-9C54C50ABCD9}"/>
    <hyperlink ref="A1518" r:id="rId1518" tooltip="Generalsuperintendent" display="https://wiki.genealogy.net/Generalsuperintendent" xr:uid="{BB564B64-1863-41E9-9DCC-9AF0B953F5E5}"/>
    <hyperlink ref="A1519" r:id="rId1519" tooltip="Generalvikar" display="https://wiki.genealogy.net/Generalvikar" xr:uid="{1D78ACB7-8338-4F20-A8B6-827EBB423A97}"/>
    <hyperlink ref="A1520" r:id="rId1520" tooltip="Gentilhomme" display="https://wiki.genealogy.net/Gentilhomme" xr:uid="{D8BDC376-A368-4AAE-809B-5DF06E1342EF}"/>
    <hyperlink ref="A1521" r:id="rId1521" tooltip="Gentner" display="https://wiki.genealogy.net/Gentner" xr:uid="{78F1EBF6-11B7-47C5-B3E6-A7416D7C8D36}"/>
    <hyperlink ref="A1522" r:id="rId1522" tooltip="Géographe" display="https://wiki.genealogy.net/G%C3%A9ographe" xr:uid="{20BD55A1-64ED-44AA-A711-8F9756913525}"/>
    <hyperlink ref="A1523" r:id="rId1523" tooltip="Géomètre" display="https://wiki.genealogy.net/G%C3%A9om%C3%A8tre" xr:uid="{F9136DEA-DDC9-43D1-94F0-3CAD9487E7E3}"/>
    <hyperlink ref="A1524" r:id="rId1524" tooltip="Gerber" display="https://wiki.genealogy.net/Gerber" xr:uid="{6C79841D-F1AB-4BC2-900C-5B15B2932BD8}"/>
    <hyperlink ref="A1525" r:id="rId1525" tooltip="Gerichtsaktuar" display="https://wiki.genealogy.net/Gerichtsaktuar" xr:uid="{878DEE4C-3870-4641-8A8C-B5E8167C3B10}"/>
    <hyperlink ref="A1526" r:id="rId1526" tooltip="Gerichtsgeschworener" display="https://wiki.genealogy.net/Gerichtsgeschworener" xr:uid="{5FF8748C-96E3-426B-8360-0D6239DF3F4A}"/>
    <hyperlink ref="A1527" r:id="rId1527" tooltip="Gerichtsschreiber" display="https://wiki.genealogy.net/Gerichtsschreiber" xr:uid="{DFD59050-B739-409E-B915-B07B79D964E7}"/>
    <hyperlink ref="A1528" r:id="rId1528" tooltip="Gerichtsverwandter" display="https://wiki.genealogy.net/Gerichtsverwandter" xr:uid="{CB581B32-2FC0-4F50-AFF6-0579AAF298C6}"/>
    <hyperlink ref="A1529" r:id="rId1529" tooltip="Gerißhändler" display="https://wiki.genealogy.net/Geri%C3%9Fh%C3%A4ndler" xr:uid="{9C02C376-ECF2-4762-BEDD-F61902997C31}"/>
    <hyperlink ref="A1530" r:id="rId1530" tooltip="Geschlechter" display="https://wiki.genealogy.net/Geschlechter" xr:uid="{918A0B7F-2E05-4128-AB30-F804EBBD7601}"/>
    <hyperlink ref="A1531" r:id="rId1531" tooltip="Geschoßmeister" display="https://wiki.genealogy.net/Gescho%C3%9Fmeister" xr:uid="{E9D3782D-CEF1-4DE0-A33A-A1C83CFD99EA}"/>
    <hyperlink ref="A1532" r:id="rId1532" tooltip="Geschoßsetzer" display="https://wiki.genealogy.net/Gescho%C3%9Fsetzer" xr:uid="{C815F2E9-A611-417C-ACE9-30781C379A91}"/>
    <hyperlink ref="A1533" r:id="rId1533" tooltip="Geschworener" display="https://wiki.genealogy.net/Geschworener" xr:uid="{0C1A9E37-ABF0-47CD-A847-D606F4EEBF3A}"/>
    <hyperlink ref="A1534" r:id="rId1534" tooltip="Geschworenes Weib" display="https://wiki.genealogy.net/Geschworenes_Weib" xr:uid="{CF7456FD-8249-4E56-AB8E-5C35FCAC47EB}"/>
    <hyperlink ref="A1535" r:id="rId1535" tooltip="Geschworner" display="https://wiki.genealogy.net/Geschworner" xr:uid="{EBBF072C-24D3-40C7-A633-D1EB9A1DDE6E}"/>
    <hyperlink ref="A1536" r:id="rId1536" tooltip="Gesinde" display="https://wiki.genealogy.net/Gesinde" xr:uid="{54F87491-8BFD-40F3-BC0A-7800B144B01D}"/>
    <hyperlink ref="A1537" r:id="rId1537" tooltip="Gestellmacher" display="https://wiki.genealogy.net/Gestellmacher" xr:uid="{042DF9E5-A9D2-45C0-B2F8-99A81B9083E6}"/>
    <hyperlink ref="A1538" r:id="rId1538" tooltip="Gewerke" display="https://wiki.genealogy.net/Gewerke" xr:uid="{6F1534FD-BE00-4557-9196-902F2B779E57}"/>
    <hyperlink ref="A1539" r:id="rId1539" tooltip="Gewerker" display="https://wiki.genealogy.net/Gewerker" xr:uid="{9C9C291A-E7AA-477F-9D6A-5249DF9DA94A}"/>
    <hyperlink ref="A1540" r:id="rId1540" tooltip="Gibraltarer" display="https://wiki.genealogy.net/Gibraltarer" xr:uid="{AE5BE7E8-3245-48A2-ADEC-FCD355DAB61E}"/>
    <hyperlink ref="A1541" r:id="rId1541" tooltip="Gipser" display="https://wiki.genealogy.net/Gipser" xr:uid="{4B82097A-CC7C-427A-A3DE-905BD953E8F8}"/>
    <hyperlink ref="A1542" r:id="rId1542" tooltip="Gladiator" display="https://wiki.genealogy.net/Gladiator" xr:uid="{973C2271-D99E-4E51-B2CC-3971DDCE3EDB}"/>
    <hyperlink ref="A1543" r:id="rId1543" tooltip="Glasmacher" display="https://wiki.genealogy.net/Glasmacher" xr:uid="{24B111F8-BA90-4056-9F5B-1A731AF188E8}"/>
    <hyperlink ref="A1544" r:id="rId1544" tooltip="Glockengießer" display="https://wiki.genealogy.net/Glockengie%C3%9Fer" xr:uid="{EF9D634D-DB9C-4DB1-B44A-FEAF65C20A9A}"/>
    <hyperlink ref="A1545" r:id="rId1545" tooltip="Goldarbeiter" display="https://wiki.genealogy.net/Goldarbeiter" xr:uid="{DBBB7BEE-3489-47C8-BE1F-DBA0982A97FA}"/>
    <hyperlink ref="A1546" r:id="rId1546" tooltip="Goldschläger" display="https://wiki.genealogy.net/Goldschl%C3%A4ger" xr:uid="{2ED05EC1-3882-4277-94CB-96E3302F0DFC}"/>
    <hyperlink ref="A1547" r:id="rId1547" tooltip="Gorler" display="https://wiki.genealogy.net/Gorler" xr:uid="{C8C4B813-3A97-4BA0-9C99-AB9CBC4A9E82}"/>
    <hyperlink ref="A1548" r:id="rId1548" tooltip="Gorlnäher" display="https://wiki.genealogy.net/Gorln%C3%A4her" xr:uid="{FF21C22A-55FD-432F-87EA-90B7A878BA3A}"/>
    <hyperlink ref="A1549" r:id="rId1549" tooltip="Gouvernante" display="https://wiki.genealogy.net/Gouvernante" xr:uid="{B5B1A6D4-048F-4C64-9A3E-6427D2C4EC05}"/>
    <hyperlink ref="A1550" r:id="rId1550" tooltip="Gouverneur" display="https://wiki.genealogy.net/Gouverneur" xr:uid="{0352335F-CA78-4BFB-BE04-E28A9E8C50A8}"/>
    <hyperlink ref="A1551" r:id="rId1551" tooltip="Grabaccordant" display="https://wiki.genealogy.net/Grabaccordant" xr:uid="{D55E3D61-D7B3-4889-B3ED-2FF3261DBCD9}"/>
    <hyperlink ref="A1552" r:id="rId1552" tooltip="Gräffe" display="https://wiki.genealogy.net/Gr%C3%A4ffe" xr:uid="{24792E72-D38A-4A90-B64F-BBBD7344F435}"/>
    <hyperlink ref="A1553" r:id="rId1553" tooltip="Graf" display="https://wiki.genealogy.net/Graf" xr:uid="{990254AF-A9C6-42AB-B9B6-EDC1B10C84EA}"/>
    <hyperlink ref="A1554" r:id="rId1554" tooltip="Grainier" display="https://wiki.genealogy.net/Grainier" xr:uid="{B347ABD9-8DA4-4F3B-9526-A13A415A0D05}"/>
    <hyperlink ref="A1555" r:id="rId1555" tooltip="Graissier" display="https://wiki.genealogy.net/Graissier" xr:uid="{A2E38187-51C7-42C3-BF76-A39C82BBA667}"/>
    <hyperlink ref="A1556" r:id="rId1556" tooltip="Grand-duc" display="https://wiki.genealogy.net/Grand-duc" xr:uid="{15F10851-3750-488D-B504-5BCB3B5C02E6}"/>
    <hyperlink ref="A1557" r:id="rId1557" tooltip="Graphiarius" display="https://wiki.genealogy.net/Graphiarius" xr:uid="{1A33CD8F-3CC3-400D-9471-A967D82900A3}"/>
    <hyperlink ref="A1558" r:id="rId1558" tooltip="Graveur" display="https://wiki.genealogy.net/Graveur" xr:uid="{4C59B625-522E-4516-8338-06E3ADB75609}"/>
    <hyperlink ref="A1559" r:id="rId1559" tooltip="Grebe" display="https://wiki.genealogy.net/Grebe" xr:uid="{F55B24D5-9BA0-4F3C-9037-2257AD1D6385}"/>
    <hyperlink ref="A1560" r:id="rId1560" tooltip="Grebius" display="https://wiki.genealogy.net/Grebius" xr:uid="{86810985-35F3-40FB-88B2-670F779D46A0}"/>
    <hyperlink ref="A1561" r:id="rId1561" tooltip="Grefe" display="https://wiki.genealogy.net/Grefe" xr:uid="{1D2C8573-AB1D-4F5D-B3FC-33C71C996633}"/>
    <hyperlink ref="A1562" r:id="rId1562" tooltip="Greffier" display="https://wiki.genealogy.net/Greffier" xr:uid="{ABE5E091-00B5-4348-A48A-689141A499B7}"/>
    <hyperlink ref="A1563" r:id="rId1563" tooltip="Greißler" display="https://wiki.genealogy.net/Grei%C3%9Fler" xr:uid="{003AC1FD-66FF-4CFE-B9F7-E86E01E94A20}"/>
    <hyperlink ref="A1564" r:id="rId1564" tooltip="Grenadier" display="https://wiki.genealogy.net/Grenadier" xr:uid="{C654E221-9574-4AA2-8E8C-7473323A2906}"/>
    <hyperlink ref="A1565" r:id="rId1565" tooltip="Grenzschütze" display="https://wiki.genealogy.net/Grenzsch%C3%BCtze" xr:uid="{2130FA35-61C0-4DB5-9CD3-C00474D16DDB}"/>
    <hyperlink ref="A1566" r:id="rId1566" tooltip="Greve" display="https://wiki.genealogy.net/Greve" xr:uid="{4FD6896E-D429-482B-9363-036CB8AABCF6}"/>
    <hyperlink ref="A1567" r:id="rId1567" tooltip="Großmagd" display="https://wiki.genealogy.net/Gro%C3%9Fmagd" xr:uid="{D0D12942-1515-4EDF-8E8B-65D7BB8883EA}"/>
    <hyperlink ref="A1568" r:id="rId1568" tooltip="Grubenelektriker" display="https://wiki.genealogy.net/Grubenelektriker" xr:uid="{8E087EAC-BAB2-4536-9D8C-7B8E8179EFCA}"/>
    <hyperlink ref="A1569" r:id="rId1569" tooltip="Grubenfahrhauer" display="https://wiki.genealogy.net/Grubenfahrhauer" xr:uid="{4C49B257-3B6C-41F0-B9AA-3BF217F8B3DC}"/>
    <hyperlink ref="A1570" r:id="rId1570" tooltip="Grubenmaurer" display="https://wiki.genealogy.net/Grubenmaurer" xr:uid="{1FDD649E-D145-467D-BB46-37F46EB9B578}"/>
    <hyperlink ref="A1571" r:id="rId1571" tooltip="Grubenobersteiger" display="https://wiki.genealogy.net/Grubenobersteiger" xr:uid="{A814E514-34B4-45E0-9C38-27F6E50ED5DD}"/>
    <hyperlink ref="A1572" r:id="rId1572" tooltip="Grubenschlosser" display="https://wiki.genealogy.net/Grubenschlosser" xr:uid="{7261365A-DBBD-4230-8D02-B450E0C88AE9}"/>
    <hyperlink ref="A1573" r:id="rId1573" tooltip="Grubenschmied" display="https://wiki.genealogy.net/Grubenschmied" xr:uid="{94AA0985-A46C-40D7-8D3B-54ED918BFF58}"/>
    <hyperlink ref="A1574" r:id="rId1574" tooltip="Grubensteiger" display="https://wiki.genealogy.net/Grubensteiger" xr:uid="{22B1D415-95D5-429A-8081-0ABC8573523A}"/>
    <hyperlink ref="A1575" r:id="rId1575" tooltip="Grubenverwalter" display="https://wiki.genealogy.net/Grubenverwalter" xr:uid="{A4174FE9-3934-4763-9D2C-CC66AC591010}"/>
    <hyperlink ref="A1576" r:id="rId1576" tooltip="Grüter" display="https://wiki.genealogy.net/Gr%C3%BCter" xr:uid="{9CAF1236-3C04-4562-9CE5-073B3761DA64}"/>
    <hyperlink ref="A1577" r:id="rId1577" tooltip="Grutherr" display="https://wiki.genealogy.net/Grutherr" xr:uid="{86BB7D97-9F41-4F9C-B1C6-10D42ED43DC3}"/>
    <hyperlink ref="A1578" r:id="rId1578" tooltip="Guardein" display="https://wiki.genealogy.net/Guardein" xr:uid="{CF3992B5-62C4-42DE-83E3-02CF49F0E7B8}"/>
    <hyperlink ref="A1579" r:id="rId1579" tooltip="Gütler" display="https://wiki.genealogy.net/G%C3%BCtler" xr:uid="{8EC123AE-74E9-48F9-BCFB-4B4C1FCFDD25}"/>
    <hyperlink ref="A1580" r:id="rId1580" tooltip="Gutsverwalter" display="https://wiki.genealogy.net/Gutsverwalter" xr:uid="{3CD6BB8D-F1DB-4980-83AB-9979DCC8F73B}"/>
    <hyperlink ref="A1581" r:id="rId1581" tooltip="Gänghauer" display="https://wiki.genealogy.net/G%C3%A4nghauer" xr:uid="{28F0155D-D396-4A51-B617-83A7B4276B85}"/>
    <hyperlink ref="A1582" r:id="rId1582" tooltip="Gänghäuer" display="https://wiki.genealogy.net/G%C3%A4ngh%C3%A4uer" xr:uid="{CDC7EA06-4581-4F9D-8794-84E7C936B96E}"/>
    <hyperlink ref="A1583" r:id="rId1583" tooltip="Gärtner" display="https://wiki.genealogy.net/G%C3%A4rtner" xr:uid="{B74E45C1-8C48-4309-B62F-6ACA40B819D9}"/>
    <hyperlink ref="A1584" r:id="rId1584" tooltip="Gürtelwirker" display="https://wiki.genealogy.net/G%C3%BCrtelwirker" xr:uid="{D0224EAA-5DA9-449D-8E27-0ECD4CDB4D6D}"/>
    <hyperlink ref="A1585" r:id="rId1585" tooltip="Hacker (Berufsbezeichnung)" display="https://wiki.genealogy.net/Hacker_(Berufsbezeichnung)" xr:uid="{3A9153E0-4AA9-48FD-ACC6-65F566675619}"/>
    <hyperlink ref="A1586" r:id="rId1586" tooltip="Hackstockmeister" display="https://wiki.genealogy.net/Hackstockmeister" xr:uid="{332A2150-FA3F-45F6-A81D-ED8646E3E522}"/>
    <hyperlink ref="A1587" r:id="rId1587" tooltip="Häcker" display="https://wiki.genealogy.net/H%C3%A4cker" xr:uid="{EA196555-6D0B-4608-A5A8-C2152EA39E10}"/>
    <hyperlink ref="A1588" r:id="rId1588" tooltip="Händler" display="https://wiki.genealogy.net/H%C3%A4ndler" xr:uid="{20604978-BAA5-4332-A3F3-1BECEAE44B9F}"/>
    <hyperlink ref="A1589" r:id="rId1589" tooltip="Häusler" display="https://wiki.genealogy.net/H%C3%A4usler" xr:uid="{7A4AA4E0-EC84-4B23-BD13-87D5F9C0FFB2}"/>
    <hyperlink ref="A1590" r:id="rId1590" tooltip="Hafner" display="https://wiki.genealogy.net/Hafner" xr:uid="{CCCCD55D-0BC2-45FD-8BAA-39F2CBF06F7C}"/>
    <hyperlink ref="A1591" r:id="rId1591" tooltip="Haischknecht" display="https://wiki.genealogy.net/Haischknecht" xr:uid="{3E6334F7-F419-43FD-976A-4680B69FF0C8}"/>
    <hyperlink ref="A1592" r:id="rId1592" tooltip="Halbbauer" display="https://wiki.genealogy.net/Halbbauer" xr:uid="{5B7C1FF2-05B2-41A0-8DCF-DDB7AF56EC74}"/>
    <hyperlink ref="A1593" r:id="rId1593" tooltip="Halbhüfner" display="https://wiki.genealogy.net/Halbh%C3%BCfner" xr:uid="{9A75F451-3C5D-4A3F-8566-2A6FE4189133}"/>
    <hyperlink ref="A1594" r:id="rId1594" tooltip="Hamacher (Berufsbezeichnung)" display="https://wiki.genealogy.net/Hamacher_(Berufsbezeichnung)" xr:uid="{2B5294B5-329D-4B34-8C11-D39675C49A9C}"/>
    <hyperlink ref="A1595" r:id="rId1595" tooltip="Hamenmacher (Berufsbezeichnung)" display="https://wiki.genealogy.net/Hamenmacher_(Berufsbezeichnung)" xr:uid="{D01CF39F-1F45-436B-B345-51D5124518FF}"/>
    <hyperlink ref="A1596" r:id="rId1596" tooltip="Hammacher (Berufsbezeichnung)" display="https://wiki.genealogy.net/Hammacher_(Berufsbezeichnung)" xr:uid="{CA1F3690-BC16-4AD4-8589-977D0EC092AE}"/>
    <hyperlink ref="A1597" r:id="rId1597" tooltip="Hammerschmied" display="https://wiki.genealogy.net/Hammerschmied" xr:uid="{61844746-1979-4C07-9FA7-DED724F064F1}"/>
    <hyperlink ref="A1598" r:id="rId1598" tooltip="Handlanger" display="https://wiki.genealogy.net/Handlanger" xr:uid="{2521F437-CEC4-46F9-AA39-F4B38A09C9EC}"/>
    <hyperlink ref="A1599" r:id="rId1599" tooltip="Handleh" display="https://wiki.genealogy.net/Handleh" xr:uid="{1906A523-57AE-42DF-AB21-FC5C296D3482}"/>
    <hyperlink ref="A1600" r:id="rId1600" tooltip="Hantzkemacher" display="https://wiki.genealogy.net/Hantzkemacher" xr:uid="{CB5209F6-C9B4-4110-A370-A844BF748A61}"/>
    <hyperlink ref="A1601" r:id="rId1601" tooltip="Hasenhaarschneider" display="https://wiki.genealogy.net/Hasenhaarschneider" xr:uid="{9FBB6EB1-D1FB-4617-8784-DDC32036268C}"/>
    <hyperlink ref="A1602" r:id="rId1602" tooltip="Haspeler" display="https://wiki.genealogy.net/Haspeler" xr:uid="{C6A0229F-172A-48DF-8612-A53FFAFFA873}"/>
    <hyperlink ref="A1603" r:id="rId1603" tooltip="Haspelknecht" display="https://wiki.genealogy.net/Haspelknecht" xr:uid="{4614A35E-BD3F-4B56-86B4-224D5A39A673}"/>
    <hyperlink ref="A1604" r:id="rId1604" tooltip="Haspelzieher" display="https://wiki.genealogy.net/Haspelzieher" xr:uid="{3D569ACB-83CD-4366-B4CF-1BA2967122B6}"/>
    <hyperlink ref="A1605" r:id="rId1605" tooltip="Haspler" display="https://wiki.genealogy.net/Haspler" xr:uid="{1C1443B8-FF9E-4AFB-9272-964A5655A04C}"/>
    <hyperlink ref="A1606" r:id="rId1606" tooltip="Haubußenknecht" display="https://wiki.genealogy.net/Haubu%C3%9Fenknecht" xr:uid="{41C3BDAF-1016-4565-A54C-E4DC26FFEEB2}"/>
    <hyperlink ref="A1607" r:id="rId1607" tooltip="Hauer" display="https://wiki.genealogy.net/Hauer" xr:uid="{9F3AECB0-3DA0-497B-85F3-C9FB3021779D}"/>
    <hyperlink ref="A1608" r:id="rId1608" tooltip="Hauer im Streckenausbau" display="https://wiki.genealogy.net/Hauer_im_Streckenausbau" xr:uid="{417CB5A3-04EB-4861-ABB8-A405108B8647}"/>
    <hyperlink ref="A1609" r:id="rId1609" tooltip="Hausbote" display="https://wiki.genealogy.net/Hausbote" xr:uid="{1CA4F4E4-BC9C-45B2-9158-4E79774D299B}"/>
    <hyperlink ref="A1610" r:id="rId1610" tooltip="Hausgenosse" display="https://wiki.genealogy.net/Hausgenosse" xr:uid="{CE69EC7C-7D52-4C24-A5B6-736D9B885A8D}"/>
    <hyperlink ref="A1611" r:id="rId1611" tooltip="Hausierer" display="https://wiki.genealogy.net/Hausierer" xr:uid="{862E24C7-48CC-43AB-8975-AD60E8FA5434}"/>
    <hyperlink ref="A1612" r:id="rId1612" tooltip="Hausierjude" display="https://wiki.genealogy.net/Hausierjude" xr:uid="{A1D9F8CB-49C0-4C0C-9E89-4332D47C5CAC}"/>
    <hyperlink ref="A1613" r:id="rId1613" tooltip="Hausknecht" display="https://wiki.genealogy.net/Hausknecht" xr:uid="{E03090C7-5FB9-4E54-B6F1-A34DEAFF5DBF}"/>
    <hyperlink ref="A1614" r:id="rId1614" tooltip="Hausleute" display="https://wiki.genealogy.net/Hausleute" xr:uid="{FB48CBE9-7CE6-4393-A429-B4650084C7FC}"/>
    <hyperlink ref="A1615" r:id="rId1615" tooltip="Hausschlachter" display="https://wiki.genealogy.net/Hausschlachter" xr:uid="{4A36CC80-AA80-43D4-BFB3-83B259392BF1}"/>
    <hyperlink ref="A1616" r:id="rId1616" tooltip="Hautboist" display="https://wiki.genealogy.net/Hautboist" xr:uid="{E4A5B846-BCB4-455E-BE96-CE65390149DC}"/>
    <hyperlink ref="A1617" r:id="rId1617" tooltip="Hebamme" display="https://wiki.genealogy.net/Hebamme" xr:uid="{FD049065-29F2-49AD-B894-046160F701A0}"/>
    <hyperlink ref="A1618" r:id="rId1618" tooltip="Hechelmacher" display="https://wiki.genealogy.net/Hechelmacher" xr:uid="{EFF22C1F-E3FE-458F-9A96-546B9F8D30A7}"/>
    <hyperlink ref="A1619" r:id="rId1619" tooltip="Hechtreißer" display="https://wiki.genealogy.net/Hechtrei%C3%9Fer" xr:uid="{DD139CFA-F65B-4031-AB3F-CB83EE7E417F}"/>
    <hyperlink ref="A1620" r:id="rId1620" tooltip="Heftelmacher" display="https://wiki.genealogy.net/Heftelmacher" xr:uid="{4370F07A-DE9A-4E62-8184-8E73F4EE7059}"/>
    <hyperlink ref="A1621" r:id="rId1621" tooltip="Heftler" display="https://wiki.genealogy.net/Heftler" xr:uid="{ECD197AD-68AA-4CC4-B081-4B84A6ED2F4C}"/>
    <hyperlink ref="A1622" r:id="rId1622" tooltip="Heiduck" display="https://wiki.genealogy.net/Heiduck" xr:uid="{7392A849-F074-4DF6-B8C6-9ED54E03897F}"/>
    <hyperlink ref="A1623" r:id="rId1623" tooltip="Heilgehilfe" display="https://wiki.genealogy.net/Heilgehilfe" xr:uid="{806801B2-5CA3-4532-8E66-22952F0A8F4D}"/>
    <hyperlink ref="A1624" r:id="rId1624" tooltip="Heiligenpfleger" display="https://wiki.genealogy.net/Heiligenpfleger" xr:uid="{A85A2C05-3AC2-42FA-9977-7900D49452E4}"/>
    <hyperlink ref="A1625" r:id="rId1625" tooltip="Heimatforscher" display="https://wiki.genealogy.net/Heimatforscher" xr:uid="{E8FE29A5-5876-4D26-BD3D-398F86B7485D}"/>
    <hyperlink ref="A1626" r:id="rId1626" tooltip="Heimbürge" display="https://wiki.genealogy.net/Heimb%C3%BCrge" xr:uid="{83FEB7AE-FE02-4F09-8562-0513DC7EFDA1}"/>
    <hyperlink ref="A1627" r:id="rId1627" tooltip="Heinzeler (Berufsbezeichnung)" display="https://wiki.genealogy.net/Heinzeler_(Berufsbezeichnung)" xr:uid="{1A0D6555-7E06-4530-BB2F-E14FDFD344A3}"/>
    <hyperlink ref="A1628" r:id="rId1628" tooltip="Heinzler (Berufsbezeichnung)" display="https://wiki.genealogy.net/Heinzler_(Berufsbezeichnung)" xr:uid="{E0C90014-DC7A-462E-9F39-06C2B9883BC6}"/>
    <hyperlink ref="A1629" r:id="rId1629" tooltip="Heldermann" display="https://wiki.genealogy.net/Heldermann" xr:uid="{4F53C5A4-8FAF-4DFF-9426-1C309D3A99F0}"/>
    <hyperlink ref="A1630" r:id="rId1630" tooltip="Henker" display="https://wiki.genealogy.net/Henker" xr:uid="{D41B94DE-76D1-4825-8EEE-83D835577E7B}"/>
    <hyperlink ref="A1631" r:id="rId1631" tooltip="Henkersknecht" display="https://wiki.genealogy.net/Henkersknecht" xr:uid="{E6F31A14-D12F-4ED3-9E8C-65E9089E85A8}"/>
    <hyperlink ref="A1632" r:id="rId1632" tooltip="Herrenhauer" display="https://wiki.genealogy.net/Herrenhauer" xr:uid="{B338BAAB-6B32-4A53-8197-A50AB4C8A89A}"/>
    <hyperlink ref="A1633" r:id="rId1633" tooltip="Heuerling" display="https://wiki.genealogy.net/Heuerling" xr:uid="{67752E23-8A99-41A0-ABCC-1FF5C9CE0F23}"/>
    <hyperlink ref="A1634" r:id="rId1634" tooltip="Hexenvogt" display="https://wiki.genealogy.net/Hexenvogt" xr:uid="{289818FC-8685-41F7-AAC3-7261BA1684FB}"/>
    <hyperlink ref="A1635" r:id="rId1635" tooltip="Heyducke" display="https://wiki.genealogy.net/Heyducke" xr:uid="{026E81D8-75D6-4C05-85C0-DE53AE29AC0A}"/>
    <hyperlink ref="A1636" r:id="rId1636" tooltip="Hinterglasmaler" display="https://wiki.genealogy.net/Hinterglasmaler" xr:uid="{EC3A5C54-96A3-4559-836C-A83FBA9F03F7}"/>
    <hyperlink ref="A1637" r:id="rId1637" tooltip="Hintersass" display="https://wiki.genealogy.net/Hintersass" xr:uid="{07FC84D8-54A1-4858-A45F-F7B49F94E088}"/>
    <hyperlink ref="A1638" r:id="rId1638" tooltip="Hirte" display="https://wiki.genealogy.net/Hirte" xr:uid="{BC5D1C6B-009A-4E2D-B416-3FD196A67BEC}"/>
    <hyperlink ref="A1639" r:id="rId1639" tooltip="Histrione" display="https://wiki.genealogy.net/Histrione" xr:uid="{F3F2182A-9947-4C7C-995D-109AE8298499}"/>
    <hyperlink ref="A1640" r:id="rId1640" tooltip="Hochdrossard" display="https://wiki.genealogy.net/Hochdrossard" xr:uid="{1CCB8DEA-045E-4A3A-A9AD-09B08FA3F2FD}"/>
    <hyperlink ref="A1641" r:id="rId1641" tooltip="Hochschullehrer" display="https://wiki.genealogy.net/Hochschullehrer" xr:uid="{1F3103DC-A629-4B92-A541-6A7E3D213CF0}"/>
    <hyperlink ref="A1642" r:id="rId1642" tooltip="Hochzeitslader" display="https://wiki.genealogy.net/Hochzeitslader" xr:uid="{E671DEEA-6386-4556-8AF0-EB9C46070C72}"/>
    <hyperlink ref="A1643" r:id="rId1643" tooltip="Hofgänger" display="https://wiki.genealogy.net/Hofg%C3%A4nger" xr:uid="{F62A2CB2-0D40-4EA7-B3E6-4A78687B517F}"/>
    <hyperlink ref="A1644" r:id="rId1644" tooltip="Hofknecht" display="https://wiki.genealogy.net/Hofknecht" xr:uid="{E360E103-7621-43F8-AAF9-EC0CCBAD7072}"/>
    <hyperlink ref="A1645" r:id="rId1645" tooltip="Holländer" display="https://wiki.genealogy.net/Holl%C3%A4nder" xr:uid="{7AA80119-627F-48D7-845D-4E1938788449}"/>
    <hyperlink ref="A1646" r:id="rId1646" tooltip="Holzarbeiter" display="https://wiki.genealogy.net/Holzarbeiter" xr:uid="{6EC9CD3D-B6B8-434F-8040-8DE602050821}"/>
    <hyperlink ref="A1647" r:id="rId1647" tooltip="Holzhacker" display="https://wiki.genealogy.net/Holzhacker" xr:uid="{C6C57300-4EE4-4778-9966-599F54F733A1}"/>
    <hyperlink ref="A1648" r:id="rId1648" tooltip="Holzhauer" display="https://wiki.genealogy.net/Holzhauer" xr:uid="{E73D86B6-0713-4AAC-885A-E0A35628242D}"/>
    <hyperlink ref="A1649" r:id="rId1649" tooltip="Holzhänger" display="https://wiki.genealogy.net/Holzh%C3%A4nger" xr:uid="{E6EFA714-73EF-42B4-A797-7CB146B4992F}"/>
    <hyperlink ref="A1650" r:id="rId1650" tooltip="Holzknecht" display="https://wiki.genealogy.net/Holzknecht" xr:uid="{A569B0F7-1106-4653-A493-8EA5034BA1A5}"/>
    <hyperlink ref="A1651" r:id="rId1651" tooltip="Holzrichter" display="https://wiki.genealogy.net/Holzrichter" xr:uid="{770C25CC-59AE-4A57-BE58-B5D6FBC4324F}"/>
    <hyperlink ref="A1652" r:id="rId1652" tooltip="Holzschuhmacher" display="https://wiki.genealogy.net/Holzschuhmacher" xr:uid="{0282C091-96B2-4445-B56F-3DE4A029221B}"/>
    <hyperlink ref="A1653" r:id="rId1653" tooltip="Holzsetzer" display="https://wiki.genealogy.net/Holzsetzer" xr:uid="{F9076035-1F8B-4495-9AE1-C8FF95E30ED8}"/>
    <hyperlink ref="A1654" r:id="rId1654" tooltip="Holzverfahrer" display="https://wiki.genealogy.net/Holzverfahrer" xr:uid="{C0D3EA7F-E54E-43DA-B95C-CB73AFF87697}"/>
    <hyperlink ref="A1655" r:id="rId1655" tooltip="Honnête" display="https://wiki.genealogy.net/Honn%C3%AAte" xr:uid="{C1329F80-26BA-455F-956D-C1A2F745D9B0}"/>
    <hyperlink ref="A1656" r:id="rId1656" tooltip="Honorable" display="https://wiki.genealogy.net/Honorable" xr:uid="{EB89290F-8DC7-4BC0-BDCF-31A08753ED51}"/>
    <hyperlink ref="A1657" r:id="rId1657" tooltip="Honorarprofessor" display="https://wiki.genealogy.net/Honorarprofessor" xr:uid="{157BB46F-2CF0-4FAB-B9C6-832661708B70}"/>
    <hyperlink ref="A1658" r:id="rId1658" tooltip="Hontzkemacher" display="https://wiki.genealogy.net/Hontzkemacher" xr:uid="{763B86B0-060C-475C-8292-7EC15A96AB75}"/>
    <hyperlink ref="A1659" r:id="rId1659" tooltip="Horloger" display="https://wiki.genealogy.net/Horloger" xr:uid="{11DB91B7-200E-4ECD-B688-6A356288956C}"/>
    <hyperlink ref="A1660" r:id="rId1660" tooltip="Hortulanus" display="https://wiki.genealogy.net/Hortulanus" xr:uid="{9E5E2454-C95B-4D26-9160-269D83074FBA}"/>
    <hyperlink ref="A1661" r:id="rId1661" tooltip="Hortularius" display="https://wiki.genealogy.net/Hortularius" xr:uid="{2F2A5073-10A3-4F22-B8DD-D08EDFFEDD0A}"/>
    <hyperlink ref="A1662" r:id="rId1662" tooltip="Hospitalarius" display="https://wiki.genealogy.net/Hospitalarius" xr:uid="{5AA949B0-A745-4D4D-8C3A-2F9C040E21B5}"/>
    <hyperlink ref="A1663" r:id="rId1663" tooltip="Hôte" display="https://wiki.genealogy.net/H%C3%B4te" xr:uid="{AF1B2A59-798B-4D14-87D7-52295A4F5528}"/>
    <hyperlink ref="A1664" r:id="rId1664" tooltip="Hôtelier" display="https://wiki.genealogy.net/H%C3%B4telier" xr:uid="{581EB1F5-CDA5-449D-9096-14F28C05E278}"/>
    <hyperlink ref="A1665" r:id="rId1665" tooltip="Hüfner" display="https://wiki.genealogy.net/H%C3%BCfner" xr:uid="{EE74479F-346E-404A-97EB-8DE2A243B045}"/>
    <hyperlink ref="A1666" r:id="rId1666" tooltip="Hütmann" display="https://wiki.genealogy.net/H%C3%BCtmann" xr:uid="{2E2FC808-1C68-4C5C-85A4-77728420CC50}"/>
    <hyperlink ref="A1667" r:id="rId1667" tooltip="Hüttmann" display="https://wiki.genealogy.net/H%C3%BCttmann" xr:uid="{F2FA8C55-EC26-4594-AA92-21B0A5BC402E}"/>
    <hyperlink ref="A1668" r:id="rId1668" tooltip="Hüttner" display="https://wiki.genealogy.net/H%C3%BCttner" xr:uid="{D1B36599-4B1E-476A-8515-31D2129B6B6E}"/>
    <hyperlink ref="A1669" r:id="rId1669" tooltip="Hufner" display="https://wiki.genealogy.net/Hufner" xr:uid="{3AB85694-39A5-4C1F-9CE9-E1F7A604A243}"/>
    <hyperlink ref="A1670" r:id="rId1670" tooltip="Huilier" display="https://wiki.genealogy.net/Huilier" xr:uid="{70BC148B-3197-487E-ACAF-A2E115B25520}"/>
    <hyperlink ref="A1671" r:id="rId1671" tooltip="Huissier" display="https://wiki.genealogy.net/Huissier" xr:uid="{BC8FE469-7BDF-4903-8C18-FE2A78587202}"/>
    <hyperlink ref="A1672" r:id="rId1672" tooltip="Hurpfarrer" display="https://wiki.genealogy.net/Hurpfarrer" xr:uid="{229A5789-CAA2-4CA0-AE25-EEA23021ED0B}"/>
    <hyperlink ref="A1673" r:id="rId1673" tooltip="Hussier" display="https://wiki.genealogy.net/Hussier" xr:uid="{3997C9C7-6672-4400-8EB5-C046DED82F98}"/>
    <hyperlink ref="A1674" r:id="rId1674" tooltip="Huther" display="https://wiki.genealogy.net/Huther" xr:uid="{4FB4451D-F199-42EB-9EAB-FEE220C58B2D}"/>
    <hyperlink ref="A1675" r:id="rId1675" tooltip="Hutleute" display="https://wiki.genealogy.net/Hutleute" xr:uid="{55A8F4EC-533B-4421-A60E-78898EB680C3}"/>
    <hyperlink ref="A1676" r:id="rId1676" tooltip="Hutmacher" display="https://wiki.genealogy.net/Hutmacher" xr:uid="{81088F71-3D87-49B9-A1A0-6C20DA43AB5E}"/>
    <hyperlink ref="A1677" r:id="rId1677" tooltip="Hutmann" display="https://wiki.genealogy.net/Hutmann" xr:uid="{8C86788B-DF70-4930-9E5B-77BF9FC8919A}"/>
    <hyperlink ref="A1678" r:id="rId1678" tooltip="Huttmann" display="https://wiki.genealogy.net/Huttmann" xr:uid="{EA3E4AE0-3C2E-4377-8CE9-0810293C507E}"/>
    <hyperlink ref="A1679" r:id="rId1679" tooltip="Hyalograph" display="https://wiki.genealogy.net/Hyalograph" xr:uid="{999A4897-27B6-4321-9E70-EDB73452EDE9}"/>
    <hyperlink ref="A1680" r:id="rId1680" tooltip="Hängebanksteiger" display="https://wiki.genealogy.net/H%C3%A4ngebanksteiger" xr:uid="{6327F0F6-D84B-4C2A-B882-CD7C239154B2}"/>
    <hyperlink ref="A1681" r:id="rId1681" tooltip="Häuer" display="https://wiki.genealogy.net/H%C3%A4uer" xr:uid="{D72A9F1C-BB6E-4B9D-A29A-41B5234639C8}"/>
    <hyperlink ref="A1682" r:id="rId1682" tooltip="Hüttenraiter" display="https://wiki.genealogy.net/H%C3%BCttenraiter" xr:uid="{0E7C5350-D0EC-488E-A1E5-E4A1CD67BDF5}"/>
    <hyperlink ref="A1683" r:id="rId1683" tooltip="Hüttenreiter" display="https://wiki.genealogy.net/H%C3%BCttenreiter" xr:uid="{5A813202-00CC-41F8-8318-F1576B4211B9}"/>
    <hyperlink ref="A1684" r:id="rId1684" tooltip="Hüttensteiger" display="https://wiki.genealogy.net/H%C3%BCttensteiger" xr:uid="{14B4A678-1C69-498C-9CE0-844144C4B5E3}"/>
    <hyperlink ref="A1685" r:id="rId1685" tooltip="Imprimeur" display="https://wiki.genealogy.net/Imprimeur" xr:uid="{98871ADD-C818-4A98-B89C-D468E2380AF6}"/>
    <hyperlink ref="A1686" r:id="rId1686" tooltip="Indienneur" display="https://wiki.genealogy.net/Indienneur" xr:uid="{61B815D9-4664-485A-B9D8-754CDBAFD301}"/>
    <hyperlink ref="A1687" r:id="rId1687" tooltip="Infector" display="https://wiki.genealogy.net/Infector" xr:uid="{78D26E64-F7B4-49F7-9932-D0A5F5022F35}"/>
    <hyperlink ref="A1688" r:id="rId1688" tooltip="Informator puellarum" display="https://wiki.genealogy.net/Informator_puellarum" xr:uid="{A1509721-5264-4994-AFF1-40CA9AE722AE}"/>
    <hyperlink ref="A1689" r:id="rId1689" tooltip="Ingénieur" display="https://wiki.genealogy.net/Ing%C3%A9nieur" xr:uid="{EF26EB36-87D8-4A35-BB28-B22C5CCE9752}"/>
    <hyperlink ref="A1690" r:id="rId1690" tooltip="Ingrossator" display="https://wiki.genealogy.net/Ingrossator" xr:uid="{096F33EA-D8AE-4431-A72A-446E899A437B}"/>
    <hyperlink ref="A1691" r:id="rId1691" tooltip="Inquilinus" display="https://wiki.genealogy.net/Inquilinus" xr:uid="{367213D4-E499-4CB9-9F0F-D892F18579E8}"/>
    <hyperlink ref="A1692" r:id="rId1692" tooltip="Inspecteur" display="https://wiki.genealogy.net/Inspecteur" xr:uid="{B6B2873D-D6D0-4724-A4F9-9DBA1DBE75BE}"/>
    <hyperlink ref="A1693" r:id="rId1693" tooltip="Inspektor" display="https://wiki.genealogy.net/Inspektor" xr:uid="{4BBB4D57-ABE8-4B74-AABE-ADF6096A72BC}"/>
    <hyperlink ref="A1694" r:id="rId1694" tooltip="Inste" display="https://wiki.genealogy.net/Inste" xr:uid="{6554494F-13BF-463E-8C51-E26DED5B6190}"/>
    <hyperlink ref="A1695" r:id="rId1695" tooltip="Instituteur" display="https://wiki.genealogy.net/Instituteur" xr:uid="{068C7951-F231-4C32-954F-7E33FE157064}"/>
    <hyperlink ref="A1696" r:id="rId1696" tooltip="Institutor" display="https://wiki.genealogy.net/Institutor" xr:uid="{C2A5628A-3D40-4802-AE59-75B77F24A846}"/>
    <hyperlink ref="A1697" r:id="rId1697" tooltip="Instmann" display="https://wiki.genealogy.net/Instmann" xr:uid="{BAC5DE29-5B38-46A9-9B4B-3A7BEE1EB0D1}"/>
    <hyperlink ref="A1698" r:id="rId1698" tooltip="Inventeur" display="https://wiki.genealogy.net/Inventeur" xr:uid="{19D5C871-A134-4FD6-A8B3-97FF939C9123}"/>
    <hyperlink ref="A1699" r:id="rId1699" tooltip="IUD" display="https://wiki.genealogy.net/IUD" xr:uid="{14561F61-7531-435B-AAE0-D87D3BF3CBA0}"/>
    <hyperlink ref="A1700" r:id="rId1700" tooltip="Iudes secundarius" display="https://wiki.genealogy.net/Iudes_secundarius" xr:uid="{BB9A40BF-6978-49E3-BB3C-9755182D54ED}"/>
    <hyperlink ref="A1701" r:id="rId1701" tooltip="Iustitiae executor" display="https://wiki.genealogy.net/Iustitiae_executor" xr:uid="{0758C266-37EE-49BE-BC1B-6301C151B01A}"/>
    <hyperlink ref="A1702" r:id="rId1702" tooltip="Jacobsbruder" display="https://wiki.genealogy.net/Jacobsbruder" xr:uid="{6468D369-D53F-44F6-AE75-2425525B0140}"/>
    <hyperlink ref="A1703" r:id="rId1703" tooltip="Jaculator ferarum" display="https://wiki.genealogy.net/Jaculator_ferarum" xr:uid="{3A4351B6-439E-4600-9AE6-7FF55A92B9B2}"/>
    <hyperlink ref="A1704" r:id="rId1704" tooltip="Jardinier" display="https://wiki.genealogy.net/Jardinier" xr:uid="{FD2CE811-F13C-4080-95BB-8921FBFC8998}"/>
    <hyperlink ref="A1705" r:id="rId1705" tooltip="Jesuiten" display="https://wiki.genealogy.net/Jesuiten" xr:uid="{FEDF2AD8-B9FB-4770-9DA0-1AC97C2FD565}"/>
    <hyperlink ref="A1706" r:id="rId1706" tooltip="Joaillier" display="https://wiki.genealogy.net/Joaillier" xr:uid="{EFA57518-DDA3-4347-8C5F-7F2447A40104}"/>
    <hyperlink ref="A1707" r:id="rId1707" tooltip="Jocator" display="https://wiki.genealogy.net/Jocator" xr:uid="{26C1944C-4722-4AAB-A410-727B50CB6FB3}"/>
    <hyperlink ref="A1708" r:id="rId1708" tooltip="Joculator" display="https://wiki.genealogy.net/Joculator" xr:uid="{FE9E1AD1-2EF1-4614-8250-F7A94709E1E9}"/>
    <hyperlink ref="A1709" r:id="rId1709" tooltip="Joellarius" display="https://wiki.genealogy.net/Joellarius" xr:uid="{7A890696-6017-413B-8175-32D0545C7173}"/>
    <hyperlink ref="A1710" r:id="rId1710" tooltip="Jopenhauer" display="https://wiki.genealogy.net/Jopenhauer" xr:uid="{007764B4-A8C8-4246-9C8C-CCA9051CA93B}"/>
    <hyperlink ref="A1711" r:id="rId1711" tooltip="Jopulator" display="https://wiki.genealogy.net/Jopulator" xr:uid="{98950815-4F51-44D3-AFDC-1919891BAD8C}"/>
    <hyperlink ref="A1712" r:id="rId1712" tooltip="Joueur" display="https://wiki.genealogy.net/Joueur" xr:uid="{0816FE89-A75E-4E25-9DE9-D023D0A568A5}"/>
    <hyperlink ref="A1713" r:id="rId1713" tooltip="Journalier" display="https://wiki.genealogy.net/Journalier" xr:uid="{A7845C8A-2F2B-476C-8840-64CCBCD6C3F8}"/>
    <hyperlink ref="A1714" r:id="rId1714" tooltip="Juchtenlederer" display="https://wiki.genealogy.net/Juchtenlederer" xr:uid="{DEB673A4-4FC0-439D-8346-BA49A200C2E3}"/>
    <hyperlink ref="A1715" r:id="rId1715" tooltip="JUD" display="https://wiki.genealogy.net/JUD" xr:uid="{4C2D12E3-D747-48A7-9610-B9A16095A80E}"/>
    <hyperlink ref="A1716" r:id="rId1716" tooltip="Juge" display="https://wiki.genealogy.net/Juge" xr:uid="{1FE7D3DD-ED61-4513-ADE9-A5178E61CFB1}"/>
    <hyperlink ref="A1717" r:id="rId1717" tooltip="Jungensteiger" display="https://wiki.genealogy.net/Jungensteiger" xr:uid="{506C9B48-5F69-43CF-B72F-6C2478D4E696}"/>
    <hyperlink ref="A1718" r:id="rId1718" tooltip="Jurist" display="https://wiki.genealogy.net/Jurist" xr:uid="{89D3E5A8-25F0-4210-A072-51A9E4B4BB65}"/>
    <hyperlink ref="A1719" r:id="rId1719" tooltip="Kabinettmeister" display="https://wiki.genealogy.net/Kabinettmeister" xr:uid="{85763BD6-6EA5-4AA2-9ECF-25728BC811E1}"/>
    <hyperlink ref="A1720" r:id="rId1720" tooltip="Kabuzenbauer" display="https://wiki.genealogy.net/Kabuzenbauer" xr:uid="{E72834C6-A593-407B-A15A-96A250A480C9}"/>
    <hyperlink ref="A1721" r:id="rId1721" tooltip="Kämmerer" display="https://wiki.genealogy.net/K%C3%A4mmerer" xr:uid="{F8B15B26-B93B-47FE-ADEB-E591F512163F}"/>
    <hyperlink ref="A1722" r:id="rId1722" tooltip="Kämmler" display="https://wiki.genealogy.net/K%C3%A4mmler" xr:uid="{93E94C11-FCEE-43FA-91D9-56E9FC2E2E8A}"/>
    <hyperlink ref="A1723" r:id="rId1723" tooltip="Kämpelmacher" display="https://wiki.genealogy.net/K%C3%A4mpelmacher" xr:uid="{AF9909B8-08F3-4B15-9383-A3D9A7542AEB}"/>
    <hyperlink ref="A1724" r:id="rId1724" tooltip="Käsebäcker" display="https://wiki.genealogy.net/K%C3%A4seb%C3%A4cker" xr:uid="{000C5C03-763A-4E3C-8BEB-158D99068CBC}"/>
    <hyperlink ref="A1725" r:id="rId1725" tooltip="Käsemutter" display="https://wiki.genealogy.net/K%C3%A4semutter" xr:uid="{33DB6ACB-B479-416A-A0E7-D507960E4F47}"/>
    <hyperlink ref="A1726" r:id="rId1726" tooltip="Kästner" display="https://wiki.genealogy.net/K%C3%A4stner" xr:uid="{28F0CE50-2EC3-42D1-8718-F03BB9E41E33}"/>
    <hyperlink ref="A1727" r:id="rId1727" tooltip="Kätner" display="https://wiki.genealogy.net/K%C3%A4tner" xr:uid="{37ADF9D6-9248-4CDC-9AA7-465FC5C77522}"/>
    <hyperlink ref="A1728" r:id="rId1728" tooltip="Weissgerber" display="https://wiki.genealogy.net/Weissgerber" xr:uid="{1B5FFBA5-9AC2-4D10-8EAE-F1ACE077B48B}"/>
    <hyperlink ref="A1729" r:id="rId1729" tooltip="Kaffamacher" display="https://wiki.genealogy.net/Kaffamacher" xr:uid="{6B3293B2-D6C0-4DA7-8876-7F32D630E84B}"/>
    <hyperlink ref="A1730" r:id="rId1730" tooltip="Kaffhaarmacher" display="https://wiki.genealogy.net/Kaffhaarmacher" xr:uid="{A6483D7D-2DFA-4429-8C35-ACF2D0E22BAF}"/>
    <hyperlink ref="A1731" r:id="rId1731" tooltip="Kaffl" display="https://wiki.genealogy.net/Kaffl" xr:uid="{0FB81CE0-2DD9-4413-94E5-D2184C696021}"/>
    <hyperlink ref="A1732" r:id="rId1732" tooltip="Kafiller" display="https://wiki.genealogy.net/Kafiller" xr:uid="{F79D295A-5472-40DD-9B02-B344647FB406}"/>
    <hyperlink ref="A1733" r:id="rId1733" tooltip="Kalchborner" display="https://wiki.genealogy.net/Kalchborner" xr:uid="{B87757FB-8ABD-4014-B1B6-B2C769B812C9}"/>
    <hyperlink ref="A1734" r:id="rId1734" tooltip="Kalkant" display="https://wiki.genealogy.net/Kalkant" xr:uid="{375533DA-EBA7-43D1-9B4F-73D87F69E63C}"/>
    <hyperlink ref="A1735" r:id="rId1735" tooltip="Kalkmesser" display="https://wiki.genealogy.net/Kalkmesser" xr:uid="{624F81D8-09B2-4F33-A7D8-4591F7EB66CE}"/>
    <hyperlink ref="A1736" r:id="rId1736" tooltip="Kalkschreiber" display="https://wiki.genealogy.net/Kalkschreiber" xr:uid="{1535F2E1-4B1F-428A-959D-D63F111453B1}"/>
    <hyperlink ref="A1737" r:id="rId1737" tooltip="Kalterer" display="https://wiki.genealogy.net/Kalterer" xr:uid="{9841E5F8-112A-41E8-8217-6E8C3B441177}"/>
    <hyperlink ref="A1738" r:id="rId1738" tooltip="Kaltschlächter" display="https://wiki.genealogy.net/Kaltschl%C3%A4chter" xr:uid="{38664314-12FE-4B26-8C87-27DBB52B3261}"/>
    <hyperlink ref="A1739" r:id="rId1739" tooltip="Kaltschmied" display="https://wiki.genealogy.net/Kaltschmied" xr:uid="{A4B0ECFD-EC06-4721-B5E5-8A7FD2E6D40B}"/>
    <hyperlink ref="A1740" r:id="rId1740" tooltip="Kalüppner" display="https://wiki.genealogy.net/Kal%C3%BCppner" xr:uid="{E4B60A91-1881-444E-8D60-B21AA03B0B47}"/>
    <hyperlink ref="A1741" r:id="rId1741" tooltip="Kaminkehrer" display="https://wiki.genealogy.net/Kaminkehrer" xr:uid="{F89A8850-F57D-4596-92C4-0FED6B0B33E0}"/>
    <hyperlink ref="A1742" r:id="rId1742" tooltip="Kammacher" display="https://wiki.genealogy.net/Kammacher" xr:uid="{879E1134-BCDC-43CE-B0A3-C34E893A34FE}"/>
    <hyperlink ref="A1743" r:id="rId1743" tooltip="Kammenrichter" display="https://wiki.genealogy.net/Kammenrichter" xr:uid="{CCC3A5BE-B8F2-458C-8E97-FA5AF56EEAA5}"/>
    <hyperlink ref="A1744" r:id="rId1744" tooltip="Kammerdiener" display="https://wiki.genealogy.net/Kammerdiener" xr:uid="{2EE1497A-EEBC-4E47-AAC5-CEA69F3406CC}"/>
    <hyperlink ref="A1745" r:id="rId1745" tooltip="Kammerdienerin" display="https://wiki.genealogy.net/Kammerdienerin" xr:uid="{A938E55E-4291-4A31-9339-2DC979028045}"/>
    <hyperlink ref="A1746" r:id="rId1746" tooltip="Kammerfiskal" display="https://wiki.genealogy.net/Kammerfiskal" xr:uid="{230DDF91-4BB0-46B2-B27D-E5DFBD9C5DB2}"/>
    <hyperlink ref="A1747" r:id="rId1747" tooltip="Kammerfrau" display="https://wiki.genealogy.net/Kammerfrau" xr:uid="{3334EA1F-6B22-4A21-A395-C3E305ED0275}"/>
    <hyperlink ref="A1748" r:id="rId1748" tooltip="Kammerherr" display="https://wiki.genealogy.net/Kammerherr" xr:uid="{A4FE49CA-7D35-4A6A-8604-1F00D2F31C61}"/>
    <hyperlink ref="A1749" r:id="rId1749" tooltip="Kammerjungfer" display="https://wiki.genealogy.net/Kammerjungfer" xr:uid="{9E7E7BD7-1ED0-4EF3-8677-D908C13B950C}"/>
    <hyperlink ref="A1750" r:id="rId1750" tooltip="Kammermädchen" display="https://wiki.genealogy.net/Kammerm%C3%A4dchen" xr:uid="{0B1584CD-29C8-47C1-BBA6-7320C4356F2E}"/>
    <hyperlink ref="A1751" r:id="rId1751" tooltip="Kammerprokurator" display="https://wiki.genealogy.net/Kammerprokurator" xr:uid="{893C0536-C877-44E7-BA70-FC09ED84AE32}"/>
    <hyperlink ref="A1752" r:id="rId1752" tooltip="Kammerzofe" display="https://wiki.genealogy.net/Kammerzofe" xr:uid="{22677994-F847-424A-98E2-B68A1E9C778E}"/>
    <hyperlink ref="A1753" r:id="rId1753" tooltip="Kammmacher" display="https://wiki.genealogy.net/Kammmacher" xr:uid="{CA53A208-D35B-4CB3-BFFF-06AE84DE4B9B}"/>
    <hyperlink ref="A1754" r:id="rId1754" tooltip="Kampelmacher" display="https://wiki.genealogy.net/Kampelmacher" xr:uid="{23878EC8-895D-4395-A8D5-CE8D51795000}"/>
    <hyperlink ref="A1755" r:id="rId1755" tooltip="Kandelgießer" display="https://wiki.genealogy.net/Kandelgie%C3%9Fer" xr:uid="{DDAE273E-D22D-4613-81E9-0DEF0B8FCFC6}"/>
    <hyperlink ref="A1756" r:id="rId1756" tooltip="Kandler" display="https://wiki.genealogy.net/Kandler" xr:uid="{68EE9B8A-321A-4C04-A090-0235AD04E674}"/>
    <hyperlink ref="A1757" r:id="rId1757" tooltip="Kanelgießer" display="https://wiki.genealogy.net/Kanelgie%C3%9Fer" xr:uid="{70DB6701-1814-4EF0-BE90-AD364428F621}"/>
    <hyperlink ref="A1758" r:id="rId1758" tooltip="Kanonikus" display="https://wiki.genealogy.net/Kanonikus" xr:uid="{54945D44-71C2-4990-BA46-D00A7DE73AB8}"/>
    <hyperlink ref="A1759" r:id="rId1759" tooltip="Kantengießer" display="https://wiki.genealogy.net/Kantengie%C3%9Fer" xr:uid="{862EF053-ACD5-4C16-BC5C-E92EA476B0AA}"/>
    <hyperlink ref="A1760" r:id="rId1760" tooltip="Kantor" display="https://wiki.genealogy.net/Kantor" xr:uid="{0D5A4FB6-AA9A-4498-8913-978D7B56577D}"/>
    <hyperlink ref="A1761" r:id="rId1761" tooltip="Kantorlehrer" display="https://wiki.genealogy.net/Kantorlehrer" xr:uid="{12CCE449-770C-4595-95EA-38B624313D61}"/>
    <hyperlink ref="A1762" r:id="rId1762" tooltip="Kanzler" display="https://wiki.genealogy.net/Kanzler" xr:uid="{AD7BA81B-C85C-45F6-B9A4-7B968C862C9C}"/>
    <hyperlink ref="A1763" r:id="rId1763" tooltip="Kapitular" display="https://wiki.genealogy.net/Kapitular" xr:uid="{DC757448-CDEA-4333-B03A-19969AB3F3C9}"/>
    <hyperlink ref="A1764" r:id="rId1764" tooltip="Kaplan" display="https://wiki.genealogy.net/Kaplan" xr:uid="{7966CBB6-56D3-4E3D-8448-CC0276FD8E25}"/>
    <hyperlink ref="A1765" r:id="rId1765" tooltip="Kappusmann" display="https://wiki.genealogy.net/Kappusmann" xr:uid="{95A2A597-7A48-49BA-987D-7108B883A76E}"/>
    <hyperlink ref="A1766" r:id="rId1766" tooltip="Karbatsch" display="https://wiki.genealogy.net/Karbatsch" xr:uid="{5BA2CC87-F0FF-4D8F-8AF6-CEDBD2BA80AD}"/>
    <hyperlink ref="A1767" r:id="rId1767" tooltip="Karchelzieher" display="https://wiki.genealogy.net/Karchelzieher" xr:uid="{8EEDE113-0CB1-4BAD-8BC7-563E49600B1F}"/>
    <hyperlink ref="A1768" r:id="rId1768" tooltip="Karder" display="https://wiki.genealogy.net/Karder" xr:uid="{C6131E4F-1615-4A8C-ACDC-BA8BBAECE942}"/>
    <hyperlink ref="A1769" r:id="rId1769" tooltip="Kardetschenmacher" display="https://wiki.genealogy.net/Kardetschenmacher" xr:uid="{0883D55D-6C43-404A-BB60-F9A7DE749D2E}"/>
    <hyperlink ref="A1770" r:id="rId1770" tooltip="Kardierer" display="https://wiki.genealogy.net/Kardierer" xr:uid="{4188FCB9-10A9-470D-A547-ED2757C4DFEF}"/>
    <hyperlink ref="A1771" r:id="rId1771" tooltip="Kardätchenmacher" display="https://wiki.genealogy.net/Kard%C3%A4tchenmacher" xr:uid="{A41BE924-F509-4B7B-A398-C32AEE09E80C}"/>
    <hyperlink ref="A1772" r:id="rId1772" tooltip="Karter" display="https://wiki.genealogy.net/Karter" xr:uid="{E6941862-6A97-456E-BF16-7E2CF3D2FA6A}"/>
    <hyperlink ref="A1773" r:id="rId1773" tooltip="Kasperer" display="https://wiki.genealogy.net/Kasperer" xr:uid="{C5AAE19E-88A7-40F1-AE40-88C58A0F9207}"/>
    <hyperlink ref="A1774" r:id="rId1774" tooltip="Grubenverwalter" display="https://wiki.genealogy.net/Grubenverwalter" xr:uid="{731E23C2-2A23-487A-9F26-6B232A9FFA06}"/>
    <hyperlink ref="A1775" r:id="rId1775" tooltip="Grüter" display="https://wiki.genealogy.net/Gr%C3%BCter" xr:uid="{BDFDFDD0-AC39-4998-8DA7-B61363F7FB57}"/>
    <hyperlink ref="A1776" r:id="rId1776" tooltip="Grutherr" display="https://wiki.genealogy.net/Grutherr" xr:uid="{515387B8-8449-4DAE-8AE9-01EFCBC3685E}"/>
    <hyperlink ref="A1777" r:id="rId1777" tooltip="Guardein" display="https://wiki.genealogy.net/Guardein" xr:uid="{15A65CAE-7272-42B1-84CB-880DF5A885BC}"/>
    <hyperlink ref="A1778" r:id="rId1778" tooltip="Gütler" display="https://wiki.genealogy.net/G%C3%BCtler" xr:uid="{1DCAE3BD-422E-4ABC-A657-DDF8EB788EF2}"/>
    <hyperlink ref="A1779" r:id="rId1779" tooltip="Gutsverwalter" display="https://wiki.genealogy.net/Gutsverwalter" xr:uid="{66719270-7996-4514-ABEC-477220EE7C64}"/>
    <hyperlink ref="A1780" r:id="rId1780" tooltip="Gänghauer" display="https://wiki.genealogy.net/G%C3%A4nghauer" xr:uid="{51C6D79D-1461-43B6-A2B9-E3F9C279B06F}"/>
    <hyperlink ref="A1781" r:id="rId1781" tooltip="Gänghäuer" display="https://wiki.genealogy.net/G%C3%A4ngh%C3%A4uer" xr:uid="{C3C68B2B-D66C-44D8-A2A6-C655F418CC5E}"/>
    <hyperlink ref="A1782" r:id="rId1782" tooltip="Gärtner" display="https://wiki.genealogy.net/G%C3%A4rtner" xr:uid="{A0C26D90-03D3-4D18-9CA3-A7F95E547052}"/>
    <hyperlink ref="A1783" r:id="rId1783" tooltip="Gürtelwirker" display="https://wiki.genealogy.net/G%C3%BCrtelwirker" xr:uid="{A64BAFB4-EC48-427E-BD19-D489FE4A7D48}"/>
    <hyperlink ref="A1784" r:id="rId1784" tooltip="Hacker (Berufsbezeichnung)" display="https://wiki.genealogy.net/Hacker_(Berufsbezeichnung)" xr:uid="{0FADDF44-A4AC-40AC-8390-60E411049343}"/>
    <hyperlink ref="A1785" r:id="rId1785" tooltip="Hackstockmeister" display="https://wiki.genealogy.net/Hackstockmeister" xr:uid="{CA88484B-9EA8-4E07-9349-EBF382ED3B87}"/>
    <hyperlink ref="A1786" r:id="rId1786" tooltip="Häcker" display="https://wiki.genealogy.net/H%C3%A4cker" xr:uid="{67406511-19A7-48BF-ACF6-D7247C3EC177}"/>
    <hyperlink ref="A1787" r:id="rId1787" tooltip="Händler" display="https://wiki.genealogy.net/H%C3%A4ndler" xr:uid="{A3E3ED59-B72D-4777-B38D-B1F281681071}"/>
    <hyperlink ref="A1788" r:id="rId1788" tooltip="Häusler" display="https://wiki.genealogy.net/H%C3%A4usler" xr:uid="{44308F37-2B9A-4EC2-A76F-DCC9E27E997E}"/>
    <hyperlink ref="A1789" r:id="rId1789" tooltip="Hafner" display="https://wiki.genealogy.net/Hafner" xr:uid="{521128EB-0742-4991-AD18-9B6216D9322D}"/>
    <hyperlink ref="A1790" r:id="rId1790" tooltip="Haischknecht" display="https://wiki.genealogy.net/Haischknecht" xr:uid="{67880AEA-2B30-414F-B434-3146583AE39B}"/>
    <hyperlink ref="A1791" r:id="rId1791" tooltip="Halbbauer" display="https://wiki.genealogy.net/Halbbauer" xr:uid="{7259FDE8-3DB7-4F4E-B3A6-79FBCFC21E93}"/>
    <hyperlink ref="A1792" r:id="rId1792" tooltip="Halbhüfner" display="https://wiki.genealogy.net/Halbh%C3%BCfner" xr:uid="{754F3309-54D7-4BEA-BDC6-CBBFA876F13C}"/>
    <hyperlink ref="A1793" r:id="rId1793" tooltip="Hamacher (Berufsbezeichnung)" display="https://wiki.genealogy.net/Hamacher_(Berufsbezeichnung)" xr:uid="{929D89F2-E2D8-4EB4-842A-84F4B90376BC}"/>
    <hyperlink ref="A1794" r:id="rId1794" tooltip="Hamenmacher (Berufsbezeichnung)" display="https://wiki.genealogy.net/Hamenmacher_(Berufsbezeichnung)" xr:uid="{8687D76B-DD4B-4C57-928D-5A18D191EFDC}"/>
    <hyperlink ref="A1795" r:id="rId1795" tooltip="Hammacher (Berufsbezeichnung)" display="https://wiki.genealogy.net/Hammacher_(Berufsbezeichnung)" xr:uid="{239FF270-D3BF-4A4D-A284-28CB61070C35}"/>
    <hyperlink ref="A1796" r:id="rId1796" tooltip="Hammerschmied" display="https://wiki.genealogy.net/Hammerschmied" xr:uid="{3D966503-21D9-427D-A30D-EE9F0B7432E6}"/>
    <hyperlink ref="A1797" r:id="rId1797" tooltip="Handlanger" display="https://wiki.genealogy.net/Handlanger" xr:uid="{79E94BB1-1182-4DC8-8898-B3C6BD828480}"/>
    <hyperlink ref="A1798" r:id="rId1798" tooltip="Handleh" display="https://wiki.genealogy.net/Handleh" xr:uid="{32C51613-5E97-4D02-8AE3-1C8D86908070}"/>
    <hyperlink ref="A1799" r:id="rId1799" tooltip="Hantzkemacher" display="https://wiki.genealogy.net/Hantzkemacher" xr:uid="{81618F73-A121-4766-9EA9-2D4ABFCAB56F}"/>
    <hyperlink ref="A1800" r:id="rId1800" tooltip="Hasenhaarschneider" display="https://wiki.genealogy.net/Hasenhaarschneider" xr:uid="{9729ABE2-6E1C-4384-B7CE-B7651734A208}"/>
    <hyperlink ref="A1801" r:id="rId1801" tooltip="Haspeler" display="https://wiki.genealogy.net/Haspeler" xr:uid="{2DAF992B-14B1-435E-8072-8D4376BAEC50}"/>
    <hyperlink ref="A1802" r:id="rId1802" tooltip="Haspelknecht" display="https://wiki.genealogy.net/Haspelknecht" xr:uid="{0EA2DB08-B370-4A07-BB8E-93A9D051020C}"/>
    <hyperlink ref="A1803" r:id="rId1803" tooltip="Haspelzieher" display="https://wiki.genealogy.net/Haspelzieher" xr:uid="{84FDE714-1511-4AD6-96F5-FB34F38B5FFD}"/>
    <hyperlink ref="A1804" r:id="rId1804" tooltip="Haspler" display="https://wiki.genealogy.net/Haspler" xr:uid="{4DB6CCF1-38D3-416F-8030-D0C56B383C94}"/>
    <hyperlink ref="A1805" r:id="rId1805" tooltip="Haubußenknecht" display="https://wiki.genealogy.net/Haubu%C3%9Fenknecht" xr:uid="{1A571FA5-EED8-4F06-9908-A456C5742A1F}"/>
    <hyperlink ref="A1806" r:id="rId1806" tooltip="Hauer" display="https://wiki.genealogy.net/Hauer" xr:uid="{69D8EC0F-F80B-483D-B027-69588DE2FB2D}"/>
    <hyperlink ref="A1807" r:id="rId1807" tooltip="Hauer im Streckenausbau" display="https://wiki.genealogy.net/Hauer_im_Streckenausbau" xr:uid="{039479E0-C4B0-4BAA-9559-F87E6A250314}"/>
    <hyperlink ref="A1808" r:id="rId1808" tooltip="Hausbote" display="https://wiki.genealogy.net/Hausbote" xr:uid="{B582B950-5AE9-458B-9931-071937553526}"/>
    <hyperlink ref="A1809" r:id="rId1809" tooltip="Hausgenosse" display="https://wiki.genealogy.net/Hausgenosse" xr:uid="{55EC8EB6-AFCF-4F44-9385-B92602ED87CB}"/>
    <hyperlink ref="A1810" r:id="rId1810" tooltip="Hausierer" display="https://wiki.genealogy.net/Hausierer" xr:uid="{2778A1D8-FA61-4B7F-A22B-B3D2E9E8F5C2}"/>
    <hyperlink ref="A1811" r:id="rId1811" tooltip="Hausierjude" display="https://wiki.genealogy.net/Hausierjude" xr:uid="{2B5CDF66-911D-4A5C-88DC-255C10FAE0CC}"/>
    <hyperlink ref="A1812" r:id="rId1812" tooltip="Hausknecht" display="https://wiki.genealogy.net/Hausknecht" xr:uid="{337BD93D-C069-4F5C-AEF6-3BCAEA23082B}"/>
    <hyperlink ref="A1813" r:id="rId1813" tooltip="Hausleute" display="https://wiki.genealogy.net/Hausleute" xr:uid="{D4F5C8F2-49B6-4629-9AFC-556FA6CC8C54}"/>
    <hyperlink ref="A1814" r:id="rId1814" tooltip="Hausschlachter" display="https://wiki.genealogy.net/Hausschlachter" xr:uid="{EB66C883-585D-4810-8F15-3F039DFE9978}"/>
    <hyperlink ref="A1815" r:id="rId1815" tooltip="Hautboist" display="https://wiki.genealogy.net/Hautboist" xr:uid="{31034B97-2E2E-42D1-92C3-0D34921B0E5C}"/>
    <hyperlink ref="A1816" r:id="rId1816" tooltip="Hebamme" display="https://wiki.genealogy.net/Hebamme" xr:uid="{3C4B9683-E6F1-4E7E-BC87-E5B3D0D26862}"/>
    <hyperlink ref="A1817" r:id="rId1817" tooltip="Hechelmacher" display="https://wiki.genealogy.net/Hechelmacher" xr:uid="{D4F16415-3E76-4EED-8A09-61C3426E0345}"/>
    <hyperlink ref="A1818" r:id="rId1818" tooltip="Hechtreißer" display="https://wiki.genealogy.net/Hechtrei%C3%9Fer" xr:uid="{F2AA48EF-9678-482F-B33F-551BEFA8A43A}"/>
    <hyperlink ref="A1819" r:id="rId1819" tooltip="Heftelmacher" display="https://wiki.genealogy.net/Heftelmacher" xr:uid="{747156C0-C14E-4E43-BFC7-B8394A36E375}"/>
    <hyperlink ref="A1820" r:id="rId1820" tooltip="Heftler" display="https://wiki.genealogy.net/Heftler" xr:uid="{08A43983-47CA-44A7-A437-6A8FBCFD8C6F}"/>
    <hyperlink ref="A1821" r:id="rId1821" tooltip="Heiduck" display="https://wiki.genealogy.net/Heiduck" xr:uid="{438263D0-DE47-4D36-96A7-7DEB8E54D28A}"/>
    <hyperlink ref="A1822" r:id="rId1822" tooltip="Heilgehilfe" display="https://wiki.genealogy.net/Heilgehilfe" xr:uid="{EC4A1684-013F-43BF-B5B0-F17E8E8B8F17}"/>
    <hyperlink ref="A1823" r:id="rId1823" tooltip="Heiligenpfleger" display="https://wiki.genealogy.net/Heiligenpfleger" xr:uid="{A892A751-23F3-417D-A237-D259A57D0030}"/>
    <hyperlink ref="A1824" r:id="rId1824" tooltip="Heimatforscher" display="https://wiki.genealogy.net/Heimatforscher" xr:uid="{A504B963-69B6-4151-9F7C-1A27A71E28BB}"/>
    <hyperlink ref="A1825" r:id="rId1825" tooltip="Heimbürge" display="https://wiki.genealogy.net/Heimb%C3%BCrge" xr:uid="{F1287FA5-27A7-42C5-9382-7330884523D0}"/>
    <hyperlink ref="A1826" r:id="rId1826" tooltip="Heinzeler (Berufsbezeichnung)" display="https://wiki.genealogy.net/Heinzeler_(Berufsbezeichnung)" xr:uid="{555D61FA-C92E-47DD-94CA-04C00D4570E4}"/>
    <hyperlink ref="A1827" r:id="rId1827" tooltip="Heinzler (Berufsbezeichnung)" display="https://wiki.genealogy.net/Heinzler_(Berufsbezeichnung)" xr:uid="{FE8626B7-C25A-4B0B-BD5B-5606D9079DB2}"/>
    <hyperlink ref="A1828" r:id="rId1828" tooltip="Heldermann" display="https://wiki.genealogy.net/Heldermann" xr:uid="{0EFC576C-D67B-4EEB-A420-AC47C5075F1B}"/>
    <hyperlink ref="A1829" r:id="rId1829" tooltip="Henker" display="https://wiki.genealogy.net/Henker" xr:uid="{F2B455A7-21F5-4EAE-9B85-1720005B9F83}"/>
    <hyperlink ref="A1830" r:id="rId1830" tooltip="Henkersknecht" display="https://wiki.genealogy.net/Henkersknecht" xr:uid="{537433A6-82DB-4462-8AE1-D9AE202AA9C9}"/>
    <hyperlink ref="A1831" r:id="rId1831" tooltip="Herrenhauer" display="https://wiki.genealogy.net/Herrenhauer" xr:uid="{E9ACD7FE-E9E3-487C-B390-E2E8A5CB1886}"/>
    <hyperlink ref="A1832" r:id="rId1832" tooltip="Heuerling" display="https://wiki.genealogy.net/Heuerling" xr:uid="{41CA23DC-966B-483F-9912-7DE3E3292934}"/>
    <hyperlink ref="A1833" r:id="rId1833" tooltip="Hexenvogt" display="https://wiki.genealogy.net/Hexenvogt" xr:uid="{6947CA21-1A64-481E-BA97-EEF6987212D7}"/>
    <hyperlink ref="A1834" r:id="rId1834" tooltip="Heyducke" display="https://wiki.genealogy.net/Heyducke" xr:uid="{B6BF7992-3F7A-4075-8A34-4D036C544969}"/>
    <hyperlink ref="A1835" r:id="rId1835" tooltip="Hinterglasmaler" display="https://wiki.genealogy.net/Hinterglasmaler" xr:uid="{C8619B1B-C484-4A38-88E6-AD5103C17D58}"/>
    <hyperlink ref="A1836" r:id="rId1836" tooltip="Hintersass" display="https://wiki.genealogy.net/Hintersass" xr:uid="{98BAAC81-29F0-4128-AA08-4EE4DAF67268}"/>
    <hyperlink ref="A1837" r:id="rId1837" tooltip="Hirte" display="https://wiki.genealogy.net/Hirte" xr:uid="{E10E4951-0D24-4C28-AA57-EB6399B0FCD5}"/>
    <hyperlink ref="A1838" r:id="rId1838" tooltip="Histrione" display="https://wiki.genealogy.net/Histrione" xr:uid="{CA8315DA-B2AD-42F8-BF1C-181B3684792A}"/>
    <hyperlink ref="A1839" r:id="rId1839" tooltip="Hochdrossard" display="https://wiki.genealogy.net/Hochdrossard" xr:uid="{13BC8451-6976-4B2B-B9F0-A71D0E154C15}"/>
    <hyperlink ref="A1840" r:id="rId1840" tooltip="Hochschullehrer" display="https://wiki.genealogy.net/Hochschullehrer" xr:uid="{C8F24E70-A185-4C09-B75F-D645E4ED01E5}"/>
    <hyperlink ref="A1841" r:id="rId1841" tooltip="Hochzeitslader" display="https://wiki.genealogy.net/Hochzeitslader" xr:uid="{D40BE5C9-993F-430C-827C-B6CC5E77D19A}"/>
    <hyperlink ref="A1842" r:id="rId1842" tooltip="Hofgänger" display="https://wiki.genealogy.net/Hofg%C3%A4nger" xr:uid="{761A53F8-E2BF-4450-94C7-A643A97E19EB}"/>
    <hyperlink ref="A1843" r:id="rId1843" tooltip="Hofknecht" display="https://wiki.genealogy.net/Hofknecht" xr:uid="{913029A2-A16C-4A46-AD4A-356181891B7D}"/>
    <hyperlink ref="A1844" r:id="rId1844" tooltip="Holländer" display="https://wiki.genealogy.net/Holl%C3%A4nder" xr:uid="{78F9D1EA-EBBD-4485-8966-0F0F7D47E95F}"/>
    <hyperlink ref="A1845" r:id="rId1845" tooltip="Holzarbeiter" display="https://wiki.genealogy.net/Holzarbeiter" xr:uid="{C6D20131-138A-40BD-804E-081CC7487EA5}"/>
    <hyperlink ref="A1846" r:id="rId1846" tooltip="Holzhacker" display="https://wiki.genealogy.net/Holzhacker" xr:uid="{8737143D-C6E0-48C1-AA9F-65030B895CBE}"/>
    <hyperlink ref="A1847" r:id="rId1847" tooltip="Holzhauer" display="https://wiki.genealogy.net/Holzhauer" xr:uid="{327A40C7-E51D-4861-A4B9-3DB29B02C662}"/>
    <hyperlink ref="A1848" r:id="rId1848" tooltip="Holzhänger" display="https://wiki.genealogy.net/Holzh%C3%A4nger" xr:uid="{28A5A24B-45A7-46AF-A067-53BFFE220480}"/>
    <hyperlink ref="A1849" r:id="rId1849" tooltip="Holzknecht" display="https://wiki.genealogy.net/Holzknecht" xr:uid="{CE09D7DD-0D62-48E3-9E43-058708265778}"/>
    <hyperlink ref="A1850" r:id="rId1850" tooltip="Holzrichter" display="https://wiki.genealogy.net/Holzrichter" xr:uid="{E8807C88-01BD-429E-9D3B-3EC1070C13E0}"/>
    <hyperlink ref="A1851" r:id="rId1851" tooltip="Holzschuhmacher" display="https://wiki.genealogy.net/Holzschuhmacher" xr:uid="{1E606CC6-08ED-492C-9FD8-626577A793A7}"/>
    <hyperlink ref="A1852" r:id="rId1852" tooltip="Holzsetzer" display="https://wiki.genealogy.net/Holzsetzer" xr:uid="{3FE25415-F9C6-4AEC-B263-7C313E5CD2E4}"/>
    <hyperlink ref="A1853" r:id="rId1853" tooltip="Holzverfahrer" display="https://wiki.genealogy.net/Holzverfahrer" xr:uid="{38589DC2-D6A3-4394-A90E-23532DC6A97E}"/>
    <hyperlink ref="A1854" r:id="rId1854" tooltip="Honnête" display="https://wiki.genealogy.net/Honn%C3%AAte" xr:uid="{69E7086A-8E23-464D-90C0-F0BEB3F426DE}"/>
    <hyperlink ref="A1855" r:id="rId1855" tooltip="Honorable" display="https://wiki.genealogy.net/Honorable" xr:uid="{1B045A24-7DEF-42B1-BB96-9EF7E4B033EB}"/>
    <hyperlink ref="A1856" r:id="rId1856" tooltip="Honorarprofessor" display="https://wiki.genealogy.net/Honorarprofessor" xr:uid="{45F6171B-6DC2-449D-B8FC-3268232BCA99}"/>
    <hyperlink ref="A1857" r:id="rId1857" tooltip="Hontzkemacher" display="https://wiki.genealogy.net/Hontzkemacher" xr:uid="{12C20211-7CF1-424A-8888-AD2C2AE10BBE}"/>
    <hyperlink ref="A1858" r:id="rId1858" tooltip="Horloger" display="https://wiki.genealogy.net/Horloger" xr:uid="{8F01F882-2F13-4D8E-8CDE-2AB9DE7CCD8C}"/>
    <hyperlink ref="A1859" r:id="rId1859" tooltip="Hortulanus" display="https://wiki.genealogy.net/Hortulanus" xr:uid="{32AD7247-45BF-488C-A028-5447F7718BE8}"/>
    <hyperlink ref="A1860" r:id="rId1860" tooltip="Hortularius" display="https://wiki.genealogy.net/Hortularius" xr:uid="{DC31BFF6-7881-4995-9208-CDFB506E27A5}"/>
    <hyperlink ref="A1861" r:id="rId1861" tooltip="Hospitalarius" display="https://wiki.genealogy.net/Hospitalarius" xr:uid="{ADB770FC-AEF5-4D21-9537-B164C820FE67}"/>
    <hyperlink ref="A1862" r:id="rId1862" tooltip="Hôte" display="https://wiki.genealogy.net/H%C3%B4te" xr:uid="{BFBED717-B31C-43ED-9429-56E7AFEA88A4}"/>
    <hyperlink ref="A1863" r:id="rId1863" tooltip="Hôtelier" display="https://wiki.genealogy.net/H%C3%B4telier" xr:uid="{B03E7BDB-C9F7-4A2C-A5EF-04E5CD4242DA}"/>
    <hyperlink ref="A1864" r:id="rId1864" tooltip="Hüfner" display="https://wiki.genealogy.net/H%C3%BCfner" xr:uid="{68DC251A-366D-410D-AEEC-EE010A1FDC8F}"/>
    <hyperlink ref="A1865" r:id="rId1865" tooltip="Hütmann" display="https://wiki.genealogy.net/H%C3%BCtmann" xr:uid="{78E8E5CD-2460-4355-89C0-D5BD56C573E6}"/>
    <hyperlink ref="A1866" r:id="rId1866" tooltip="Hüttmann" display="https://wiki.genealogy.net/H%C3%BCttmann" xr:uid="{B8B46153-D706-4C2D-A118-083790054115}"/>
    <hyperlink ref="A1867" r:id="rId1867" tooltip="Hüttner" display="https://wiki.genealogy.net/H%C3%BCttner" xr:uid="{1C042FC7-D91E-446D-B35A-CF44C0417554}"/>
    <hyperlink ref="A1868" r:id="rId1868" tooltip="Hufner" display="https://wiki.genealogy.net/Hufner" xr:uid="{3F4DB294-B3BA-4716-B5D0-20B976356E3A}"/>
    <hyperlink ref="A1869" r:id="rId1869" tooltip="Huilier" display="https://wiki.genealogy.net/Huilier" xr:uid="{24B51157-7B00-408E-BDF0-97E9AA3F64FD}"/>
    <hyperlink ref="A1870" r:id="rId1870" tooltip="Huissier" display="https://wiki.genealogy.net/Huissier" xr:uid="{07992E26-2893-42EF-98BF-E706F2281F49}"/>
    <hyperlink ref="A1871" r:id="rId1871" tooltip="Hurpfarrer" display="https://wiki.genealogy.net/Hurpfarrer" xr:uid="{E8A62B7C-5D08-48F5-B808-BBA9F08C2B62}"/>
    <hyperlink ref="A1872" r:id="rId1872" tooltip="Hussier" display="https://wiki.genealogy.net/Hussier" xr:uid="{0C3E7892-5A8C-4EB9-A2EA-D085EFFBF871}"/>
    <hyperlink ref="A1873" r:id="rId1873" tooltip="Huther" display="https://wiki.genealogy.net/Huther" xr:uid="{30274E3B-D1A4-4CD8-B6A4-F39333896A7B}"/>
    <hyperlink ref="A1874" r:id="rId1874" tooltip="Hutleute" display="https://wiki.genealogy.net/Hutleute" xr:uid="{CFD73CCF-CC4D-4954-B235-F4DEDB4FC853}"/>
    <hyperlink ref="A1875" r:id="rId1875" tooltip="Hutmacher" display="https://wiki.genealogy.net/Hutmacher" xr:uid="{CD89A639-D355-4066-84EE-EA374A31CFD6}"/>
    <hyperlink ref="A1876" r:id="rId1876" tooltip="Hutmann" display="https://wiki.genealogy.net/Hutmann" xr:uid="{7F5C2DEC-25ED-4F81-9735-EF78A7B15339}"/>
    <hyperlink ref="A1877" r:id="rId1877" tooltip="Huttmann" display="https://wiki.genealogy.net/Huttmann" xr:uid="{4F3757E6-328F-4FF3-8DD6-4ED69B27521E}"/>
    <hyperlink ref="A1878" r:id="rId1878" tooltip="Hyalograph" display="https://wiki.genealogy.net/Hyalograph" xr:uid="{AF94C457-2318-4948-BB81-E7162895B419}"/>
    <hyperlink ref="A1879" r:id="rId1879" tooltip="Hängebanksteiger" display="https://wiki.genealogy.net/H%C3%A4ngebanksteiger" xr:uid="{2681A824-7CA3-4E9D-9988-F273966727C3}"/>
    <hyperlink ref="A1880" r:id="rId1880" tooltip="Häuer" display="https://wiki.genealogy.net/H%C3%A4uer" xr:uid="{A543162B-BD31-4000-9602-478CADD00BBE}"/>
    <hyperlink ref="A1881" r:id="rId1881" tooltip="Hüttenraiter" display="https://wiki.genealogy.net/H%C3%BCttenraiter" xr:uid="{6418980D-D1AF-42D5-97F3-CE0D11437B6D}"/>
    <hyperlink ref="A1882" r:id="rId1882" tooltip="Hüttenreiter" display="https://wiki.genealogy.net/H%C3%BCttenreiter" xr:uid="{E770F9D6-DC8F-413B-8125-8B04726DF4EB}"/>
    <hyperlink ref="A1883" r:id="rId1883" tooltip="Hüttensteiger" display="https://wiki.genealogy.net/H%C3%BCttensteiger" xr:uid="{447DC16D-66A1-4A01-814D-AED85C07FDBD}"/>
    <hyperlink ref="A1884" r:id="rId1884" tooltip="Imprimeur" display="https://wiki.genealogy.net/Imprimeur" xr:uid="{E5504391-065F-4AF7-B7CB-2B1614D8BC5C}"/>
    <hyperlink ref="A1885" r:id="rId1885" tooltip="Indienneur" display="https://wiki.genealogy.net/Indienneur" xr:uid="{237D308D-C6C2-4655-8AC8-264D77F76FB2}"/>
    <hyperlink ref="A1886" r:id="rId1886" tooltip="Infector" display="https://wiki.genealogy.net/Infector" xr:uid="{F6A08A7C-9187-4937-95F5-119717B5A1E2}"/>
    <hyperlink ref="A1887" r:id="rId1887" tooltip="Informator puellarum" display="https://wiki.genealogy.net/Informator_puellarum" xr:uid="{67523F9B-1C63-4048-A13E-43045EC9DA55}"/>
    <hyperlink ref="A1888" r:id="rId1888" tooltip="Ingénieur" display="https://wiki.genealogy.net/Ing%C3%A9nieur" xr:uid="{0F4F6A68-634F-4EDB-9FE9-698405E288E2}"/>
    <hyperlink ref="A1889" r:id="rId1889" tooltip="Ingrossator" display="https://wiki.genealogy.net/Ingrossator" xr:uid="{E698632D-DCF7-4807-8685-D0EE6FD56F1F}"/>
    <hyperlink ref="A1890" r:id="rId1890" tooltip="Inquilinus" display="https://wiki.genealogy.net/Inquilinus" xr:uid="{BA2C55B5-F8CC-4FC8-9A1B-C65777EABAF0}"/>
    <hyperlink ref="A1891" r:id="rId1891" tooltip="Inspecteur" display="https://wiki.genealogy.net/Inspecteur" xr:uid="{906B0113-4ECA-4D82-AE1D-9096551461AD}"/>
    <hyperlink ref="A1892" r:id="rId1892" tooltip="Inspektor" display="https://wiki.genealogy.net/Inspektor" xr:uid="{A2360697-CE47-4BFC-972F-2DE8E8B62163}"/>
    <hyperlink ref="A1893" r:id="rId1893" tooltip="Inste" display="https://wiki.genealogy.net/Inste" xr:uid="{016B60DF-3CCE-4236-B261-81F3900CC974}"/>
    <hyperlink ref="A1894" r:id="rId1894" tooltip="Instituteur" display="https://wiki.genealogy.net/Instituteur" xr:uid="{EDFB6757-FF03-4D02-BA2D-01066929352D}"/>
    <hyperlink ref="A1895" r:id="rId1895" tooltip="Institutor" display="https://wiki.genealogy.net/Institutor" xr:uid="{4D2DE74A-2E4F-40DB-9647-B70143CD73C6}"/>
    <hyperlink ref="A1896" r:id="rId1896" tooltip="Instmann" display="https://wiki.genealogy.net/Instmann" xr:uid="{3F954C1D-9047-4F96-9C8A-90D05C4A10E5}"/>
    <hyperlink ref="A1897" r:id="rId1897" tooltip="Inventeur" display="https://wiki.genealogy.net/Inventeur" xr:uid="{8B247658-EDFD-465B-B09A-CA73FCCE7C05}"/>
    <hyperlink ref="A1898" r:id="rId1898" tooltip="IUD" display="https://wiki.genealogy.net/IUD" xr:uid="{85097E0E-DB25-4F5B-AB42-93BA377A6260}"/>
    <hyperlink ref="A1899" r:id="rId1899" tooltip="Iudes secundarius" display="https://wiki.genealogy.net/Iudes_secundarius" xr:uid="{499BE37A-0AB4-4EC0-AA85-DFAEB94DF672}"/>
    <hyperlink ref="A1900" r:id="rId1900" tooltip="Iustitiae executor" display="https://wiki.genealogy.net/Iustitiae_executor" xr:uid="{E97CBC20-5625-42E1-B7AE-413A5E3A9770}"/>
    <hyperlink ref="A1901" r:id="rId1901" tooltip="Jacobsbruder" display="https://wiki.genealogy.net/Jacobsbruder" xr:uid="{DBAADD1F-C12A-4430-AEFE-9CA450025AE5}"/>
    <hyperlink ref="A1902" r:id="rId1902" tooltip="Jaculator ferarum" display="https://wiki.genealogy.net/Jaculator_ferarum" xr:uid="{1EF572DE-D07D-4BD7-847B-C6E79BF3CBCF}"/>
    <hyperlink ref="A1903" r:id="rId1903" tooltip="Jardinier" display="https://wiki.genealogy.net/Jardinier" xr:uid="{8BFA3E40-7680-4DA0-91EF-D5A4AE9F89A1}"/>
    <hyperlink ref="A1904" r:id="rId1904" tooltip="Jesuiten" display="https://wiki.genealogy.net/Jesuiten" xr:uid="{C9EF54CC-18CF-4D3F-95C6-B287690AAAD9}"/>
    <hyperlink ref="A1905" r:id="rId1905" tooltip="Joaillier" display="https://wiki.genealogy.net/Joaillier" xr:uid="{B6F87189-0E1A-4F22-A2C2-480C00547897}"/>
    <hyperlink ref="A1906" r:id="rId1906" tooltip="Jocator" display="https://wiki.genealogy.net/Jocator" xr:uid="{294D0B88-46B9-4F1E-9C35-A4B19677B2EA}"/>
    <hyperlink ref="A1907" r:id="rId1907" tooltip="Joculator" display="https://wiki.genealogy.net/Joculator" xr:uid="{B7BC603C-ABCA-45CB-8633-56E66FCAE226}"/>
    <hyperlink ref="A1908" r:id="rId1908" tooltip="Joellarius" display="https://wiki.genealogy.net/Joellarius" xr:uid="{EF4FE3E4-5A19-4F35-929E-280720C3B951}"/>
    <hyperlink ref="A1909" r:id="rId1909" tooltip="Jopenhauer" display="https://wiki.genealogy.net/Jopenhauer" xr:uid="{706B6C1E-5720-4D25-A415-00FEE2176ABE}"/>
    <hyperlink ref="A1910" r:id="rId1910" tooltip="Jopulator" display="https://wiki.genealogy.net/Jopulator" xr:uid="{E7B371CF-FF3B-4A39-9497-6E6B1CE7990B}"/>
    <hyperlink ref="A1911" r:id="rId1911" tooltip="Joueur" display="https://wiki.genealogy.net/Joueur" xr:uid="{F034E6C1-9BA9-4044-BB5C-C287BC34A783}"/>
    <hyperlink ref="A1912" r:id="rId1912" tooltip="Journalier" display="https://wiki.genealogy.net/Journalier" xr:uid="{4D3F517A-614C-4B43-A733-3E127DC8C68A}"/>
    <hyperlink ref="A1913" r:id="rId1913" tooltip="Juchtenlederer" display="https://wiki.genealogy.net/Juchtenlederer" xr:uid="{DE6E9763-AC29-4FC6-85FD-FC570936D507}"/>
    <hyperlink ref="A1914" r:id="rId1914" tooltip="JUD" display="https://wiki.genealogy.net/JUD" xr:uid="{4A9A36D3-F82B-49E7-8C90-B25D053CC452}"/>
    <hyperlink ref="A1915" r:id="rId1915" tooltip="Juge" display="https://wiki.genealogy.net/Juge" xr:uid="{9E324A3E-2765-4F72-9450-632B777C73F6}"/>
    <hyperlink ref="A1916" r:id="rId1916" tooltip="Jungensteiger" display="https://wiki.genealogy.net/Jungensteiger" xr:uid="{25587071-1F7C-4395-BA88-9A19CD1988A8}"/>
    <hyperlink ref="A1917" r:id="rId1917" tooltip="Jurist" display="https://wiki.genealogy.net/Jurist" xr:uid="{364E7F75-5709-4F5B-A9BE-060CB0097E08}"/>
    <hyperlink ref="A1918" r:id="rId1918" tooltip="Kabinettmeister" display="https://wiki.genealogy.net/Kabinettmeister" xr:uid="{96781F93-F24B-491A-9C55-B093861D58F2}"/>
    <hyperlink ref="A1919" r:id="rId1919" tooltip="Kabuzenbauer" display="https://wiki.genealogy.net/Kabuzenbauer" xr:uid="{FE0BD09B-ADE7-49A3-861E-9E29256A195C}"/>
    <hyperlink ref="A1920" r:id="rId1920" tooltip="Kämmerer" display="https://wiki.genealogy.net/K%C3%A4mmerer" xr:uid="{0C2463FA-51F5-4C5A-A9DB-8E926C72264C}"/>
    <hyperlink ref="A1921" r:id="rId1921" tooltip="Kämmler" display="https://wiki.genealogy.net/K%C3%A4mmler" xr:uid="{B8AA24B4-1842-4D10-94AB-C5247E7D2BD4}"/>
    <hyperlink ref="A1922" r:id="rId1922" tooltip="Kämpelmacher" display="https://wiki.genealogy.net/K%C3%A4mpelmacher" xr:uid="{BBDC3199-FD03-4BF0-AA0F-5BA746FB1881}"/>
    <hyperlink ref="A1923" r:id="rId1923" tooltip="Käsebäcker" display="https://wiki.genealogy.net/K%C3%A4seb%C3%A4cker" xr:uid="{18CA00A4-9F89-4B1E-ADC4-B6E546E4BC2A}"/>
    <hyperlink ref="A1924" r:id="rId1924" tooltip="Käsemutter" display="https://wiki.genealogy.net/K%C3%A4semutter" xr:uid="{501C6214-E900-4F4B-9A00-4D1A80287A60}"/>
    <hyperlink ref="A1925" r:id="rId1925" tooltip="Kästner" display="https://wiki.genealogy.net/K%C3%A4stner" xr:uid="{3A73E9EF-6984-4758-8812-243E17913927}"/>
    <hyperlink ref="A1926" r:id="rId1926" tooltip="Kätner" display="https://wiki.genealogy.net/K%C3%A4tner" xr:uid="{E5097301-6F6D-47E3-A04D-2DD55EC4331A}"/>
    <hyperlink ref="A1927" r:id="rId1927" tooltip="Weissgerber" display="https://wiki.genealogy.net/Weissgerber" xr:uid="{22369D43-6750-4FCC-8555-8B02E8A82FB2}"/>
    <hyperlink ref="A1928" r:id="rId1928" tooltip="Kaffamacher" display="https://wiki.genealogy.net/Kaffamacher" xr:uid="{F76845AC-E969-43D7-B1A1-A614A8514515}"/>
    <hyperlink ref="A1929" r:id="rId1929" tooltip="Kaffhaarmacher" display="https://wiki.genealogy.net/Kaffhaarmacher" xr:uid="{EC404766-9DB4-44A6-92C1-A4B067154DC0}"/>
    <hyperlink ref="A1930" r:id="rId1930" tooltip="Kaffl" display="https://wiki.genealogy.net/Kaffl" xr:uid="{65429AC8-512D-465D-BBA0-68924210401D}"/>
    <hyperlink ref="A1931" r:id="rId1931" tooltip="Kafiller" display="https://wiki.genealogy.net/Kafiller" xr:uid="{D1D7C978-BBD8-4201-8F63-6E75CF5866B2}"/>
    <hyperlink ref="A1932" r:id="rId1932" tooltip="Kalchborner" display="https://wiki.genealogy.net/Kalchborner" xr:uid="{54983156-8C39-4895-829A-09700AA3C4DA}"/>
    <hyperlink ref="A1933" r:id="rId1933" tooltip="Kalkant" display="https://wiki.genealogy.net/Kalkant" xr:uid="{BDC2C98F-CCC7-4738-8C23-C58ACAC0777F}"/>
    <hyperlink ref="A1934" r:id="rId1934" tooltip="Kalkmesser" display="https://wiki.genealogy.net/Kalkmesser" xr:uid="{F09D9DEC-A83A-4D0C-8CE0-D58A5223E7B6}"/>
    <hyperlink ref="A1935" r:id="rId1935" tooltip="Kalkschreiber" display="https://wiki.genealogy.net/Kalkschreiber" xr:uid="{85D2C365-CBDE-4F73-9352-5F94101CB2BA}"/>
    <hyperlink ref="A1936" r:id="rId1936" tooltip="Kalterer" display="https://wiki.genealogy.net/Kalterer" xr:uid="{2294E704-1057-4588-AB80-2DB9191A1587}"/>
    <hyperlink ref="A1937" r:id="rId1937" tooltip="Kaltschlächter" display="https://wiki.genealogy.net/Kaltschl%C3%A4chter" xr:uid="{C373E7EC-30F8-49B9-BCC5-FE973450E48D}"/>
    <hyperlink ref="A1938" r:id="rId1938" tooltip="Kaltschmied" display="https://wiki.genealogy.net/Kaltschmied" xr:uid="{251987EB-B9A8-41CC-ACA5-2D929000944A}"/>
    <hyperlink ref="A1939" r:id="rId1939" tooltip="Kalüppner" display="https://wiki.genealogy.net/Kal%C3%BCppner" xr:uid="{FB040BE8-6679-41CD-9D11-A3831C4FC341}"/>
    <hyperlink ref="A1940" r:id="rId1940" tooltip="Kaminkehrer" display="https://wiki.genealogy.net/Kaminkehrer" xr:uid="{057698A7-346A-446D-85B1-5C5D329B5E9D}"/>
    <hyperlink ref="A1941" r:id="rId1941" tooltip="Kammacher" display="https://wiki.genealogy.net/Kammacher" xr:uid="{A2CA973D-1C0B-49DB-BF3A-8912369C8948}"/>
    <hyperlink ref="A1942" r:id="rId1942" tooltip="Kammenrichter" display="https://wiki.genealogy.net/Kammenrichter" xr:uid="{C5625453-7B83-4144-B9D7-9015459F7DE2}"/>
    <hyperlink ref="A1943" r:id="rId1943" tooltip="Kammerdiener" display="https://wiki.genealogy.net/Kammerdiener" xr:uid="{475D5BE5-A39E-4303-84B1-F10C3FBE31E9}"/>
    <hyperlink ref="A1944" r:id="rId1944" tooltip="Kammerdienerin" display="https://wiki.genealogy.net/Kammerdienerin" xr:uid="{CC8518B0-7885-4016-90F0-B6FF6980780D}"/>
    <hyperlink ref="A1945" r:id="rId1945" tooltip="Kammerfiskal" display="https://wiki.genealogy.net/Kammerfiskal" xr:uid="{577F35C3-67C1-4E44-BEB0-110860686EFB}"/>
    <hyperlink ref="A1946" r:id="rId1946" tooltip="Kammerfrau" display="https://wiki.genealogy.net/Kammerfrau" xr:uid="{BE11B064-0B28-414C-A9F9-1575A3C39035}"/>
    <hyperlink ref="A1947" r:id="rId1947" tooltip="Kammerherr" display="https://wiki.genealogy.net/Kammerherr" xr:uid="{C5CD03F3-5518-4D98-AB7D-D04953F18A9B}"/>
    <hyperlink ref="A1948" r:id="rId1948" tooltip="Kammerjungfer" display="https://wiki.genealogy.net/Kammerjungfer" xr:uid="{3BC6F3A4-57FA-4FD7-9EC3-848E45AA5A03}"/>
    <hyperlink ref="A1949" r:id="rId1949" tooltip="Kammermädchen" display="https://wiki.genealogy.net/Kammerm%C3%A4dchen" xr:uid="{ECA03FF8-A47D-4BE9-B6E9-CDE7944D1A49}"/>
    <hyperlink ref="A1950" r:id="rId1950" tooltip="Kammerprokurator" display="https://wiki.genealogy.net/Kammerprokurator" xr:uid="{E7BC6DD0-FB0A-4185-9BA7-3071AA6E6510}"/>
    <hyperlink ref="A1951" r:id="rId1951" tooltip="Kammerzofe" display="https://wiki.genealogy.net/Kammerzofe" xr:uid="{24395416-6F24-47F8-A9AA-1507EC464180}"/>
    <hyperlink ref="A1952" r:id="rId1952" tooltip="Kammmacher" display="https://wiki.genealogy.net/Kammmacher" xr:uid="{90D3915A-0EFF-4C9F-9358-EA6B8C95351C}"/>
    <hyperlink ref="A1953" r:id="rId1953" tooltip="Kampelmacher" display="https://wiki.genealogy.net/Kampelmacher" xr:uid="{AA4F75FB-5166-4A5E-BD82-39B73DE17B06}"/>
    <hyperlink ref="A1954" r:id="rId1954" tooltip="Kandelgießer" display="https://wiki.genealogy.net/Kandelgie%C3%9Fer" xr:uid="{8E84DD62-F2CE-4F09-B9D3-1139A3D2466C}"/>
    <hyperlink ref="A1955" r:id="rId1955" tooltip="Kandler" display="https://wiki.genealogy.net/Kandler" xr:uid="{A6BB52CA-B227-41BB-A230-6963123DD4DE}"/>
    <hyperlink ref="A1956" r:id="rId1956" tooltip="Kanelgießer" display="https://wiki.genealogy.net/Kanelgie%C3%9Fer" xr:uid="{01FD7794-54CE-4407-8D21-E2A34DA38DAB}"/>
    <hyperlink ref="A1957" r:id="rId1957" tooltip="Kanonikus" display="https://wiki.genealogy.net/Kanonikus" xr:uid="{170B9807-47E7-4416-BCAB-8A59DC96FD68}"/>
    <hyperlink ref="A1958" r:id="rId1958" tooltip="Kantengießer" display="https://wiki.genealogy.net/Kantengie%C3%9Fer" xr:uid="{F0317855-1200-4BC1-99E9-7E4718227DF0}"/>
    <hyperlink ref="A1959" r:id="rId1959" tooltip="Kantor" display="https://wiki.genealogy.net/Kantor" xr:uid="{5912F920-7EB6-40FD-B12F-D449132FF22E}"/>
    <hyperlink ref="A1960" r:id="rId1960" tooltip="Kantorlehrer" display="https://wiki.genealogy.net/Kantorlehrer" xr:uid="{FC642139-6C90-429C-AD7E-EEF54F49E741}"/>
    <hyperlink ref="A1961" r:id="rId1961" tooltip="Kanzler" display="https://wiki.genealogy.net/Kanzler" xr:uid="{20C2AC42-4C9A-4542-8BEA-1B163877EF1E}"/>
    <hyperlink ref="A1962" r:id="rId1962" tooltip="Kapitular" display="https://wiki.genealogy.net/Kapitular" xr:uid="{54801F2A-F4A1-4D1B-BC86-6572577C614C}"/>
    <hyperlink ref="A1963" r:id="rId1963" tooltip="Kaplan" display="https://wiki.genealogy.net/Kaplan" xr:uid="{CAC055DF-29FD-443C-92AF-724577BE5763}"/>
    <hyperlink ref="A1964" r:id="rId1964" tooltip="Kappusmann" display="https://wiki.genealogy.net/Kappusmann" xr:uid="{829F917F-7C55-4418-AB07-C5596E554ED0}"/>
    <hyperlink ref="A1965" r:id="rId1965" tooltip="Karbatsch" display="https://wiki.genealogy.net/Karbatsch" xr:uid="{66136103-F4BF-4EA8-9A4B-13751E26CCC6}"/>
    <hyperlink ref="A1966" r:id="rId1966" tooltip="Karchelzieher" display="https://wiki.genealogy.net/Karchelzieher" xr:uid="{2D012B91-D520-43CB-8720-66158394DFAC}"/>
    <hyperlink ref="A1967" r:id="rId1967" tooltip="Karder" display="https://wiki.genealogy.net/Karder" xr:uid="{801FB6E2-A77B-4C18-980C-F592A52254B5}"/>
    <hyperlink ref="A1968" r:id="rId1968" tooltip="Kardetschenmacher" display="https://wiki.genealogy.net/Kardetschenmacher" xr:uid="{C3C8833B-B806-4BBE-99D7-1EF55E00EECA}"/>
    <hyperlink ref="A1969" r:id="rId1969" tooltip="Kardierer" display="https://wiki.genealogy.net/Kardierer" xr:uid="{A2C98D9F-F778-4E84-BF6C-48CCE39D462E}"/>
    <hyperlink ref="A1970" r:id="rId1970" tooltip="Kardätchenmacher" display="https://wiki.genealogy.net/Kard%C3%A4tchenmacher" xr:uid="{1E40621B-7EBC-4CFB-B72A-3A44D6925660}"/>
    <hyperlink ref="A1971" r:id="rId1971" tooltip="Karter" display="https://wiki.genealogy.net/Karter" xr:uid="{2E921E69-1D94-4100-BE04-5088D6AF2511}"/>
    <hyperlink ref="A1972" r:id="rId1972" tooltip="Kasperer" display="https://wiki.genealogy.net/Kasperer" xr:uid="{AA006ACF-1AE5-4FD4-B71D-6ABAEA448E33}"/>
    <hyperlink ref="A1973" r:id="rId1973" tooltip="Lapacida" display="https://wiki.genealogy.net/Lapacida" xr:uid="{AE3C0D33-A9FD-4D09-9E82-A0EFB6B1BA3D}"/>
    <hyperlink ref="A1974" r:id="rId1974" tooltip="Lapicida" display="https://wiki.genealogy.net/Lapicida" xr:uid="{07D17346-CF3F-4551-A681-FAD6616E532F}"/>
    <hyperlink ref="A1975" r:id="rId1975" tooltip="Lapidaire" display="https://wiki.genealogy.net/Lapidaire" xr:uid="{12BD8B21-5C79-48F0-B313-D212ABC187D7}"/>
    <hyperlink ref="A1976" r:id="rId1976" tooltip="Laquais" display="https://wiki.genealogy.net/Laquais" xr:uid="{26C02BFB-4925-4C8B-89F8-768CFA5ACB7F}"/>
    <hyperlink ref="A1977" r:id="rId1977" tooltip="Laterarius" display="https://wiki.genealogy.net/Laterarius" xr:uid="{25CE6DF7-3CDA-4DC3-B617-D7A7282964DB}"/>
    <hyperlink ref="A1978" r:id="rId1978" tooltip="Laterator" display="https://wiki.genealogy.net/Laterator" xr:uid="{9C7B5011-6FFA-4D31-932A-42968320AEEA}"/>
    <hyperlink ref="A1979" r:id="rId1979" tooltip="Latiniste" display="https://wiki.genealogy.net/Latiniste" xr:uid="{415668F0-0930-4527-99E0-E1547E031051}"/>
    <hyperlink ref="A1980" r:id="rId1980" tooltip="Latrinenfuhrmann" display="https://wiki.genealogy.net/Latrinenfuhrmann" xr:uid="{0AF4F77C-6B89-411A-8FD7-0DE908D7E6E6}"/>
    <hyperlink ref="A1981" r:id="rId1981" tooltip="Lebkuchenbäcker" display="https://wiki.genealogy.net/Lebkuchenb%C3%A4cker" xr:uid="{3636193F-C4C1-4919-A734-2C95ACA79348}"/>
    <hyperlink ref="A1982" r:id="rId1982" tooltip="Lebzelter" display="https://wiki.genealogy.net/Lebzelter" xr:uid="{80E00A13-1E4D-4BA5-A7F1-B9E41C355A08}"/>
    <hyperlink ref="A1983" r:id="rId1983" tooltip="Lecteur" display="https://wiki.genealogy.net/Lecteur" xr:uid="{42F6D8F0-1534-403C-A869-8928D3C2EA45}"/>
    <hyperlink ref="A1984" r:id="rId1984" tooltip="Lector" display="https://wiki.genealogy.net/Lector" xr:uid="{C10A3260-1CAB-4102-B9E2-F4AF484FC273}"/>
    <hyperlink ref="A1985" r:id="rId1985" tooltip="Ledertauer" display="https://wiki.genealogy.net/Ledertauer" xr:uid="{107523BD-773A-47EC-A6EF-161EF4A873DE}"/>
    <hyperlink ref="A1986" r:id="rId1986" tooltip="Lehenhauer" display="https://wiki.genealogy.net/Lehenhauer" xr:uid="{C934DC30-EFAF-426F-94A1-D6D007B90B90}"/>
    <hyperlink ref="A1987" r:id="rId1987" tooltip="Lehenhäuer" display="https://wiki.genealogy.net/Lehenh%C3%A4uer" xr:uid="{7FD192B5-CF5F-4A4E-AD72-074577708F40}"/>
    <hyperlink ref="A1988" r:id="rId1988" tooltip="Lehnhauer" display="https://wiki.genealogy.net/Lehnhauer" xr:uid="{BC57E5EF-6C49-4831-A418-C44082AFFB1A}"/>
    <hyperlink ref="A1989" r:id="rId1989" tooltip="Lehnhäuer" display="https://wiki.genealogy.net/Lehnh%C3%A4uer" xr:uid="{44FADE2D-37DA-4C57-93CB-4C5F56EB1B82}"/>
    <hyperlink ref="A1990" r:id="rId1990" tooltip="Lehnrichter" display="https://wiki.genealogy.net/Lehnrichter" xr:uid="{EEDB1F4B-A15B-4579-A362-6DA3EB52FCAB}"/>
    <hyperlink ref="A1991" r:id="rId1991" tooltip="Lehnträger" display="https://wiki.genealogy.net/Lehntr%C3%A4ger" xr:uid="{4909D1B5-B563-4218-BBEA-68EFFF04B5E9}"/>
    <hyperlink ref="A1992" r:id="rId1992" tooltip="Lehrer" display="https://wiki.genealogy.net/Lehrer" xr:uid="{36FB4206-1584-4DA5-A126-164A35159F05}"/>
    <hyperlink ref="A1993" r:id="rId1993" tooltip="Lehrhauer" display="https://wiki.genealogy.net/Lehrhauer" xr:uid="{DC5F5D7E-19CE-4860-90E3-F262BB4C97D9}"/>
    <hyperlink ref="A1994" r:id="rId1994" tooltip="Lehrhäuer" display="https://wiki.genealogy.net/Lehrh%C3%A4uer" xr:uid="{A96392A3-54A4-40D5-93CD-431B3FA589EA}"/>
    <hyperlink ref="A1995" r:id="rId1995" tooltip="Lehrschießmeister" display="https://wiki.genealogy.net/Lehrschie%C3%9Fmeister" xr:uid="{9EE93709-737F-4C64-AC2A-C4E508AE2D3F}"/>
    <hyperlink ref="A1996" r:id="rId1996" tooltip="Lehrwase" display="https://wiki.genealogy.net/Lehrwase" xr:uid="{E91D99B2-80E2-4AE6-B418-EF95B0F77A45}"/>
    <hyperlink ref="A1997" r:id="rId1997" tooltip="Leichenbesorger" display="https://wiki.genealogy.net/Leichenbesorger" xr:uid="{60B88FF9-3046-4B28-A12B-00B1A8A6CE31}"/>
    <hyperlink ref="A1998" r:id="rId1998" tooltip="Leichensäger" display="https://wiki.genealogy.net/Leichens%C3%A4ger" xr:uid="{BEB28981-3535-474C-B8F9-56ED644732C3}"/>
    <hyperlink ref="A1999" r:id="rId1999" tooltip="Leichsagerin" display="https://wiki.genealogy.net/Leichsagerin" xr:uid="{1C09D063-5B00-4028-899C-9106758D26B6}"/>
    <hyperlink ref="A2000" r:id="rId2000" tooltip="Leinert" display="https://wiki.genealogy.net/Leinert" xr:uid="{4EB65621-718B-4AEB-B22C-4728042B2CF9}"/>
    <hyperlink ref="A2001" r:id="rId2001" tooltip="Leineweber (Berufsbezeichnung)" display="https://wiki.genealogy.net/Leineweber_(Berufsbezeichnung)" xr:uid="{8FFF87B6-81EA-4260-8F4C-16CE2F2F3EF8}"/>
    <hyperlink ref="A2002" r:id="rId2002" tooltip="Lepper" display="https://wiki.genealogy.net/Lepper" xr:uid="{92D1904C-52DC-4F7C-9465-2F97AF338E9D}"/>
    <hyperlink ref="A2003" r:id="rId2003" tooltip="Lessivière" display="https://wiki.genealogy.net/Lessivi%C3%A8re" xr:uid="{A74437B7-4C9B-4C35-8133-F658ACB0E72B}"/>
    <hyperlink ref="A2004" r:id="rId2004" tooltip="Leyendecker" display="https://wiki.genealogy.net/Leyendecker" xr:uid="{4DCEC4D7-089C-4F19-8E61-8BB5FFB93BCB}"/>
    <hyperlink ref="A2005" r:id="rId2005" tooltip="Libraire" display="https://wiki.genealogy.net/Libraire" xr:uid="{4763B1D2-6C49-41BA-81A2-4730D72FB94E}"/>
    <hyperlink ref="A2006" r:id="rId2006" tooltip="Licencié" display="https://wiki.genealogy.net/Licenci%C3%A9" xr:uid="{7D94BDF1-0E15-4529-AE33-EA3BC61EBC23}"/>
    <hyperlink ref="A2007" r:id="rId2007" tooltip="Licentiat" display="https://wiki.genealogy.net/Licentiat" xr:uid="{615845AD-16B1-489F-B79B-52ECDDA51111}"/>
    <hyperlink ref="A2008" r:id="rId2008" tooltip="Lieutenant" display="https://wiki.genealogy.net/Lieutenant" xr:uid="{3BC7D0DA-102D-4E07-BC99-F419CFEE25AA}"/>
    <hyperlink ref="A2009" r:id="rId2009" tooltip="Lignarius" display="https://wiki.genealogy.net/Lignarius" xr:uid="{6CBA0B80-0742-42F3-AEDB-EC8955E2460B}"/>
    <hyperlink ref="A2010" r:id="rId2010" tooltip="Lignifaber" display="https://wiki.genealogy.net/Lignifaber" xr:uid="{943125AB-3B91-44BB-9A67-5EDAFA131579}"/>
    <hyperlink ref="A2011" r:id="rId2011" tooltip="Linarius" display="https://wiki.genealogy.net/Linarius" xr:uid="{6CDFD5C9-060D-4076-AC59-965E2ADB0657}"/>
    <hyperlink ref="A2012" r:id="rId2012" tooltip="Linger" display="https://wiki.genealogy.net/Linger" xr:uid="{7CE93613-838A-436B-B589-87B1FFEA3CFC}"/>
    <hyperlink ref="A2013" r:id="rId2013" tooltip="Linier" display="https://wiki.genealogy.net/Linier" xr:uid="{24EFD0DC-CD3F-4FEB-99CC-53EECE411A48}"/>
    <hyperlink ref="A2014" r:id="rId2014" tooltip="Links-Hauer" display="https://wiki.genealogy.net/Links-Hauer" xr:uid="{28A077DE-B11C-4312-91BB-DF04B681D974}"/>
    <hyperlink ref="A2015" r:id="rId2015" tooltip="Linteo" display="https://wiki.genealogy.net/Linteo" xr:uid="{445E10A1-DF22-484C-B441-9FF8C296EC94}"/>
    <hyperlink ref="A2016" r:id="rId2016" tooltip="Lithotomus" display="https://wiki.genealogy.net/Lithotomus" xr:uid="{1DE9B1CC-D952-4087-AF7F-052B98F4CCB8}"/>
    <hyperlink ref="A2017" r:id="rId2017" tooltip="Lixinarius" display="https://wiki.genealogy.net/Lixinarius" xr:uid="{6A1EF463-9649-4753-B1F8-FD4AF079C715}"/>
    <hyperlink ref="A2018" r:id="rId2018" tooltip="Lizentiat" display="https://wiki.genealogy.net/Lizentiat" xr:uid="{3D1C15C1-48E1-4DC6-BF03-708209B9580D}"/>
    <hyperlink ref="A2019" r:id="rId2019" tooltip="Löber (Berufsbezeichnung)" display="https://wiki.genealogy.net/L%C3%B6ber_(Berufsbezeichnung)" xr:uid="{5BDA4227-46DC-482B-909B-772FA3F951D8}"/>
    <hyperlink ref="A2020" r:id="rId2020" tooltip="Löher" display="https://wiki.genealogy.net/L%C3%B6her" xr:uid="{FB197205-B6B6-4973-8008-1B1B47D3C6CB}"/>
    <hyperlink ref="A2021" r:id="rId2021" tooltip="Löwer" display="https://wiki.genealogy.net/L%C3%B6wer" xr:uid="{436B8BF4-60AB-4A39-896B-ED78F0203B16}"/>
    <hyperlink ref="A2022" r:id="rId2022" tooltip="Lohgerber" display="https://wiki.genealogy.net/Lohgerber" xr:uid="{10F47256-157C-4453-A188-D6E1D439814F}"/>
    <hyperlink ref="A2023" r:id="rId2023" tooltip="Lohmüller (Berufsbezeichnung)" display="https://wiki.genealogy.net/Lohm%C3%BCller_(Berufsbezeichnung)" xr:uid="{0421B99E-525C-4E8B-A314-2298620C5B8F}"/>
    <hyperlink ref="A2024" r:id="rId2024" tooltip="Lohnherr" display="https://wiki.genealogy.net/Lohnherr" xr:uid="{1E905FD6-5D2D-4A28-8B3D-7C0B5023D043}"/>
    <hyperlink ref="A2025" r:id="rId2025" tooltip="Losträger" display="https://wiki.genealogy.net/Lostr%C3%A4ger" xr:uid="{65E358BA-D1ED-4830-8251-D5B40B4F4AD1}"/>
    <hyperlink ref="A2026" r:id="rId2026" tooltip="Ludimagister" display="https://wiki.genealogy.net/Ludimagister" xr:uid="{6444AD30-47AF-4FF4-89E1-3FD1877558CA}"/>
    <hyperlink ref="A2027" r:id="rId2027" tooltip="Ludimoderator" display="https://wiki.genealogy.net/Ludimoderator" xr:uid="{7CA0258C-591A-4D37-BDAF-D1B24156C2A8}"/>
    <hyperlink ref="A2028" r:id="rId2028" tooltip="Ludirector" display="https://wiki.genealogy.net/Ludirector" xr:uid="{4161EA53-760B-40C5-B017-AF46678005BB}"/>
    <hyperlink ref="A2029" r:id="rId2029" tooltip="Lumpensammler" display="https://wiki.genealogy.net/Lumpensammler" xr:uid="{18C87ED9-5F8B-4ED6-B529-A3B623607C8E}"/>
    <hyperlink ref="A2030" r:id="rId2030" tooltip="Lunettier" display="https://wiki.genealogy.net/Lunettier" xr:uid="{6E7A305D-FBB4-4EDF-826E-03C79AE70023}"/>
    <hyperlink ref="A2031" r:id="rId2031" tooltip="Lutifigulus" display="https://wiki.genealogy.net/Lutifigulus" xr:uid="{CAD7D1B6-E677-495F-8C3B-EEF6D5B86386}"/>
    <hyperlink ref="A2032" r:id="rId2032" tooltip="Machero phoxus" display="https://wiki.genealogy.net/Machero_phoxus" xr:uid="{D46F9ACA-9E5C-4A99-8AA2-02393CBBD9C7}"/>
    <hyperlink ref="A2033" r:id="rId2033" tooltip="Maçon" display="https://wiki.genealogy.net/Ma%C3%A7on" xr:uid="{B57868E5-C82D-4FFE-B373-31F621EF100E}"/>
    <hyperlink ref="A2034" r:id="rId2034" tooltip="Magd" display="https://wiki.genealogy.net/Magd" xr:uid="{932A894B-70E2-4CA7-A842-C065D738373B}"/>
    <hyperlink ref="A2035" r:id="rId2035" tooltip="Magister" display="https://wiki.genealogy.net/Magister" xr:uid="{67124259-C863-461E-B9D4-16FFDA2CF91A}"/>
    <hyperlink ref="A2036" r:id="rId2036" tooltip="Magister cursus publici" display="https://wiki.genealogy.net/Magister_cursus_publici" xr:uid="{C16E0B5E-801F-404B-9B52-BBE78510A2C9}"/>
    <hyperlink ref="A2037" r:id="rId2037" tooltip="Magistrat" display="https://wiki.genealogy.net/Magistrat" xr:uid="{049D4229-7134-4F2C-BB4E-C289ECE54683}"/>
    <hyperlink ref="A2038" r:id="rId2038" tooltip="Maire" display="https://wiki.genealogy.net/Maire" xr:uid="{365C8F82-AD46-46EF-97A3-31722F90C958}"/>
    <hyperlink ref="A2039" r:id="rId2039" tooltip="Maître" display="https://wiki.genealogy.net/Ma%C3%AEtre" xr:uid="{E2380872-E2D9-4FA8-A447-03037F0EF221}"/>
    <hyperlink ref="A2040" r:id="rId2040" tooltip="Major" display="https://wiki.genealogy.net/Major" xr:uid="{6D5D9FA8-419E-4497-87BC-2F11F32D9117}"/>
    <hyperlink ref="A2041" r:id="rId2041" tooltip="Major bellicus" display="https://wiki.genealogy.net/Major_bellicus" xr:uid="{C1419DAA-2821-4001-9750-0D1B17E6947E}"/>
    <hyperlink ref="A2042" r:id="rId2042" tooltip="Major domus" display="https://wiki.genealogy.net/Major_domus" xr:uid="{C7C1442E-80AB-4F37-848B-CBC4E32C1EB7}"/>
    <hyperlink ref="A2043" r:id="rId2043" tooltip="Maler" display="https://wiki.genealogy.net/Maler" xr:uid="{7275471B-D0C7-4BEE-B4E7-8B9BBC53757C}"/>
    <hyperlink ref="A2044" r:id="rId2044" tooltip="Malmann" display="https://wiki.genealogy.net/Malmann" xr:uid="{AD26E397-6637-4492-A111-72FB807C7AE2}"/>
    <hyperlink ref="A2045" r:id="rId2045" tooltip="Manoeuvre" display="https://wiki.genealogy.net/Manoeuvre" xr:uid="{C8D83D79-FC5C-4F4E-AE22-BDAD5FA5F50D}"/>
    <hyperlink ref="A2046" r:id="rId2046" tooltip="Manoeuvrier" display="https://wiki.genealogy.net/Manoeuvrier" xr:uid="{F20107F9-C933-4ACE-AD53-4F83CC9039C4}"/>
    <hyperlink ref="A2047" r:id="rId2047" tooltip="Manouvrier" display="https://wiki.genealogy.net/Manouvrier" xr:uid="{20D916EE-DFCE-493D-85C5-D9699F88FD10}"/>
    <hyperlink ref="A2048" r:id="rId2048" tooltip="Manufacturier" display="https://wiki.genealogy.net/Manufacturier" xr:uid="{DA90FCC4-A392-4B31-83AB-1FA7C74A6BB9}"/>
    <hyperlink ref="A2049" r:id="rId2049" tooltip="Manufakturist" display="https://wiki.genealogy.net/Manufakturist" xr:uid="{EBAF3E4F-DD4C-473B-9452-9111C489164C}"/>
    <hyperlink ref="A2050" r:id="rId2050" tooltip="Marchand" display="https://wiki.genealogy.net/Marchand" xr:uid="{33D943D0-D584-47AC-A578-8525A42FF453}"/>
    <hyperlink ref="A2051" r:id="rId2051" tooltip="Marchis" display="https://wiki.genealogy.net/Marchis" xr:uid="{DA489874-B9D1-4F44-BE19-2C213395DCF1}"/>
    <hyperlink ref="A2052" r:id="rId2052" tooltip="Marck-Schiffer" display="https://wiki.genealogy.net/Marck-Schiffer" xr:uid="{C38187F5-7D8C-41DB-9904-27A436D2F58D}"/>
    <hyperlink ref="A2053" r:id="rId2053" tooltip="Marckschieffer" display="https://wiki.genealogy.net/Marckschieffer" xr:uid="{E2D60DB0-C6AC-421B-84B6-74B6C66A0A55}"/>
    <hyperlink ref="A2054" r:id="rId2054" tooltip="Marguillier" display="https://wiki.genealogy.net/Marguillier" xr:uid="{C1FC1FDD-587C-4249-B028-5B407D0AD557}"/>
    <hyperlink ref="A2055" r:id="rId2055" tooltip="Marinier" display="https://wiki.genealogy.net/Marinier" xr:uid="{6EDB5AE8-0DEE-45BC-8AB4-292293894C2F}"/>
    <hyperlink ref="A2056" r:id="rId2056" tooltip="Markenrichter" display="https://wiki.genealogy.net/Markenrichter" xr:uid="{3A6C5B6F-DCD2-4D8C-844A-07089A921074}"/>
    <hyperlink ref="A2057" r:id="rId2057" tooltip="Marketender" display="https://wiki.genealogy.net/Marketender" xr:uid="{CFF60ABF-377A-4490-8085-1913A038BDDD}"/>
    <hyperlink ref="A2058" r:id="rId2058" tooltip="Markscheider" display="https://wiki.genealogy.net/Markscheider" xr:uid="{384C8FD6-4C79-4FEA-BAD3-19B4B86B4987}"/>
    <hyperlink ref="A2059" r:id="rId2059" tooltip="Markschiffer" display="https://wiki.genealogy.net/Markschiffer" xr:uid="{0491DA38-5A6A-4828-9CF6-6DBAF5815302}"/>
    <hyperlink ref="A2060" r:id="rId2060" tooltip="Marktschiffer" display="https://wiki.genealogy.net/Marktschiffer" xr:uid="{5B9378A2-9EFB-48AF-A9FB-D667033E154C}"/>
    <hyperlink ref="A2061" r:id="rId2061" tooltip="Maroquinier" display="https://wiki.genealogy.net/Maroquinier" xr:uid="{7538BDDA-F8B2-4F58-B14A-E5693CAB1DF2}"/>
    <hyperlink ref="A2062" r:id="rId2062" tooltip="Marqueur" display="https://wiki.genealogy.net/Marqueur" xr:uid="{A9B3B299-40C7-4A67-828A-370BECF4C6A1}"/>
    <hyperlink ref="A2063" r:id="rId2063" tooltip="Marquis" display="https://wiki.genealogy.net/Marquis" xr:uid="{EB258F16-EBA1-4A4F-9F62-21EC0B7BDDA3}"/>
    <hyperlink ref="A2064" r:id="rId2064" tooltip="Marschall (Beruf)" display="https://wiki.genealogy.net/Marschall_(Beruf)" xr:uid="{D0F64FAB-0102-4157-AD50-B60947022DC8}"/>
    <hyperlink ref="A2065" r:id="rId2065" tooltip="Maréchal" display="https://wiki.genealogy.net/Mar%C3%A9chal" xr:uid="{FE9CA48A-6E6D-4A9B-8735-7B7970E88FD7}"/>
    <hyperlink ref="A2066" r:id="rId2066" tooltip="Maschinenfahrhauer" display="https://wiki.genealogy.net/Maschinenfahrhauer" xr:uid="{DC63B3AC-4E64-48BA-A69D-45FA4C3E82C9}"/>
    <hyperlink ref="A2067" r:id="rId2067" tooltip="Maschinenhauer" display="https://wiki.genealogy.net/Maschinenhauer" xr:uid="{C5A6E8E1-AC6A-4D00-8093-5DD50062D245}"/>
    <hyperlink ref="A2068" r:id="rId2068" tooltip="Maschinenmann" display="https://wiki.genealogy.net/Maschinenmann" xr:uid="{AE788FEB-5FD4-42A3-9AB8-5E849557A1AE}"/>
    <hyperlink ref="A2069" r:id="rId2069" tooltip="Maschinensteiger" display="https://wiki.genealogy.net/Maschinensteiger" xr:uid="{0E33F84F-5D06-49C7-A2E3-43924731B7E2}"/>
    <hyperlink ref="A2070" r:id="rId2070" tooltip="Maschinenwärter" display="https://wiki.genealogy.net/Maschinenw%C3%A4rter" xr:uid="{FCFF1CEF-C642-4582-AD26-EFDC9881510A}"/>
    <hyperlink ref="A2071" r:id="rId2071" tooltip="Matelassier" display="https://wiki.genealogy.net/Matelassier" xr:uid="{4704BD07-C969-4561-B8F8-96E5C1A4658D}"/>
    <hyperlink ref="A2072" r:id="rId2072" tooltip="Matelot" display="https://wiki.genealogy.net/Matelot" xr:uid="{A77188D0-9DCF-4EC2-BD8C-5AF3869F800D}"/>
    <hyperlink ref="A2073" r:id="rId2073" tooltip="Materialist" display="https://wiki.genealogy.net/Materialist" xr:uid="{C99A0A9A-9DA8-475D-A245-B34E1C2661B6}"/>
    <hyperlink ref="A2074" r:id="rId2074" tooltip="Mathématicien" display="https://wiki.genealogy.net/Math%C3%A9maticien" xr:uid="{56CCFB19-0688-478C-85D9-D4E0B314E1C8}"/>
    <hyperlink ref="A2075" r:id="rId2075" tooltip="Mauersteiger" display="https://wiki.genealogy.net/Mauersteiger" xr:uid="{235F485C-F3D5-4A2B-BEE7-756BB9D57B38}"/>
    <hyperlink ref="A2076" r:id="rId2076" tooltip="Maurer" display="https://wiki.genealogy.net/Maurer" xr:uid="{7680453C-454A-4B0E-A8C9-59F6BDAFF5B8}"/>
    <hyperlink ref="A2077" r:id="rId2077" tooltip="Mausefallenmacher" display="https://wiki.genealogy.net/Mausefallenmacher" xr:uid="{0E5D0F9C-B4CB-4801-8261-304EC34ECC43}"/>
    <hyperlink ref="A2078" r:id="rId2078" tooltip="Médecin" display="https://wiki.genealogy.net/M%C3%A9decin" xr:uid="{D4171BF7-2C11-44F3-8328-CC4118224BAC}"/>
    <hyperlink ref="A2079" r:id="rId2079" tooltip="Mégissier" display="https://wiki.genealogy.net/M%C3%A9gissier" xr:uid="{C00ECDC6-FC66-4A78-BFAB-F8BC9BAF10A7}"/>
    <hyperlink ref="A2080" r:id="rId2080" tooltip="Meier" display="https://wiki.genealogy.net/Meier" xr:uid="{62BE47AE-E5EB-4C22-8623-B72EAD3EF7BB}"/>
    <hyperlink ref="A2081" r:id="rId2081" tooltip="Meisterhauer" display="https://wiki.genealogy.net/Meisterhauer" xr:uid="{4DFF7C74-E867-492D-8E53-C04A210EB4E9}"/>
    <hyperlink ref="A2082" r:id="rId2082" tooltip="Melber" display="https://wiki.genealogy.net/Melber" xr:uid="{AC1EB367-09E8-401D-926F-4E6EEAE74888}"/>
    <hyperlink ref="A2083" r:id="rId2083" tooltip="Ménager" display="https://wiki.genealogy.net/M%C3%A9nager" xr:uid="{CA2C0765-41E8-49D1-83F9-366F48FF58C1}"/>
    <hyperlink ref="A2084" r:id="rId2084" tooltip="Mendicus" display="https://wiki.genealogy.net/Mendicus" xr:uid="{D4C41F7F-1D0F-4087-9F61-E636F938F47F}"/>
    <hyperlink ref="A2085" r:id="rId2085" tooltip="Mensator" display="https://wiki.genealogy.net/Mensator" xr:uid="{11FA6F01-BCFD-4E71-8950-BB12A3956B1E}"/>
    <hyperlink ref="A2086" r:id="rId2086" tooltip="Mensiarius" display="https://wiki.genealogy.net/Mensiarius" xr:uid="{00658F34-4151-4D4A-B1A7-BFCA80FBD387}"/>
    <hyperlink ref="A2087" r:id="rId2087" tooltip="Menuisier" display="https://wiki.genealogy.net/Menuisier" xr:uid="{6901238C-C6AA-43C8-BA65-E035011690AF}"/>
    <hyperlink ref="A2088" r:id="rId2088" tooltip="Mercator" display="https://wiki.genealogy.net/Mercator" xr:uid="{D448265C-608F-41B1-A76D-E1D43203CB3D}"/>
    <hyperlink ref="A2089" r:id="rId2089" tooltip="Mercenarius" display="https://wiki.genealogy.net/Mercenarius" xr:uid="{2AB74891-C607-4AFE-820C-7F4FB86DC331}"/>
    <hyperlink ref="A2090" r:id="rId2090" tooltip="Mercier" display="https://wiki.genealogy.net/Mercier" xr:uid="{EC9AF02D-6637-47D3-9AC4-7F26B0B8F8D5}"/>
    <hyperlink ref="A2091" r:id="rId2091" tooltip="Merzler" display="https://wiki.genealogy.net/Merzler" xr:uid="{2F7C7328-1F46-406B-A0A0-DAFC5D8EAB26}"/>
    <hyperlink ref="A2092" r:id="rId2092" tooltip="Mesner" display="https://wiki.genealogy.net/Mesner" xr:uid="{16086D51-F87A-4B99-B006-761DEDAA4D08}"/>
    <hyperlink ref="A2093" r:id="rId2093" tooltip="Messager" display="https://wiki.genealogy.net/Messager" xr:uid="{704F1024-D4C3-4085-9F4B-B09C77794861}"/>
    <hyperlink ref="A2094" r:id="rId2094" tooltip="Messer (Berufsbezeichnung)" display="https://wiki.genealogy.net/Messer_(Berufsbezeichnung)" xr:uid="{41601A25-ECDD-4960-B647-DBF851B08FE7}"/>
    <hyperlink ref="A2095" r:id="rId2095" tooltip="Messerschmied" display="https://wiki.genealogy.net/Messerschmied" xr:uid="{1EC61E91-4144-46DE-A8A9-DD7AF345858B}"/>
    <hyperlink ref="A2096" r:id="rId2096" tooltip="Messire" display="https://wiki.genealogy.net/Messire" xr:uid="{A8301ADB-4005-4999-BB62-261A1A466CC0}"/>
    <hyperlink ref="A2097" r:id="rId2097" tooltip="Métayer" display="https://wiki.genealogy.net/M%C3%A9tayer" xr:uid="{2C4B12EC-A100-4BB4-873B-34ECDC9A3CF9}"/>
    <hyperlink ref="A2098" r:id="rId2098" tooltip="Metropolit" display="https://wiki.genealogy.net/Metropolit" xr:uid="{1A02DCA2-21A6-48F3-B725-E5CC674F5AAC}"/>
    <hyperlink ref="A2099" r:id="rId2099" tooltip="Metropolitan" display="https://wiki.genealogy.net/Metropolitan" xr:uid="{68F2799F-230B-446C-A17A-37002C903B6C}"/>
    <hyperlink ref="A2100" r:id="rId2100" tooltip="Metteur en oeuvre" display="https://wiki.genealogy.net/Metteur_en_oeuvre" xr:uid="{E8E0821A-BDD1-477D-8147-D7A819EDEADE}"/>
    <hyperlink ref="A2101" r:id="rId2101" tooltip="Metteur en page" display="https://wiki.genealogy.net/Metteur_en_page" xr:uid="{449269BB-0991-44A5-9438-4CD996C9314B}"/>
    <hyperlink ref="A2102" r:id="rId2102" tooltip="Metzger (Beruf)" display="https://wiki.genealogy.net/Metzger_(Beruf)" xr:uid="{BE879696-1D4D-4DBE-BAB9-3B260A6CBED2}"/>
    <hyperlink ref="A2103" r:id="rId2103" tooltip="Meunier" display="https://wiki.genealogy.net/Meunier" xr:uid="{AC2B638A-1E7C-4025-810C-EBE70538E25F}"/>
    <hyperlink ref="A2104" r:id="rId2104" tooltip="Midimagister piellarum" display="https://wiki.genealogy.net/Midimagister_piellarum" xr:uid="{B9B5B40C-2607-4CF3-9F3F-6C22E4294AD8}"/>
    <hyperlink ref="A2105" r:id="rId2105" tooltip="Miles" display="https://wiki.genealogy.net/Miles" xr:uid="{1E1B510D-7538-44D3-A327-E1E56BD54A5C}"/>
    <hyperlink ref="A2106" r:id="rId2106" tooltip="Militaire" display="https://wiki.genealogy.net/Militaire" xr:uid="{153F080E-D863-4098-A2A3-B2C8A6036291}"/>
    <hyperlink ref="A2107" r:id="rId2107" tooltip="Ministre" display="https://wiki.genealogy.net/Ministre" xr:uid="{04270B8F-26FA-4E25-8943-C1C250E68255}"/>
    <hyperlink ref="A2108" r:id="rId2108" tooltip="Moine" display="https://wiki.genealogy.net/Moine" xr:uid="{85BFDD57-74E8-4155-848D-92CDE375F2D4}"/>
    <hyperlink ref="A2109" r:id="rId2109" tooltip="Molendinator" display="https://wiki.genealogy.net/Molendinator" xr:uid="{B7186744-F805-44EF-904F-01AB6E4F264B}"/>
    <hyperlink ref="A2110" r:id="rId2110" tooltip="Molinier" display="https://wiki.genealogy.net/Molinier" xr:uid="{17DFC6FD-FCCB-4754-B915-2046B84934AF}"/>
    <hyperlink ref="A2111" r:id="rId2111" tooltip="Molitor (Berufsbezeichnung)" display="https://wiki.genealogy.net/Molitor_(Berufsbezeichnung)" xr:uid="{90749240-5A19-4DFC-A1DB-5ECB24D797AC}"/>
    <hyperlink ref="A2112" r:id="rId2112" tooltip="Molkenpächter" display="https://wiki.genealogy.net/Molkenp%C3%A4chter" xr:uid="{EB535F9E-30BE-4B1B-A21A-DC57D85C8378}"/>
    <hyperlink ref="A2113" r:id="rId2113" tooltip="Monseigneur" display="https://wiki.genealogy.net/Monseigneur" xr:uid="{BAF878BA-EE67-48E3-B338-C834EEE2D048}"/>
    <hyperlink ref="A2114" r:id="rId2114" tooltip="Monteur" display="https://wiki.genealogy.net/Monteur" xr:uid="{92B27C05-C89A-4EBC-98C4-4F15C4E9DDCA}"/>
    <hyperlink ref="A2115" r:id="rId2115" tooltip="Moulineur" display="https://wiki.genealogy.net/Moulineur" xr:uid="{E655B64F-2D1E-4F16-8304-5E71ACEE48C5}"/>
    <hyperlink ref="A2116" r:id="rId2116" tooltip="Moulinier" display="https://wiki.genealogy.net/Moulinier" xr:uid="{F5AC840E-A687-42C0-9774-0351F2D0CD45}"/>
    <hyperlink ref="A2117" r:id="rId2117" tooltip="Mühlenbescheider" display="https://wiki.genealogy.net/M%C3%BChlenbescheider" xr:uid="{43C389D1-F6FF-4E9A-9AEE-A0F2BE6197D7}"/>
    <hyperlink ref="A2118" r:id="rId2118" tooltip="Mühlenbeschneider" display="https://wiki.genealogy.net/M%C3%BChlenbeschneider" xr:uid="{786227E9-61FC-43CA-9BA7-568233B32E7A}"/>
    <hyperlink ref="A2119" r:id="rId2119" tooltip="Müller" display="https://wiki.genealogy.net/M%C3%BCller" xr:uid="{CCF52336-CB2E-4B53-A8C8-A582BE4DFA89}"/>
    <hyperlink ref="A2120" r:id="rId2120" tooltip="Muletier" display="https://wiki.genealogy.net/Muletier" xr:uid="{143BD0B9-246E-4AA2-894B-398F809C7DA0}"/>
    <hyperlink ref="A2121" r:id="rId2121" tooltip="Mulquinier" display="https://wiki.genealogy.net/Mulquinier" xr:uid="{17788E35-3215-43ED-9490-BC6284B7C3D5}"/>
    <hyperlink ref="A2122" r:id="rId2122" tooltip="Mummenstecher" display="https://wiki.genealogy.net/Mummenstecher" xr:uid="{975AC223-38E9-4140-9D33-ADF513648DDB}"/>
    <hyperlink ref="A2123" r:id="rId2123" tooltip="Murarius" display="https://wiki.genealogy.net/Murarius" xr:uid="{3679C0B8-986B-4E8A-B415-A1EF18FB2210}"/>
    <hyperlink ref="A2124" r:id="rId2124" tooltip="Murator" display="https://wiki.genealogy.net/Murator" xr:uid="{CF719C44-98B0-42DE-99D5-82F10DBD4DC5}"/>
    <hyperlink ref="A2125" r:id="rId2125" tooltip="Musicien" display="https://wiki.genealogy.net/Musicien" xr:uid="{C6EC558B-137D-47DD-8EC4-C0073EFB424A}"/>
    <hyperlink ref="A2126" r:id="rId2126" tooltip="Musiker" display="https://wiki.genealogy.net/Musiker" xr:uid="{BAB4A1F8-5526-468C-B667-4C2D43E9AEE9}"/>
    <hyperlink ref="A2127" r:id="rId2127" tooltip="Musquinier" display="https://wiki.genealogy.net/Musquinier" xr:uid="{7615E420-EDCE-486A-B630-3A61996AFFA2}"/>
    <hyperlink ref="A2128" r:id="rId2128" tooltip="Muter" display="https://wiki.genealogy.net/Muter" xr:uid="{2D8E2614-4B7C-42B2-831A-2C2A909B7DB1}"/>
    <hyperlink ref="A2129" r:id="rId2129" tooltip="Muther" display="https://wiki.genealogy.net/Muther" xr:uid="{64B979BC-D88D-4A79-8E2F-F4715CC897FA}"/>
    <hyperlink ref="A2130" r:id="rId2130" tooltip="Mühlarzt" display="https://wiki.genealogy.net/M%C3%BChlarzt" xr:uid="{CC4408AF-87AB-44A4-AC1B-7DA1F1354AB7}"/>
    <hyperlink ref="A2131" r:id="rId2131" tooltip="Mühlenbauer" display="https://wiki.genealogy.net/M%C3%BChlenbauer" xr:uid="{68BCECBB-83DC-48F9-A8F8-1A371CC0972E}"/>
    <hyperlink ref="A2132" r:id="rId2132" tooltip="Mühlenknappe" display="https://wiki.genealogy.net/M%C3%BChlenknappe" xr:uid="{F0710EE3-C5A0-4ADB-B1AF-379275C4681B}"/>
    <hyperlink ref="A2133" r:id="rId2133" tooltip="Mühlenknecht" display="https://wiki.genealogy.net/M%C3%BChlenknecht" xr:uid="{47D046AC-04B3-48E4-8415-C863F34552B9}"/>
    <hyperlink ref="A2134" r:id="rId2134" tooltip="Münzwardein" display="https://wiki.genealogy.net/M%C3%BCnzwardein" xr:uid="{86A5F40E-B02B-425D-9826-A2C01AB0BB7F}"/>
    <hyperlink ref="A2135" r:id="rId2135" tooltip="Nachbar" display="https://wiki.genealogy.net/Nachbar" xr:uid="{FFD260EE-DB6B-4C6E-A2BA-FBB367EC3B44}"/>
    <hyperlink ref="A2136" r:id="rId2136" tooltip="Nachfahrer" display="https://wiki.genealogy.net/Nachfahrer" xr:uid="{89C81BAB-9E75-4B95-B5D4-A40469742CB5}"/>
    <hyperlink ref="A2137" r:id="rId2137" tooltip="Nachrichter" display="https://wiki.genealogy.net/Nachrichter" xr:uid="{9C548B7C-C200-4356-AB66-B38FD0DF836F}"/>
    <hyperlink ref="A2138" r:id="rId2138" tooltip="Nachthutmann" display="https://wiki.genealogy.net/Nachthutmann" xr:uid="{8DC10756-2AEB-4045-9978-90B8EFAA07E3}"/>
    <hyperlink ref="A2139" r:id="rId2139" tooltip="Nadelmacher" display="https://wiki.genealogy.net/Nadelmacher" xr:uid="{B5E6499B-FBF8-4C20-9AAB-634AD6323457}"/>
    <hyperlink ref="A2140" r:id="rId2140" tooltip="Nadler" display="https://wiki.genealogy.net/Nadler" xr:uid="{8AD7B9B5-F3CB-4C03-A410-FF9ACC9EE21E}"/>
    <hyperlink ref="A2141" r:id="rId2141" tooltip="Nageltrager" display="https://wiki.genealogy.net/Nageltrager" xr:uid="{838D51B2-E35D-45C4-BECB-0B42FB49A115}"/>
    <hyperlink ref="A2142" r:id="rId2142" tooltip="Naupega" display="https://wiki.genealogy.net/Naupega" xr:uid="{4EEB9AE7-14BD-411A-A665-A96D4CC9459A}"/>
    <hyperlink ref="A2143" r:id="rId2143" tooltip="Négociant" display="https://wiki.genealogy.net/N%C3%A9gociant" xr:uid="{53D61312-836D-4B54-9BF1-C70CB8EE3FD9}"/>
    <hyperlink ref="A2144" r:id="rId2144" tooltip="Negotiant" display="https://wiki.genealogy.net/Negotiant" xr:uid="{CB14F441-CF80-4E41-8149-E1CB267E7A21}"/>
    <hyperlink ref="A2145" r:id="rId2145" tooltip="Negotiarius" display="https://wiki.genealogy.net/Negotiarius" xr:uid="{D5D9B557-2BC4-4768-8C2B-03A197BDDFB2}"/>
    <hyperlink ref="A2146" r:id="rId2146" tooltip="Nestler" display="https://wiki.genealogy.net/Nestler" xr:uid="{99DFECE6-788C-455F-AB97-D241BDB61B84}"/>
    <hyperlink ref="A2147" r:id="rId2147" tooltip="Noble" display="https://wiki.genealogy.net/Noble" xr:uid="{890EDA7B-C7B9-4915-80F6-AA3DB82A988B}"/>
    <hyperlink ref="A2148" r:id="rId2148" tooltip="Nodularius" display="https://wiki.genealogy.net/Nodularius" xr:uid="{5139756B-1221-4FAC-B8A2-BEC45EA19FC2}"/>
    <hyperlink ref="A2149" r:id="rId2149" tooltip="Notaire" display="https://wiki.genealogy.net/Notaire" xr:uid="{165DA15B-5CFF-4375-BCDA-9391D8F4B4B1}"/>
    <hyperlink ref="A2150" r:id="rId2150" tooltip="Notar" display="https://wiki.genealogy.net/Notar" xr:uid="{42EA8D0A-BB21-4891-B24F-98FFEBB77347}"/>
    <hyperlink ref="A2151" r:id="rId2151" tooltip="Notariatsverwalter" display="https://wiki.genealogy.net/Notariatsverwalter" xr:uid="{69A091A9-B136-467C-969D-42B00297CFFD}"/>
    <hyperlink ref="A2152" r:id="rId2152" tooltip="Notariatsverweser" display="https://wiki.genealogy.net/Notariatsverweser" xr:uid="{92997AE8-2DC1-4587-9752-4A999E51F147}"/>
    <hyperlink ref="A2153" r:id="rId2153" tooltip="Notarius" display="https://wiki.genealogy.net/Notarius" xr:uid="{F43CFD0C-CAA3-48F0-90F6-11AE3DF9B73E}"/>
    <hyperlink ref="A2154" r:id="rId2154" tooltip="Notarius publicus" display="https://wiki.genealogy.net/Notarius_publicus" xr:uid="{3A2CCF0D-D489-4D4F-B7BE-ABE13DFE5D53}"/>
    <hyperlink ref="A2155" r:id="rId2155" tooltip="Nothändler" display="https://wiki.genealogy.net/Noth%C3%A4ndler" xr:uid="{49B5E208-06C1-4E09-95D9-8726D49C31E1}"/>
    <hyperlink ref="A2156" r:id="rId2156" tooltip="Nourrice" display="https://wiki.genealogy.net/Nourrice" xr:uid="{E3E017C9-A1A1-414F-BAF9-A14740B6D38E}"/>
    <hyperlink ref="A2157" r:id="rId2157" tooltip="Nückerin" display="https://wiki.genealogy.net/N%C3%BCckerin" xr:uid="{D9849DFC-BB9F-40AB-BFF0-1D90EC4863ED}"/>
    <hyperlink ref="A2158" r:id="rId2158" tooltip="Oberberghauptmann" display="https://wiki.genealogy.net/Oberberghauptmann" xr:uid="{84C70DA2-631D-4A9F-AAE9-0423AB759538}"/>
    <hyperlink ref="A2159" r:id="rId2159" tooltip="Obereinfahrer" display="https://wiki.genealogy.net/Obereinfahrer" xr:uid="{37399D78-F4D7-4635-8D35-18354ABF01C1}"/>
    <hyperlink ref="A2160" r:id="rId2160" tooltip="Oberförster" display="https://wiki.genealogy.net/Oberf%C3%B6rster" xr:uid="{43144B44-252C-403B-8642-B10CD276691D}"/>
    <hyperlink ref="A2161" r:id="rId2161" tooltip="Oberhauer" display="https://wiki.genealogy.net/Oberhauer" xr:uid="{1B2DC921-959E-473D-A0A2-B24650FE9474}"/>
    <hyperlink ref="A2162" r:id="rId2162" tooltip="Oberhauer (Beruf)" display="https://wiki.genealogy.net/Oberhauer_(Beruf)" xr:uid="{58A6F1AA-F6A1-4F7E-8010-4900E0D1E3E3}"/>
    <hyperlink ref="A2163" r:id="rId2163" tooltip="Obersteiger" display="https://wiki.genealogy.net/Obersteiger" xr:uid="{77024966-4C2A-4013-B6C2-F7E3179BFC93}"/>
    <hyperlink ref="A2164" r:id="rId2164" tooltip="Oberwart" display="https://wiki.genealogy.net/Oberwart" xr:uid="{EE069758-D2FD-4F98-9330-CE4818F53C75}"/>
    <hyperlink ref="A2165" r:id="rId2165" tooltip="Oblatenbäcker" display="https://wiki.genealogy.net/Oblatenb%C3%A4cker" xr:uid="{5234169B-904F-4ACB-892D-035FCB9E15D3}"/>
    <hyperlink ref="A2166" r:id="rId2166" tooltip="Obstetricena" display="https://wiki.genealogy.net/Obstetricena" xr:uid="{24480B7A-5321-4B91-8405-FF39AE1A0B0C}"/>
    <hyperlink ref="A2167" r:id="rId2167" tooltip="Obstetrix" display="https://wiki.genealogy.net/Obstetrix" xr:uid="{4C24962B-0D63-4678-9AA5-27D08FED6453}"/>
    <hyperlink ref="A2168" r:id="rId2168" tooltip="Ochsenschreiber" display="https://wiki.genealogy.net/Ochsenschreiber" xr:uid="{346FA7A6-41D5-43D6-9C89-EF05CF45D341}"/>
    <hyperlink ref="A2169" r:id="rId2169" tooltip="Oculist" display="https://wiki.genealogy.net/Oculist" xr:uid="{388D12F0-8FE4-4985-83C0-2C24D3364305}"/>
    <hyperlink ref="A2170" r:id="rId2170" tooltip="Oeconom" display="https://wiki.genealogy.net/Oeconom" xr:uid="{FE13F3C6-DE2F-4E42-8474-9741135CE3FF}"/>
    <hyperlink ref="A2171" r:id="rId2171" tooltip="Ölerer" display="https://wiki.genealogy.net/%C3%96lerer" xr:uid="{3D0F5134-7352-4025-8F76-6986E8B4520B}"/>
    <hyperlink ref="A2172" r:id="rId2172" tooltip="Offermann" display="https://wiki.genealogy.net/Offermann" xr:uid="{A5DACCED-0D51-401E-AFE7-0AF3084A2402}"/>
    <hyperlink ref="A2173" r:id="rId2173" tooltip="Officier" display="https://wiki.genealogy.net/Officier" xr:uid="{E00B4555-77F3-489B-B448-C356D23795E1}"/>
    <hyperlink ref="A2174" r:id="rId2174" tooltip="Offizial" display="https://wiki.genealogy.net/Offizial" xr:uid="{BFD45BDB-6B70-4AA3-9BC5-44E16F4A0B33}"/>
    <hyperlink ref="A2175" r:id="rId2175" tooltip="Offiziant (Kirche)" display="https://wiki.genealogy.net/Offiziant_(Kirche)" xr:uid="{4F8DCF5F-4F17-4441-9829-CBFF8D7DCA1C}"/>
    <hyperlink ref="A2176" r:id="rId2176" tooltip="Olarius" display="https://wiki.genealogy.net/Olarius" xr:uid="{03E0401D-3327-4845-8878-344AFE40F5AB}"/>
    <hyperlink ref="A2177" r:id="rId2177" tooltip="Oligschlager" display="https://wiki.genealogy.net/Oligschlager" xr:uid="{DA01A81E-6E9A-402B-B9C8-DD12EFE1DD64}"/>
    <hyperlink ref="A2178" r:id="rId2178" tooltip="Operarius" display="https://wiki.genealogy.net/Operarius" xr:uid="{A6168107-8551-4536-9AD6-8B3CB5078ADF}"/>
    <hyperlink ref="A2179" r:id="rId2179" tooltip="Opérateur" display="https://wiki.genealogy.net/Op%C3%A9rateur" xr:uid="{2323A6BC-2A41-40D5-A834-1526455F8C72}"/>
    <hyperlink ref="A2180" r:id="rId2180" tooltip="Opfermann" display="https://wiki.genealogy.net/Opfermann" xr:uid="{EBC67E1A-6E81-4E35-B161-66B1E55E9936}"/>
    <hyperlink ref="A2181" r:id="rId2181" tooltip="Opilio" display="https://wiki.genealogy.net/Opilio" xr:uid="{C1636FB9-99F7-4ECA-8EB8-514862EF6D4D}"/>
    <hyperlink ref="A2182" r:id="rId2182" tooltip="Opperknecht" display="https://wiki.genealogy.net/Opperknecht" xr:uid="{A7C69FE3-08F4-4FD3-B153-F37B08AC8BD6}"/>
    <hyperlink ref="A2183" r:id="rId2183" tooltip="Orator" display="https://wiki.genealogy.net/Orator" xr:uid="{082BF48E-0E9F-42F9-8BEC-7D493B715B37}"/>
    <hyperlink ref="A2184" r:id="rId2184" tooltip="Orfèvre" display="https://wiki.genealogy.net/Orf%C3%A8vre" xr:uid="{86367DB9-77C9-4B0B-A5B8-E55D996513AB}"/>
    <hyperlink ref="A2185" r:id="rId2185" tooltip="Organarius" display="https://wiki.genealogy.net/Organarius" xr:uid="{7AA38B42-3276-49CA-8E6B-2C1B362F2F11}"/>
    <hyperlink ref="A2186" r:id="rId2186" tooltip="Organiseda" display="https://wiki.genealogy.net/Organiseda" xr:uid="{13BCA4A8-C312-4624-95BF-25E6EFCB103A}"/>
    <hyperlink ref="A2187" r:id="rId2187" tooltip="Organista" display="https://wiki.genealogy.net/Organista" xr:uid="{A203524A-6DB7-4508-B30A-5F3F5B3D404A}"/>
    <hyperlink ref="A2188" r:id="rId2188" tooltip="Organiste" display="https://wiki.genealogy.net/Organiste" xr:uid="{0E1B03FE-E196-4B28-9FE2-7D7037EEB843}"/>
    <hyperlink ref="A2189" r:id="rId2189" tooltip="Orgelbauer" display="https://wiki.genealogy.net/Orgelbauer" xr:uid="{4D2CF4C6-A473-442F-9C58-CC4FFA774100}"/>
    <hyperlink ref="A2190" r:id="rId2190" tooltip="Ortsältester" display="https://wiki.genealogy.net/Orts%C3%A4ltester" xr:uid="{07AFD89C-24E3-4EBC-9766-8031DC7ED030}"/>
    <hyperlink ref="A2191" r:id="rId2191" tooltip="Ouvrier" display="https://wiki.genealogy.net/Ouvrier" xr:uid="{D66D06E3-40CD-40E8-ABDD-7E8D9739036B}"/>
    <hyperlink ref="A2192" r:id="rId2192" tooltip="Packer" display="https://wiki.genealogy.net/Packer" xr:uid="{D38C1E2F-E9B2-4256-807A-B917A9438900}"/>
    <hyperlink ref="A2193" r:id="rId2193" tooltip="Page" display="https://wiki.genealogy.net/Page" xr:uid="{2A1439EE-0593-4392-A06B-4B2B0CDBEC52}"/>
    <hyperlink ref="A2194" r:id="rId2194" tooltip="Pagner" display="https://wiki.genealogy.net/Pagner" xr:uid="{3A0D7FDB-D1E9-46C7-812F-FBBA9E214A41}"/>
    <hyperlink ref="A2195" r:id="rId2195" tooltip="Pair" display="https://wiki.genealogy.net/Pair" xr:uid="{1B2155A5-90C6-447A-A463-2BBD57EE005F}"/>
    <hyperlink ref="A2196" r:id="rId2196" tooltip="Pakmor" display="https://wiki.genealogy.net/Pakmor" xr:uid="{BB579D6E-B7AE-4159-81DA-2B27207033C9}"/>
    <hyperlink ref="A2197" r:id="rId2197" tooltip="Panetier" display="https://wiki.genealogy.net/Panetier" xr:uid="{AD9A1AC7-71DA-4E4B-98F9-450986BC1EAE}"/>
    <hyperlink ref="A2198" r:id="rId2198" tooltip="Panncisor" display="https://wiki.genealogy.net/Panncisor" xr:uid="{5E72E866-B8D4-440C-BA21-2BF09BB6B61B}"/>
    <hyperlink ref="A2199" r:id="rId2199" tooltip="Panni parator" display="https://wiki.genealogy.net/Panni_parator" xr:uid="{03C3EB07-AA6A-4853-BD97-1A5013C86BDD}"/>
    <hyperlink ref="A2200" r:id="rId2200" tooltip="Pannicida" display="https://wiki.genealogy.net/Pannicida" xr:uid="{47630C77-49BB-4383-B7BD-F3EC65AD4D3B}"/>
    <hyperlink ref="A2201" r:id="rId2201" tooltip="Pannifex" display="https://wiki.genealogy.net/Pannifex" xr:uid="{84AC59A1-D026-4ED1-A8BF-758CC2642546}"/>
    <hyperlink ref="A2202" r:id="rId2202" tooltip="Pannirasor" display="https://wiki.genealogy.net/Pannirasor" xr:uid="{1274E99D-9B6E-4680-85DB-3520CA0FD8E3}"/>
    <hyperlink ref="A2203" r:id="rId2203" tooltip="Papiermacher" display="https://wiki.genealogy.net/Papiermacher" xr:uid="{55FD6045-AA6C-4C44-ADAA-D5A47E636C5D}"/>
    <hyperlink ref="A2204" r:id="rId2204" tooltip="Papst" display="https://wiki.genealogy.net/Papst" xr:uid="{62793529-AE9D-4548-83D2-57F2AB53C507}"/>
    <hyperlink ref="A2205" r:id="rId2205" tooltip="Paradeiser" display="https://wiki.genealogy.net/Paradeiser" xr:uid="{07FDB900-DC9D-46EE-96B1-110E28A5D3BD}"/>
    <hyperlink ref="A2206" r:id="rId2206" tooltip="Parcheminier" display="https://wiki.genealogy.net/Parcheminier" xr:uid="{647F58CD-1D7B-473F-9DDD-05FC5E2C3B47}"/>
    <hyperlink ref="A2207" r:id="rId2207" tooltip="Pareur" display="https://wiki.genealogy.net/Pareur" xr:uid="{D744AC42-5230-4971-9065-89F530BD556E}"/>
    <hyperlink ref="A2208" r:id="rId2208" tooltip="Parfumeur" display="https://wiki.genealogy.net/Parfumeur" xr:uid="{A8A645C1-FEDB-4DAE-BCF2-5DB0FA43DE07}"/>
    <hyperlink ref="A2209" r:id="rId2209" tooltip="Pariserarbeiter" display="https://wiki.genealogy.net/Pariserarbeiter" xr:uid="{1248F7E0-B43E-4511-A5DD-949F0B81A195}"/>
    <hyperlink ref="A2210" r:id="rId2210" tooltip="Parisermacher" display="https://wiki.genealogy.net/Parisermacher" xr:uid="{4B05176B-ED0D-4D19-9D5C-CC1519D64A39}"/>
    <hyperlink ref="A2211" r:id="rId2211" tooltip="Parochus" display="https://wiki.genealogy.net/Parochus" xr:uid="{D239B888-ABA6-41A0-8FF0-1DFE58A69276}"/>
    <hyperlink ref="A2212" r:id="rId2212" tooltip="Particulier" display="https://wiki.genealogy.net/Particulier" xr:uid="{5E8DDE2C-BED5-420E-B86D-FA69A7AED4FB}"/>
    <hyperlink ref="A2213" r:id="rId2213" tooltip="Partikulier" display="https://wiki.genealogy.net/Partikulier" xr:uid="{EDC6C36F-543C-4766-AF8C-09729FA1CCD5}"/>
    <hyperlink ref="A2214" r:id="rId2214" tooltip="Partikuliere" display="https://wiki.genealogy.net/Partikuliere" xr:uid="{7252DCA2-1461-48ED-A6BF-85D4ED1E67F8}"/>
    <hyperlink ref="A2215" r:id="rId2215" tooltip="Pascha (Titel)" display="https://wiki.genealogy.net/Pascha_(Titel)" xr:uid="{E7739A59-69E7-4C34-B541-2565EB55EFDE}"/>
    <hyperlink ref="A2216" r:id="rId2216" tooltip="Passamanaro" display="https://wiki.genealogy.net/Passamanaro" xr:uid="{59475771-257A-4B93-883E-BDEE6C08234D}"/>
    <hyperlink ref="A2217" r:id="rId2217" tooltip="Passementier" display="https://wiki.genealogy.net/Passementier" xr:uid="{46485177-9D6C-4644-AAB6-E3905003195F}"/>
    <hyperlink ref="A2218" r:id="rId2218" tooltip="Pasteur" display="https://wiki.genealogy.net/Pasteur" xr:uid="{5580DC33-7917-4624-AF21-12D2F2A9A994}"/>
    <hyperlink ref="A2219" r:id="rId2219" tooltip="Pastor" display="https://wiki.genealogy.net/Pastor" xr:uid="{885786F3-AD78-467C-AB05-0D358F469D82}"/>
    <hyperlink ref="A2220" r:id="rId2220" tooltip="Pater confessarius" display="https://wiki.genealogy.net/Pater_confessarius" xr:uid="{F968944B-A541-496F-B505-47BFE550FBAC}"/>
    <hyperlink ref="A2221" r:id="rId2221" tooltip="Pater sodalicum" display="https://wiki.genealogy.net/Pater_sodalicum" xr:uid="{9BC42EBF-9767-4D21-8F29-AEC6470A72C5}"/>
    <hyperlink ref="A2222" r:id="rId2222" tooltip="Pâtissier" display="https://wiki.genealogy.net/P%C3%A2tissier" xr:uid="{2791C741-92F4-4FB7-9700-D907DEA35269}"/>
    <hyperlink ref="A2223" r:id="rId2223" tooltip="Pâtre" display="https://wiki.genealogy.net/P%C3%A2tre" xr:uid="{ECB120D0-3C71-413C-9A37-E796D0815754}"/>
    <hyperlink ref="A2224" r:id="rId2224" tooltip="Paumier" display="https://wiki.genealogy.net/Paumier" xr:uid="{AE8A8A75-92F0-4457-B8E0-BFE24FF9F2AB}"/>
    <hyperlink ref="A2225" r:id="rId2225" tooltip="Paveur" display="https://wiki.genealogy.net/Paveur" xr:uid="{A2A5BD75-E085-4C36-8A33-54B57A47FC4B}"/>
    <hyperlink ref="A2226" r:id="rId2226" tooltip="Paysan" display="https://wiki.genealogy.net/Paysan" xr:uid="{44C2744D-7BC3-49EB-962B-25C005BC2365}"/>
    <hyperlink ref="A2227" r:id="rId2227" tooltip="Pectinarius" display="https://wiki.genealogy.net/Pectinarius" xr:uid="{6DF81959-9621-4ACC-89FB-4EC05C913045}"/>
    <hyperlink ref="A2228" r:id="rId2228" tooltip="Pedell" display="https://wiki.genealogy.net/Pedell" xr:uid="{FB0859A0-21B6-499C-B828-A112870B5252}"/>
    <hyperlink ref="A2229" r:id="rId2229" tooltip="Peigneur de laine" display="https://wiki.genealogy.net/Peigneur_de_laine" xr:uid="{FF0F48B8-3B48-4162-9ABE-0BABE1C826B8}"/>
    <hyperlink ref="A2230" r:id="rId2230" tooltip="Peignier" display="https://wiki.genealogy.net/Peignier" xr:uid="{E2380D37-5193-4DCE-AF22-9A3ABFD088DA}"/>
    <hyperlink ref="A2231" r:id="rId2231" tooltip="Peintre" display="https://wiki.genealogy.net/Peintre" xr:uid="{0503430F-4D62-4AF6-B95E-1A184E10D335}"/>
    <hyperlink ref="A2232" r:id="rId2232" tooltip="Pelletier" display="https://wiki.genealogy.net/Pelletier" xr:uid="{8C63ED1F-0067-4F84-8BF6-9E82A9C3B13C}"/>
    <hyperlink ref="A2233" r:id="rId2233" tooltip="Pellifex" display="https://wiki.genealogy.net/Pellifex" xr:uid="{66D2BEFD-960D-4B0A-BE49-B28C51C4BA1E}"/>
    <hyperlink ref="A2234" r:id="rId2234" tooltip="Pellio" display="https://wiki.genealogy.net/Pellio" xr:uid="{838BB161-C51E-4D43-B4EE-D2FE43F82C98}"/>
    <hyperlink ref="A2235" r:id="rId2235" tooltip="Pelliparius" display="https://wiki.genealogy.net/Pelliparius" xr:uid="{F842F3C2-8F96-4E7E-8DB3-7CB5A218FEA6}"/>
    <hyperlink ref="A2236" r:id="rId2236" tooltip="Pendulier" display="https://wiki.genealogy.net/Pendulier" xr:uid="{6085EB1E-7FF6-4539-93C3-ACDEE7D77BD8}"/>
    <hyperlink ref="A2237" r:id="rId2237" tooltip="Perator" display="https://wiki.genealogy.net/Perator" xr:uid="{BF6F6F60-B3E3-4F29-BD6A-D26DAFB3765E}"/>
    <hyperlink ref="A2238" r:id="rId2238" tooltip="Perruquier" display="https://wiki.genealogy.net/Perruquier" xr:uid="{9E240C56-5AF1-4F5B-A7E6-0DCD077C46D6}"/>
    <hyperlink ref="A2239" r:id="rId2239" tooltip="Peräquator" display="https://wiki.genealogy.net/Per%C3%A4quator" xr:uid="{2F06C0DC-3360-4D11-9BAA-CCE1A6C4AC44}"/>
    <hyperlink ref="A2240" r:id="rId2240" tooltip="Petasitius pelararium" display="https://wiki.genealogy.net/Petasitius_pelararium" xr:uid="{26BF893B-5EE7-4228-995D-87286D2DBE83}"/>
    <hyperlink ref="A2241" r:id="rId2241" tooltip="Petschierer" display="https://wiki.genealogy.net/Petschierer" xr:uid="{680E9380-5B6A-4A91-BCA2-2B32E80FC74D}"/>
    <hyperlink ref="A2242" r:id="rId2242" tooltip="Pfannenherr" display="https://wiki.genealogy.net/Pfannenherr" xr:uid="{AE508054-B8E4-4DA4-81DA-99E6FB8BC45E}"/>
    <hyperlink ref="A2243" r:id="rId2243" tooltip="Pfanner" display="https://wiki.genealogy.net/Pfanner" xr:uid="{BA74D1A4-9D65-4753-A562-B19FEA161F91}"/>
    <hyperlink ref="A2244" r:id="rId2244" tooltip="Pfannherr" display="https://wiki.genealogy.net/Pfannherr" xr:uid="{D464C2A1-3829-4A0B-B7EE-C0F80A6D5F72}"/>
    <hyperlink ref="A2245" r:id="rId2245" tooltip="Pfarrer" display="https://wiki.genealogy.net/Pfarrer" xr:uid="{C3D13302-9373-4F31-AA28-2645947A067C}"/>
    <hyperlink ref="A2246" r:id="rId2246" tooltip="Pfarrrektor" display="https://wiki.genealogy.net/Pfarrrektor" xr:uid="{DADDD2AC-9E2F-4A44-AD1E-57B2E2A9D7B8}"/>
    <hyperlink ref="A2247" r:id="rId2247" tooltip="Pfarrsubstitut" display="https://wiki.genealogy.net/Pfarrsubstitut" xr:uid="{EF5F215A-E976-47C3-AD72-84098C7D2825}"/>
    <hyperlink ref="A2248" r:id="rId2248" tooltip="Pfefferer" display="https://wiki.genealogy.net/Pfefferer" xr:uid="{631AB27D-ADD7-4259-8B5B-E32D15949DD8}"/>
    <hyperlink ref="A2249" r:id="rId2249" tooltip="Pfeifendrechsler" display="https://wiki.genealogy.net/Pfeifendrechsler" xr:uid="{6D6EB052-8026-475D-9AED-A6FB8590A559}"/>
    <hyperlink ref="A2250" r:id="rId2250" tooltip="Pfeifer (Berufsbezeichnung)" display="https://wiki.genealogy.net/Pfeifer_(Berufsbezeichnung)" xr:uid="{9836AF4E-0D02-4155-96EF-AFB02B003703}"/>
    <hyperlink ref="A2251" r:id="rId2251" tooltip="Pfennigmeister" display="https://wiki.genealogy.net/Pfennigmeister" xr:uid="{335B68A9-94A1-4436-9F76-D243C4EF68DE}"/>
    <hyperlink ref="A2252" r:id="rId2252" tooltip="Pferdestricker (Berufsbezeichnung)" display="https://wiki.genealogy.net/Pferdestricker_(Berufsbezeichnung)" xr:uid="{B02393EC-D280-454F-9875-CC00BC9F48EC}"/>
    <hyperlink ref="A2253" r:id="rId2253" tooltip="Pfleger" display="https://wiki.genealogy.net/Pfleger" xr:uid="{D39F7E9A-04EC-46A1-B700-5761C79AE238}"/>
    <hyperlink ref="A2254" r:id="rId2254" tooltip="Pfründner" display="https://wiki.genealogy.net/Pfr%C3%BCndner" xr:uid="{A3480478-1117-4380-9C14-15FA41A0A36A}"/>
    <hyperlink ref="A2255" r:id="rId2255" tooltip="Pfunddiener" display="https://wiki.genealogy.net/Pfunddiener" xr:uid="{AC78C6E4-142D-4A8B-9CC8-84A0B8D3FB8B}"/>
    <hyperlink ref="A2256" r:id="rId2256" tooltip="Pfuscher" display="https://wiki.genealogy.net/Pfuscher" xr:uid="{3890BA2D-7844-4933-A5B2-092596DC3746}"/>
    <hyperlink ref="A2257" r:id="rId2257" tooltip="Pfänder" display="https://wiki.genealogy.net/Pf%C3%A4nder" xr:uid="{D4BD235C-7FE5-4D98-BCE6-A7F4A175839E}"/>
    <hyperlink ref="A2258" r:id="rId2258" tooltip="Pfänner" display="https://wiki.genealogy.net/Pf%C3%A4nner" xr:uid="{FB69C576-24ED-4C68-B342-04A63EEB51FE}"/>
    <hyperlink ref="A2259" r:id="rId2259" tooltip="Pförtner" display="https://wiki.genealogy.net/Pf%C3%B6rtner" xr:uid="{BECD5426-61FC-4E1A-986D-58BF8062EE1F}"/>
    <hyperlink ref="A2260" r:id="rId2260" tooltip="Pharmacien" display="https://wiki.genealogy.net/Pharmacien" xr:uid="{69E87596-AA14-4B89-BE7C-045755FB91E4}"/>
    <hyperlink ref="A2261" r:id="rId2261" tooltip="Physicus" display="https://wiki.genealogy.net/Physicus" xr:uid="{52B6F7BD-03C9-4B06-B6B2-441E7857411F}"/>
    <hyperlink ref="A2262" r:id="rId2262" tooltip="Physikus" display="https://wiki.genealogy.net/Physikus" xr:uid="{2DF7204B-5BCB-4F33-A3AA-BCAFC41A57B4}"/>
    <hyperlink ref="A2263" r:id="rId2263" tooltip="Pictor" display="https://wiki.genealogy.net/Pictor" xr:uid="{134B7A23-336A-4852-A011-A7A02792DE59}"/>
    <hyperlink ref="A2264" r:id="rId2264" tooltip="Pilearius" display="https://wiki.genealogy.net/Pilearius" xr:uid="{C444CC6C-20B1-446B-B07F-A49524C7BE16}"/>
    <hyperlink ref="A2265" r:id="rId2265" tooltip="Pillearius" display="https://wiki.genealogy.net/Pillearius" xr:uid="{56447A31-3D5C-4DE9-A138-DD5092132D01}"/>
    <hyperlink ref="A2266" r:id="rId2266" tooltip="Pilleator" display="https://wiki.genealogy.net/Pilleator" xr:uid="{E9364409-FA33-4516-B1B5-C33B545335D4}"/>
    <hyperlink ref="A2267" r:id="rId2267" tooltip="Pilote" display="https://wiki.genealogy.net/Pilote" xr:uid="{274680F7-E052-4AA5-95A6-5CF469584914}"/>
    <hyperlink ref="A2268" r:id="rId2268" tooltip="Pincerna" display="https://wiki.genealogy.net/Pincerna" xr:uid="{7EAAF569-8E24-40B7-AAD0-358F4FC565AF}"/>
    <hyperlink ref="A2269" r:id="rId2269" tooltip="Pinkepank" display="https://wiki.genealogy.net/Pinkepank" xr:uid="{15CBF2F9-4E16-4FC5-AA40-3201D327105F}"/>
    <hyperlink ref="A2270" r:id="rId2270" tooltip="Piscator" display="https://wiki.genealogy.net/Piscator" xr:uid="{C84810F3-0C9F-411C-B494-2DF4C98FC664}"/>
    <hyperlink ref="A2271" r:id="rId2271" tooltip="Pistor" display="https://wiki.genealogy.net/Pistor" xr:uid="{4D650E69-EF5A-44A8-8CCF-4E6B6431C7FC}"/>
    <hyperlink ref="A2272" r:id="rId2272" tooltip="Pistorius" display="https://wiki.genealogy.net/Pistorius" xr:uid="{48F91BE6-C872-4D53-A80D-3651BDD03F35}"/>
    <hyperlink ref="A2273" r:id="rId2273" tooltip="Placentarius" display="https://wiki.genealogy.net/Placentarius" xr:uid="{880C3B6D-8EB2-4A67-A3B9-A4E819F38716}"/>
    <hyperlink ref="A2274" r:id="rId2274" tooltip="Plafonneur" display="https://wiki.genealogy.net/Plafonneur" xr:uid="{2EAF7335-07D4-45FD-81E8-16A2D49C10F2}"/>
    <hyperlink ref="A2275" r:id="rId2275" tooltip="Planeur" display="https://wiki.genealogy.net/Planeur" xr:uid="{E223C2AC-0B77-4449-BADA-8B1C1BA91546}"/>
    <hyperlink ref="A2276" r:id="rId2276" tooltip="Planteur" display="https://wiki.genealogy.net/Planteur" xr:uid="{1DB8A62E-424A-4D2A-B1EB-F00D7BE8DAA3}"/>
    <hyperlink ref="A2277" r:id="rId2277" tooltip="Plâtrier" display="https://wiki.genealogy.net/Pl%C3%A2trier" xr:uid="{F54B2FAA-359C-4B74-9134-347525E87F86}"/>
    <hyperlink ref="A2278" r:id="rId2278" tooltip="Plaustaricius" display="https://wiki.genealogy.net/Plaustaricius" xr:uid="{1919AC82-99BB-4306-B695-B86D6EAB613C}"/>
    <hyperlink ref="A2279" r:id="rId2279" tooltip="Plebanus" display="https://wiki.genealogy.net/Plebanus" xr:uid="{E657E871-2763-4E18-AA18-36484DD0275A}"/>
    <hyperlink ref="A2280" r:id="rId2280" tooltip="Plogmaker (Familienname)" display="https://wiki.genealogy.net/Plogmaker_(Familienname)" xr:uid="{694D692E-FB95-4C01-B01F-339134C50E71}"/>
    <hyperlink ref="A2281" r:id="rId2281" tooltip="Plombier" display="https://wiki.genealogy.net/Plombier" xr:uid="{C446882C-ADC4-476C-8FA0-B7665D2031B2}"/>
    <hyperlink ref="A2282" r:id="rId2282" tooltip="Plumassier" display="https://wiki.genealogy.net/Plumassier" xr:uid="{0074D687-B483-490E-9921-81F8F91069EE}"/>
    <hyperlink ref="A2283" r:id="rId2283" tooltip="Plüsterin" display="https://wiki.genealogy.net/Pl%C3%BCsterin" xr:uid="{E920871A-EDAC-4E6C-A489-EFD6CEBBC316}"/>
    <hyperlink ref="A2284" r:id="rId2284" tooltip="Pochjunge" display="https://wiki.genealogy.net/Pochjunge" xr:uid="{81853793-54C7-46DF-B2C3-9BD0E14DC8D3}"/>
    <hyperlink ref="A2285" r:id="rId2285" tooltip="Podalicius" display="https://wiki.genealogy.net/Podalicius" xr:uid="{C9F07C64-3B9F-4F2C-8C4D-4D78F6022F66}"/>
    <hyperlink ref="A2286" r:id="rId2286" tooltip="Pohlrichter" display="https://wiki.genealogy.net/Pohlrichter" xr:uid="{55B5F19B-7BD8-4C43-801F-3B277CC2FC5C}"/>
    <hyperlink ref="A2287" r:id="rId2287" tooltip="Poliator" display="https://wiki.genealogy.net/Poliator" xr:uid="{CE3DE94E-A446-4932-B4BC-D64E10FA43EA}"/>
    <hyperlink ref="A2288" r:id="rId2288" tooltip="Polier" display="https://wiki.genealogy.net/Polier" xr:uid="{11732ADF-4A1C-4C75-948E-8457B74BDC65}"/>
    <hyperlink ref="A2289" r:id="rId2289" tooltip="Polisseur" display="https://wiki.genealogy.net/Polisseur" xr:uid="{92A0EF25-3C27-49BB-B5E2-4E4CC10E7A70}"/>
    <hyperlink ref="A2290" r:id="rId2290" tooltip="Politiker" display="https://wiki.genealogy.net/Politiker" xr:uid="{F82CE7A7-40CA-4A3C-BFD7-166E668DA4EA}"/>
    <hyperlink ref="A2291" r:id="rId2291" tooltip="Politor" display="https://wiki.genealogy.net/Politor" xr:uid="{57FA98DA-E89C-4EF3-A2B1-3F67B01794B2}"/>
    <hyperlink ref="A2292" r:id="rId2292" tooltip="Porcher" display="https://wiki.genealogy.net/Porcher" xr:uid="{9427537E-08C3-4363-9668-B031B2CAC964}"/>
    <hyperlink ref="A2293" r:id="rId2293" tooltip="Porculator" display="https://wiki.genealogy.net/Porculator" xr:uid="{111CEB8C-6DA9-4596-B73A-727A3D106C13}"/>
    <hyperlink ref="A2294" r:id="rId2294" tooltip="Porteur" display="https://wiki.genealogy.net/Porteur" xr:uid="{A583FAEE-8EC1-45B4-8954-C9F3943926AC}"/>
    <hyperlink ref="A2295" r:id="rId2295" tooltip="Portier" display="https://wiki.genealogy.net/Portier" xr:uid="{B091EDF9-9B1A-41BF-BA9A-A70966D62869}"/>
    <hyperlink ref="A2296" r:id="rId2296" tooltip="Posamenter" display="https://wiki.genealogy.net/Posamenter" xr:uid="{032B307A-5418-4053-BBE9-0F0211D46344}"/>
    <hyperlink ref="A2297" r:id="rId2297" tooltip="Posamenterer" display="https://wiki.genealogy.net/Posamenterer" xr:uid="{0E40489E-36FE-4F0A-8B8E-D92D2B4DF839}"/>
    <hyperlink ref="A2298" r:id="rId2298" tooltip="Posamentier" display="https://wiki.genealogy.net/Posamentier" xr:uid="{4D35A005-C5D6-4813-BEAC-6032066CA096}"/>
    <hyperlink ref="A2299" r:id="rId2299" tooltip="Posamentierer" display="https://wiki.genealogy.net/Posamentierer" xr:uid="{E1746ACB-316D-4862-A555-09F82BF4AB74}"/>
    <hyperlink ref="A2300" r:id="rId2300" tooltip="Possementierer" display="https://wiki.genealogy.net/Possementierer" xr:uid="{4E0C400E-BB07-439C-837D-7DE9FF50926F}"/>
    <hyperlink ref="A2301" r:id="rId2301" tooltip="Postbeamter" display="https://wiki.genealogy.net/Postbeamter" xr:uid="{DA3CD749-30E6-46BC-B5A1-573E139CD9CE}"/>
    <hyperlink ref="A2302" r:id="rId2302" tooltip="Posteleve" display="https://wiki.genealogy.net/Posteleve" xr:uid="{C781CB4E-BFE1-426B-8267-9E9376803370}"/>
    <hyperlink ref="A2303" r:id="rId2303" tooltip="Postillon" display="https://wiki.genealogy.net/Postillon" xr:uid="{D0EC94FC-186A-42AC-A007-B8CE94B9CEF4}"/>
    <hyperlink ref="A2304" r:id="rId2304" tooltip="Postreuter" display="https://wiki.genealogy.net/Postreuter" xr:uid="{6619224B-959E-4AD7-A7E7-1B7D9DBF2133}"/>
    <hyperlink ref="A2305" r:id="rId2305" tooltip="Postschaffner" display="https://wiki.genealogy.net/Postschaffner" xr:uid="{861684CF-BA0B-4DA3-987B-761A4726B484}"/>
    <hyperlink ref="A2306" r:id="rId2306" tooltip="Potier" display="https://wiki.genealogy.net/Potier" xr:uid="{B47C5B5D-1A0F-42B1-8208-27BF9DCF3A3F}"/>
    <hyperlink ref="A2307" r:id="rId2307" tooltip="Pottaschesieder" display="https://wiki.genealogy.net/Pottaschesieder" xr:uid="{C900D0AD-E2D8-4544-80E3-E044A049B1C6}"/>
    <hyperlink ref="A2308" r:id="rId2308" tooltip="Poudrier" display="https://wiki.genealogy.net/Poudrier" xr:uid="{20DB8015-CA80-42C9-B0CC-E346FD4ACC2B}"/>
    <hyperlink ref="A2309" r:id="rId2309" tooltip="Poussirer" display="https://wiki.genealogy.net/Poussirer" xr:uid="{31447828-8F18-41B2-B779-A17F09E354A8}"/>
    <hyperlink ref="A2310" r:id="rId2310" tooltip="Praeceptor" display="https://wiki.genealogy.net/Praeceptor" xr:uid="{6FD32442-E6E1-4654-9E26-3BC653C22FB8}"/>
    <hyperlink ref="A2311" r:id="rId2311" tooltip="Praeco" display="https://wiki.genealogy.net/Praeco" xr:uid="{D746BDE5-FBDE-48F2-992F-FC130B63070E}"/>
    <hyperlink ref="A2312" r:id="rId2312" tooltip="Praedicant" display="https://wiki.genealogy.net/Praedicant" xr:uid="{990F94F0-86FF-4281-8473-B4B82D430DE3}"/>
    <hyperlink ref="A2313" r:id="rId2313" tooltip="Praefectus" display="https://wiki.genealogy.net/Praefectus" xr:uid="{FF2B16D0-0674-4C48-9E84-A797E1F3DD34}"/>
    <hyperlink ref="A2314" r:id="rId2314" tooltip="Praefectus fabricae" display="https://wiki.genealogy.net/Praefectus_fabricae" xr:uid="{A66577F2-BF02-469A-948D-1A9E62D1CA91}"/>
    <hyperlink ref="A2315" r:id="rId2315" tooltip="Praeses" display="https://wiki.genealogy.net/Praeses" xr:uid="{16318FF7-D697-4E46-BB1D-7E5DC3E2B7DB}"/>
    <hyperlink ref="A2316" r:id="rId2316" tooltip="Praetor" display="https://wiki.genealogy.net/Praetor" xr:uid="{21E680B6-4158-4323-812C-20405111D906}"/>
    <hyperlink ref="A2317" r:id="rId2317" tooltip="Prahmmeister" display="https://wiki.genealogy.net/Prahmmeister" xr:uid="{B0B4F153-66FE-462B-A2D0-CF503CB41B16}"/>
    <hyperlink ref="A2318" r:id="rId2318" tooltip="Praticien" display="https://wiki.genealogy.net/Praticien" xr:uid="{E0885089-BC29-49D9-95D6-18E1E5C3851C}"/>
    <hyperlink ref="A2319" r:id="rId2319" tooltip="Praxator" display="https://wiki.genealogy.net/Praxator" xr:uid="{1B8EFDD1-6937-4C2B-8709-6DD1B964EC27}"/>
    <hyperlink ref="A2320" r:id="rId2320" tooltip="Précepteur" display="https://wiki.genealogy.net/Pr%C3%A9cepteur" xr:uid="{AF0E056B-2DB4-4096-9119-A31970D4F83D}"/>
    <hyperlink ref="A2321" r:id="rId2321" tooltip="Prédicateur" display="https://wiki.genealogy.net/Pr%C3%A9dicateur" xr:uid="{7B7D3F23-E372-4A85-AB6E-8E00EBC22D45}"/>
    <hyperlink ref="A2322" r:id="rId2322" tooltip="Président" display="https://wiki.genealogy.net/Pr%C3%A9sident" xr:uid="{4CFA2C6F-CEFF-4051-8C0E-CCFF4D29AAF4}"/>
    <hyperlink ref="A2323" r:id="rId2323" tooltip="Prêteur" display="https://wiki.genealogy.net/Pr%C3%AAteur" xr:uid="{7FAE1FB9-2FCE-40AE-827F-7FA18C762F02}"/>
    <hyperlink ref="A2324" r:id="rId2324" tooltip="Prêtre" display="https://wiki.genealogy.net/Pr%C3%AAtre" xr:uid="{6EDE2C62-C183-4E98-88DA-CF7DA860F3EB}"/>
    <hyperlink ref="A2325" r:id="rId2325" tooltip="Prieur" display="https://wiki.genealogy.net/Prieur" xr:uid="{8B3D1974-0518-4078-AE72-EB9117DA0CEB}"/>
    <hyperlink ref="A2326" r:id="rId2326" tooltip="Primissarius" display="https://wiki.genealogy.net/Primissarius" xr:uid="{292948E4-3B76-4DB8-8204-5E908378CAB5}"/>
    <hyperlink ref="A2327" r:id="rId2327" tooltip="Private" display="https://wiki.genealogy.net/Private" xr:uid="{ADBD412A-3A91-49C6-9028-C0C0B3145E1B}"/>
    <hyperlink ref="A2328" r:id="rId2328" tooltip="Proconsul" display="https://wiki.genealogy.net/Proconsul" xr:uid="{536213C3-AB92-40B1-A306-1A997DFEB80F}"/>
    <hyperlink ref="A2329" r:id="rId2329" tooltip="Proctor" display="https://wiki.genealogy.net/Proctor" xr:uid="{5BC8D58B-96BC-482C-93D3-8E07A55E2812}"/>
    <hyperlink ref="A2330" r:id="rId2330" tooltip="Procurator" display="https://wiki.genealogy.net/Procurator" xr:uid="{19FFF2A2-8E68-4C09-9E23-FA751B83C023}"/>
    <hyperlink ref="A2331" r:id="rId2331" tooltip="Procurator fabricae" display="https://wiki.genealogy.net/Procurator_fabricae" xr:uid="{C2E0F30A-4AD9-49CF-84DD-09594C334FA3}"/>
    <hyperlink ref="A2332" r:id="rId2332" tooltip="Procurator Fisci" display="https://wiki.genealogy.net/Procurator_Fisci" xr:uid="{FA0FB508-025B-4EFD-8452-38DADE516AC2}"/>
    <hyperlink ref="A2333" r:id="rId2333" tooltip="Procureur" display="https://wiki.genealogy.net/Procureur" xr:uid="{8D2EC8C3-F47A-47A4-9498-D5FD2E870681}"/>
    <hyperlink ref="A2334" r:id="rId2334" tooltip="Professeur" display="https://wiki.genealogy.net/Professeur" xr:uid="{1CB3FA25-00EF-4032-8F6E-D60C625E40D4}"/>
    <hyperlink ref="A2335" r:id="rId2335" tooltip="Professor" display="https://wiki.genealogy.net/Professor" xr:uid="{0AD4DB65-7B62-4EEB-A933-671BADFCB8A6}"/>
    <hyperlink ref="A2336" r:id="rId2336" tooltip="Prokurator" display="https://wiki.genealogy.net/Prokurator" xr:uid="{15A632EE-A913-41C4-873B-54884BF63C14}"/>
    <hyperlink ref="A2337" r:id="rId2337" tooltip="Prokurist" display="https://wiki.genealogy.net/Prokurist" xr:uid="{7DAE68A1-622E-4DAB-A1E2-FD645AD55FAA}"/>
    <hyperlink ref="A2338" r:id="rId2338" tooltip="Proposant" display="https://wiki.genealogy.net/Proposant" xr:uid="{8627C2EF-146A-483D-9383-AB7BF86AFE7D}"/>
    <hyperlink ref="A2339" r:id="rId2339" tooltip="Propst" display="https://wiki.genealogy.net/Propst" xr:uid="{AC90129A-39D3-424F-BD70-8236A00857C2}"/>
    <hyperlink ref="A2340" r:id="rId2340" tooltip="Protonotar" display="https://wiki.genealogy.net/Protonotar" xr:uid="{72CDC4F4-AE84-4874-A478-BCE1C722653E}"/>
    <hyperlink ref="A2341" r:id="rId2341" tooltip="Provisor" display="https://wiki.genealogy.net/Provisor" xr:uid="{8D64484F-F456-4303-A508-E01FBAB5F553}"/>
    <hyperlink ref="A2342" r:id="rId2342" tooltip="Präceptor" display="https://wiki.genealogy.net/Pr%C3%A4ceptor" xr:uid="{1CCCFAD0-CB7D-49E9-95A6-B7A9CFB99A8D}"/>
    <hyperlink ref="A2343" r:id="rId2343" tooltip="Puddler" display="https://wiki.genealogy.net/Puddler" xr:uid="{1E70A435-A644-468C-A0E6-18A7DC1B56BD}"/>
    <hyperlink ref="A2344" r:id="rId2344" tooltip="Pumpenmacher" display="https://wiki.genealogy.net/Pumpenmacher" xr:uid="{42412F0E-098F-42AA-B1C8-AE9DCC54C805}"/>
    <hyperlink ref="A2345" r:id="rId2345" tooltip="Purgator caminarium" display="https://wiki.genealogy.net/Purgator_caminarium" xr:uid="{C325C430-3707-4149-8B6A-29B741B59CD9}"/>
    <hyperlink ref="A2346" r:id="rId2346" tooltip="Putzmacher" display="https://wiki.genealogy.net/Putzmacher" xr:uid="{EB9BE949-312A-41D2-A3DC-ABDCE2A28DF3}"/>
    <hyperlink ref="A2347" r:id="rId2347" tooltip="Pyrobolarius" display="https://wiki.genealogy.net/Pyrobolarius" xr:uid="{EF0F7FB9-41C7-4812-9EDB-DAC73A20B918}"/>
    <hyperlink ref="A2348" r:id="rId2348" tooltip="Pölterer" display="https://wiki.genealogy.net/P%C3%B6lterer" xr:uid="{6C223316-7FDD-45A1-A748-1D293C752E66}"/>
    <hyperlink ref="A2349" r:id="rId2349" tooltip="Pürschmeister" display="https://wiki.genealogy.net/P%C3%BCrschmeister" xr:uid="{FB69A065-5204-4636-8964-259C31B5EDD3}"/>
    <hyperlink ref="A2350" r:id="rId2350" tooltip="Quaestor" display="https://wiki.genealogy.net/Quaestor" xr:uid="{87352821-3E00-488A-9305-4C40BF23DBAC}"/>
    <hyperlink ref="A2351" r:id="rId2351" tooltip="Quartiersmann" display="https://wiki.genealogy.net/Quartiersmann" xr:uid="{C8D53ED0-3773-4962-9276-C529D874BF9C}"/>
    <hyperlink ref="A2352" r:id="rId2352" tooltip="Quastenmacher" display="https://wiki.genealogy.net/Quastenmacher" xr:uid="{59F4BB86-490A-49A9-8014-9DB36338823D}"/>
    <hyperlink ref="A2353" r:id="rId2353" tooltip="Quatzner" display="https://wiki.genealogy.net/Quatzner" xr:uid="{03081AB4-3A46-4318-8C09-C38AE6880CA9}"/>
    <hyperlink ref="A2354" r:id="rId2354" tooltip="Querschläger" display="https://wiki.genealogy.net/Querschl%C3%A4ger" xr:uid="{8AE49513-609F-48A2-9D77-F45A1A69A54E}"/>
    <hyperlink ref="A2355" r:id="rId2355" tooltip="Quincaillier" display="https://wiki.genealogy.net/Quincaillier" xr:uid="{702A1893-0589-4A1C-83D1-5136181F49A1}"/>
    <hyperlink ref="A2356" r:id="rId2356" tooltip="Quinterner" display="https://wiki.genealogy.net/Quinterner" xr:uid="{C1C438B7-8335-4324-9D34-18F258253083}"/>
    <hyperlink ref="A2357" r:id="rId2357" tooltip="Racker" display="https://wiki.genealogy.net/Racker" xr:uid="{1723AA4A-7F51-45EB-9BC8-BF16CBFCF62A}"/>
    <hyperlink ref="A2358" r:id="rId2358" tooltip="Rapetasseur" display="https://wiki.genealogy.net/Rapetasseur" xr:uid="{B2A90BED-1E07-48A5-BE14-7DDCE5490C7A}"/>
    <hyperlink ref="A2359" r:id="rId2359" tooltip="Rascher" display="https://wiki.genealogy.net/Rascher" xr:uid="{872C00F9-DBDB-4A8B-9FBA-66ACD44D2E1A}"/>
    <hyperlink ref="A2360" r:id="rId2360" tooltip="Raschmacher" display="https://wiki.genealogy.net/Raschmacher" xr:uid="{345CD657-2B50-4EE8-B15A-B262A2CDDA60}"/>
    <hyperlink ref="A2361" r:id="rId2361" tooltip="Raths-Vorsprach" display="https://wiki.genealogy.net/Raths-Vorsprach" xr:uid="{F6F97EF2-D71C-48D8-9FBB-1C85171A5FAD}"/>
    <hyperlink ref="A2362" r:id="rId2362" tooltip="Ratsbürger" display="https://wiki.genealogy.net/Ratsb%C3%BCrger" xr:uid="{9C2058A2-906E-4F76-A746-5179CA132A5A}"/>
    <hyperlink ref="A2363" r:id="rId2363" tooltip="Ratsherr" display="https://wiki.genealogy.net/Ratsherr" xr:uid="{C0E52052-BB83-44B0-A205-D5C8597B4146}"/>
    <hyperlink ref="A2364" r:id="rId2364" tooltip="Ratsverwandter" display="https://wiki.genealogy.net/Ratsverwandter" xr:uid="{6B64F5A7-2B53-4633-B6EF-2105975EB29B}"/>
    <hyperlink ref="A2365" r:id="rId2365" tooltip="Rattei" display="https://wiki.genealogy.net/Rattei" xr:uid="{AB225495-79A7-4174-BEDF-CE6E46AF61C6}"/>
    <hyperlink ref="A2366" r:id="rId2366" tooltip="Rauchwarenhändler" display="https://wiki.genealogy.net/Rauchwarenh%C3%A4ndler" xr:uid="{F8A657AE-5EB3-4200-94D9-369310924FC6}"/>
    <hyperlink ref="A2367" r:id="rId2367" tooltip="Rauher" display="https://wiki.genealogy.net/Rauher" xr:uid="{2720B16D-5093-44A2-AED3-1189BB6B92EF}"/>
    <hyperlink ref="A2368" r:id="rId2368" tooltip="Ravaudeur" display="https://wiki.genealogy.net/Ravaudeur" xr:uid="{270FBB00-92EA-495F-A8D4-BFDE8FDBA9ED}"/>
    <hyperlink ref="A2369" r:id="rId2369" tooltip="Rebmann (Berufsbezeichnung)" display="https://wiki.genealogy.net/Rebmann_(Berufsbezeichnung)" xr:uid="{7076C959-98DB-4AD0-9E7B-D865A4DD3240}"/>
    <hyperlink ref="A2370" r:id="rId2370" tooltip="Receptor" display="https://wiki.genealogy.net/Receptor" xr:uid="{159B5095-7FA6-43BC-9670-8D19B500A789}"/>
    <hyperlink ref="A2371" r:id="rId2371" tooltip="Receßschreiber" display="https://wiki.genealogy.net/Rece%C3%9Fschreiber" xr:uid="{82D4DDE7-2429-47DC-AD45-94343A0FDA5B}"/>
    <hyperlink ref="A2372" r:id="rId2372" tooltip="Receveur" display="https://wiki.genealogy.net/Receveur" xr:uid="{72992345-07D7-471B-B659-1246F4188CA9}"/>
    <hyperlink ref="A2373" r:id="rId2373" tooltip="Rechenmeister" display="https://wiki.genealogy.net/Rechenmeister" xr:uid="{89F90FAE-134B-468A-8B87-333BB7F03467}"/>
    <hyperlink ref="A2374" r:id="rId2374" tooltip="Rechnungsprobator" display="https://wiki.genealogy.net/Rechnungsprobator" xr:uid="{92783B85-0FC8-4269-8347-6960B01DB87C}"/>
    <hyperlink ref="A2375" r:id="rId2375" tooltip="Rechts-Hauer" display="https://wiki.genealogy.net/Rechts-Hauer" xr:uid="{1F848C1B-024E-412F-B060-68E7FFAF2156}"/>
    <hyperlink ref="A2376" r:id="rId2376" tooltip="Rechtsanwalt" display="https://wiki.genealogy.net/Rechtsanwalt" xr:uid="{4991DF5F-165A-49E1-A6A2-CEA39B83A1AE}"/>
    <hyperlink ref="A2377" r:id="rId2377" tooltip="Recteur" display="https://wiki.genealogy.net/Recteur" xr:uid="{1EE9B4FA-06C5-491E-A44D-E3A0A487BEFD}"/>
    <hyperlink ref="A2378" r:id="rId2378" tooltip="Rector" display="https://wiki.genealogy.net/Rector" xr:uid="{27491AE1-43FB-4417-A250-D019F3408737}"/>
    <hyperlink ref="A2379" r:id="rId2379" tooltip="Rector ecclesiae" display="https://wiki.genealogy.net/Rector_ecclesiae" xr:uid="{2FB2C782-241B-45A3-9775-2C0A7ABA6950}"/>
    <hyperlink ref="A2380" r:id="rId2380" tooltip="Rector scolarum" display="https://wiki.genealogy.net/Rector_scolarum" xr:uid="{719BC680-BC4B-4949-9C71-1DC457473E7E}"/>
    <hyperlink ref="A2381" r:id="rId2381" tooltip="Reepschläger" display="https://wiki.genealogy.net/Reepschl%C3%A4ger" xr:uid="{D4AE0572-138E-4B64-AC92-69DA80741A8B}"/>
    <hyperlink ref="A2382" r:id="rId2382" tooltip="Régent" display="https://wiki.genealogy.net/R%C3%A9gent" xr:uid="{9370AE69-4391-44A7-8774-3CAAA34C5A5F}"/>
    <hyperlink ref="A2383" r:id="rId2383" tooltip="Registrator" display="https://wiki.genealogy.net/Registrator" xr:uid="{296DA5E6-2917-4C9A-BFF2-F48A29B23910}"/>
    <hyperlink ref="A2384" r:id="rId2384" tooltip="Reidemeister" display="https://wiki.genealogy.net/Reidemeister" xr:uid="{CCFACFBD-400A-4E68-99D7-2485CC59CF24}"/>
    <hyperlink ref="A2385" r:id="rId2385" tooltip="Reifmacher" display="https://wiki.genealogy.net/Reifmacher" xr:uid="{D73A62A5-714B-4AD9-91C4-DD87E6C2DEC6}"/>
    <hyperlink ref="A2386" r:id="rId2386" tooltip="Reifschläger" display="https://wiki.genealogy.net/Reifschl%C3%A4ger" xr:uid="{3B9566DF-3189-4140-B290-1E6FEED71EBA}"/>
    <hyperlink ref="A2387" r:id="rId2387" tooltip="Relieur" display="https://wiki.genealogy.net/Relieur" xr:uid="{8585EB74-3D78-49BA-B815-DE69A3AB2F46}"/>
    <hyperlink ref="A2388" r:id="rId2388" tooltip="Rendant" display="https://wiki.genealogy.net/Rendant" xr:uid="{58332DE4-1B9C-4BFE-8DDE-A00BA85D4A76}"/>
    <hyperlink ref="A2389" r:id="rId2389" tooltip="Rentier" display="https://wiki.genealogy.net/Rentier" xr:uid="{53BCAF9A-BA54-48BB-9534-8A371BA37B97}"/>
    <hyperlink ref="A2390" r:id="rId2390" tooltip="Restaurateur" display="https://wiki.genealogy.net/Restaurateur" xr:uid="{9AFBBCCA-05C3-420B-B941-8567C465181D}"/>
    <hyperlink ref="A2391" r:id="rId2391" tooltip="Restaurator" display="https://wiki.genealogy.net/Restaurator" xr:uid="{4518C9F5-E551-4838-A470-C297DCC5DFF5}"/>
    <hyperlink ref="A2392" r:id="rId2392" tooltip="Restio" display="https://wiki.genealogy.net/Restio" xr:uid="{914DFF84-053A-40DD-BDB6-BFE011F539D1}"/>
    <hyperlink ref="A2393" r:id="rId2393" tooltip="Reuter (Berufsbezeichnung)" display="https://wiki.genealogy.net/Reuter_(Berufsbezeichnung)" xr:uid="{445E999C-1529-4578-988E-6B75332C9A62}"/>
    <hyperlink ref="A2394" r:id="rId2394" tooltip="Revendeur" display="https://wiki.genealogy.net/Revendeur" xr:uid="{5EEF9E1D-F2E2-4A41-8A8B-E0CDF9D498BD}"/>
    <hyperlink ref="A2395" r:id="rId2395" tooltip="Reviersteiger" display="https://wiki.genealogy.net/Reviersteiger" xr:uid="{6C30575E-5D5E-4F44-9A4B-70243ABE3B9F}"/>
    <hyperlink ref="A2396" r:id="rId2396" tooltip="Rezeptur" display="https://wiki.genealogy.net/Rezeptur" xr:uid="{E2D0EEBE-BB90-4ACE-98D5-7826547B5687}"/>
    <hyperlink ref="A2397" r:id="rId2397" tooltip="Rezessschreiber" display="https://wiki.genealogy.net/Rezessschreiber" xr:uid="{C6635CE4-8E9A-4CAA-A6C8-D7A8762430A7}"/>
    <hyperlink ref="A2398" r:id="rId2398" tooltip="Rezeßschreiber" display="https://wiki.genealogy.net/Reze%C3%9Fschreiber" xr:uid="{8072EB6A-B515-4CCE-AD6B-F358FF198756}"/>
    <hyperlink ref="A2399" r:id="rId2399" tooltip="Rhedarius" display="https://wiki.genealogy.net/Rhedarius" xr:uid="{C1F12A8F-AB0C-4D32-8A5F-02D4E41E3C6D}"/>
    <hyperlink ref="A2400" r:id="rId2400" tooltip="Rheinknecht" display="https://wiki.genealogy.net/Rheinknecht" xr:uid="{4CDC4C46-BC0C-4ED0-944C-333B9E4CCF3D}"/>
    <hyperlink ref="A2401" r:id="rId2401" tooltip="Richer" display="https://wiki.genealogy.net/Richer" xr:uid="{7F9F429E-4416-42D6-B393-D355F714360E}"/>
    <hyperlink ref="A2402" r:id="rId2402" tooltip="Richter" display="https://wiki.genealogy.net/Richter" xr:uid="{51563ABB-6139-4A6C-A491-A246551CCD2B}"/>
    <hyperlink ref="A2403" r:id="rId2403" tooltip="Richter (Beruf)" display="https://wiki.genealogy.net/Richter_(Beruf)" xr:uid="{F0FB9EE1-6D1F-4A43-9502-E38794E43C39}"/>
    <hyperlink ref="A2404" r:id="rId2404" tooltip="Richterknecht" display="https://wiki.genealogy.net/Richterknecht" xr:uid="{358609B8-2E9F-475B-B433-1C8479474CEA}"/>
    <hyperlink ref="A2405" r:id="rId2405" tooltip="Richtherr" display="https://wiki.genealogy.net/Richtherr" xr:uid="{91908F94-B9B5-43CE-B584-592F0BC7E66C}"/>
    <hyperlink ref="A2406" r:id="rId2406" tooltip="Riedemeister" display="https://wiki.genealogy.net/Riedemeister" xr:uid="{BFEB6395-47C9-46C5-B9E2-96C4CA9EC1BB}"/>
    <hyperlink ref="A2407" r:id="rId2407" tooltip="Riemenschläger" display="https://wiki.genealogy.net/Riemenschl%C3%A4ger" xr:uid="{BF270BB6-095F-48E3-8EEB-212346CC3AC1}"/>
    <hyperlink ref="A2408" r:id="rId2408" tooltip="Riemer (Berufsbezeichnung)" display="https://wiki.genealogy.net/Riemer_(Berufsbezeichnung)" xr:uid="{1E61E23F-5E04-470D-8ED8-5C437DA86C94}"/>
    <hyperlink ref="A2409" r:id="rId2409" tooltip="Rojer" display="https://wiki.genealogy.net/Rojer" xr:uid="{4627B4F1-DE48-4D9A-9F6E-6A50E73BE73D}"/>
    <hyperlink ref="A2410" r:id="rId2410" tooltip="Rotgerber" display="https://wiki.genealogy.net/Rotgerber" xr:uid="{02BFB7E8-F2BB-4CAB-822D-9B646637027C}"/>
    <hyperlink ref="A2411" r:id="rId2411" tooltip="Rotgiesser" display="https://wiki.genealogy.net/Rotgiesser" xr:uid="{3E217D6D-D633-4303-B8D7-764B5FF1FD66}"/>
    <hyperlink ref="A2412" r:id="rId2412" tooltip="Rotgründler" display="https://wiki.genealogy.net/Rotgr%C3%BCndler" xr:uid="{1653C895-EEA8-4680-B0F4-9E25B4322632}"/>
    <hyperlink ref="A2413" r:id="rId2413" tooltip="Rubanier" display="https://wiki.genealogy.net/Rubanier" xr:uid="{9997FFC2-A61C-4693-958C-A85F6E1598C3}"/>
    <hyperlink ref="A2414" r:id="rId2414" tooltip="Ruricola" display="https://wiki.genealogy.net/Ruricola" xr:uid="{6878ACE0-DDBD-402C-B76A-C8EA51831E1B}"/>
    <hyperlink ref="A2415" r:id="rId2415" tooltip="Rusticus" display="https://wiki.genealogy.net/Rusticus" xr:uid="{E7FF1B8E-AB41-4C32-8521-CAE88B6231B7}"/>
    <hyperlink ref="A2416" r:id="rId2416" tooltip="Rutschenbas" display="https://wiki.genealogy.net/Rutschenbas" xr:uid="{29207559-AA5F-4430-89C2-CEE5FD68C6C0}"/>
    <hyperlink ref="A2417" r:id="rId2417" tooltip="Sabotier" display="https://wiki.genealogy.net/Sabotier" xr:uid="{A3903435-C8BF-452A-B2B7-D0EB493FE493}"/>
    <hyperlink ref="A2418" r:id="rId2418" tooltip="Sacellan" display="https://wiki.genealogy.net/Sacellan" xr:uid="{51D25C03-2756-4AD0-9697-40016DF0C2DA}"/>
    <hyperlink ref="A2419" r:id="rId2419" tooltip="Sacellarius" display="https://wiki.genealogy.net/Sacellarius" xr:uid="{D5F22D24-03F2-42A0-8CE7-16264939AA24}"/>
    <hyperlink ref="A2420" r:id="rId2420" tooltip="Sacerdos" display="https://wiki.genealogy.net/Sacerdos" xr:uid="{B2B0B71B-7E84-4B3F-9B24-C3A50534883D}"/>
    <hyperlink ref="A2421" r:id="rId2421" tooltip="Säckler" display="https://wiki.genealogy.net/S%C3%A4ckler" xr:uid="{5EDB1A18-6793-4B9B-A4B4-048B50A0FD16}"/>
    <hyperlink ref="A2422" r:id="rId2422" tooltip="Säger" display="https://wiki.genealogy.net/S%C3%A4ger" xr:uid="{886D9509-98AB-4024-9922-E97B8BC76B04}"/>
    <hyperlink ref="A2423" r:id="rId2423" tooltip="Sage-femme" display="https://wiki.genealogy.net/Sage-femme" xr:uid="{7AB332E7-12E1-4DEF-B346-81939FC0F198}"/>
    <hyperlink ref="A2424" r:id="rId2424" tooltip="Salpetersieder" display="https://wiki.genealogy.net/Salpetersieder" xr:uid="{2CF90A7D-3853-462C-86A4-7813B97417AB}"/>
    <hyperlink ref="A2425" r:id="rId2425" tooltip="Salpêtrier" display="https://wiki.genealogy.net/Salp%C3%AAtrier" xr:uid="{00B6EBED-1AC9-43E0-B024-7E3902E1AE5B}"/>
    <hyperlink ref="A2426" r:id="rId2426" tooltip="Salzjunker" display="https://wiki.genealogy.net/Salzjunker" xr:uid="{24B509F9-F5D8-41E6-9336-E246B1A96707}"/>
    <hyperlink ref="A2427" r:id="rId2427" tooltip="Salzpfänner" display="https://wiki.genealogy.net/Salzpf%C3%A4nner" xr:uid="{D8E385C2-67F7-4134-81F3-DFE901DD9650}"/>
    <hyperlink ref="A2428" r:id="rId2428" tooltip="Salzstadler" display="https://wiki.genealogy.net/Salzstadler" xr:uid="{FF14EAF7-91EA-4465-AC68-50273C6D3A0C}"/>
    <hyperlink ref="A2429" r:id="rId2429" tooltip="Salzträger" display="https://wiki.genealogy.net/Salztr%C3%A4ger" xr:uid="{9F3321CB-E754-4AAD-A416-ADA641C16B66}"/>
    <hyperlink ref="A2430" r:id="rId2430" tooltip="Sanduhrmacher" display="https://wiki.genealogy.net/Sanduhrmacher" xr:uid="{7016229B-0D4C-4BE3-BA1E-E5B7E695E27E}"/>
    <hyperlink ref="A2431" r:id="rId2431" tooltip="Sartcinatrix" display="https://wiki.genealogy.net/Sartcinatrix" xr:uid="{8460F4FF-9159-48AD-8893-B3C43820180D}"/>
    <hyperlink ref="A2432" r:id="rId2432" tooltip="Sartor" display="https://wiki.genealogy.net/Sartor" xr:uid="{11C3B3F5-13F2-48FF-8747-BFD929688E2D}"/>
    <hyperlink ref="A2433" r:id="rId2433" tooltip="Sattales" display="https://wiki.genealogy.net/Sattales" xr:uid="{7F177A70-9E9F-40CD-8803-5B53F7600027}"/>
    <hyperlink ref="A2434" r:id="rId2434" tooltip="Sattler (Beruf)" display="https://wiki.genealogy.net/Sattler_(Beruf)" xr:uid="{D235CB1D-9EE9-4ECD-AE48-1B1A293C6CB0}"/>
    <hyperlink ref="A2435" r:id="rId2435" tooltip="Savetier" display="https://wiki.genealogy.net/Savetier" xr:uid="{3B884C3F-3430-4CCD-AEB0-1945088D3EB6}"/>
    <hyperlink ref="A2436" r:id="rId2436" tooltip="Savonnier" display="https://wiki.genealogy.net/Savonnier" xr:uid="{C582BFD8-95FF-41C7-A7D9-A9E1E6AE8F10}"/>
    <hyperlink ref="A2437" r:id="rId2437" tooltip="Scabini" display="https://wiki.genealogy.net/Scabini" xr:uid="{C9B44B44-0D6F-4352-982C-47F1B490D0E5}"/>
    <hyperlink ref="A2438" r:id="rId2438" tooltip="Scabinus" display="https://wiki.genealogy.net/Scabinus" xr:uid="{3236715B-33EC-4F9C-B26D-ACBAD770A900}"/>
    <hyperlink ref="A2439" r:id="rId2439" tooltip="Scepsbarer" display="https://wiki.genealogy.net/Scepsbarer" xr:uid="{7B52D31E-6198-41E6-A204-70DCEE5BDEAE}"/>
    <hyperlink ref="A2440" r:id="rId2440" tooltip="Schachtzimmerhauer" display="https://wiki.genealogy.net/Schachtzimmerhauer" xr:uid="{27DA6C8A-F8BD-4FDC-A7AF-D19EF2250AAA}"/>
    <hyperlink ref="A2441" r:id="rId2441" tooltip="Schaffner (Berufsbezeichnung)" display="https://wiki.genealogy.net/Schaffner_(Berufsbezeichnung)" xr:uid="{BE78E148-E4FC-492D-96FA-2F8B6B274428}"/>
    <hyperlink ref="A2442" r:id="rId2442" tooltip="Schafknecht" display="https://wiki.genealogy.net/Schafknecht" xr:uid="{639D7DE6-8005-4EF9-BC04-9BF14849EB15}"/>
    <hyperlink ref="A2443" r:id="rId2443" tooltip="Schafmeisterknecht" display="https://wiki.genealogy.net/Schafmeisterknecht" xr:uid="{F209FBDF-92A7-41C5-9AEE-E05D2706F8CD}"/>
    <hyperlink ref="A2444" r:id="rId2444" tooltip="Schandknecht" display="https://wiki.genealogy.net/Schandknecht" xr:uid="{E0745DE9-1BB4-42E2-8567-9300D9EC7F89}"/>
    <hyperlink ref="A2445" r:id="rId2445" tooltip="Schanzenmacher (Berufsbezeichnung)" display="https://wiki.genealogy.net/Schanzenmacher_(Berufsbezeichnung)" xr:uid="{8634AA4C-7310-4F13-80B5-41007F168A5A}"/>
    <hyperlink ref="A2446" r:id="rId2446" tooltip="Scharfrichter" display="https://wiki.genealogy.net/Scharfrichter" xr:uid="{BEB33900-3998-4C9D-8D40-F652FA0DB1B7}"/>
    <hyperlink ref="A2447" r:id="rId2447" tooltip="Scharwerksmaurer" display="https://wiki.genealogy.net/Scharwerksmaurer" xr:uid="{371B5873-F55B-4076-8F6E-AA4754478400}"/>
    <hyperlink ref="A2448" r:id="rId2448" tooltip="Schatullbauer" display="https://wiki.genealogy.net/Schatullbauer" xr:uid="{918B2230-E5C0-4683-B6AE-AB92288D77AB}"/>
    <hyperlink ref="A2449" r:id="rId2449" tooltip="Schatzheber" display="https://wiki.genealogy.net/Schatzheber" xr:uid="{D492519F-EAF3-42C6-8181-5B5DEC716353}"/>
    <hyperlink ref="A2450" r:id="rId2450" tooltip="Schatzsetzer" display="https://wiki.genealogy.net/Schatzsetzer" xr:uid="{4C7767DC-92CE-4052-B7F6-6E16ED9DB48F}"/>
    <hyperlink ref="A2451" r:id="rId2451" tooltip="Schauspieler" display="https://wiki.genealogy.net/Schauspieler" xr:uid="{7804C390-B3DF-4622-BF04-927EBDF940E0}"/>
    <hyperlink ref="A2452" r:id="rId2452" tooltip="Schausteller" display="https://wiki.genealogy.net/Schausteller" xr:uid="{23ABEAEA-9ED8-4A2C-92F8-25F224B317DA}"/>
    <hyperlink ref="A2453" r:id="rId2453" tooltip="Scheidejunge" display="https://wiki.genealogy.net/Scheidejunge" xr:uid="{60A62BBC-C14A-4E9F-B818-0D9E5FC99379}"/>
    <hyperlink ref="A2454" r:id="rId2454" tooltip="Scheidesteiger" display="https://wiki.genealogy.net/Scheidesteiger" xr:uid="{4CED33DC-8602-4A8F-A4C5-EB9CC2493C82}"/>
    <hyperlink ref="A2455" r:id="rId2455" tooltip="Scheikh" display="https://wiki.genealogy.net/Scheikh" xr:uid="{B6515C6B-7765-4F3D-B9E7-B10D62D52FEF}"/>
    <hyperlink ref="A2456" r:id="rId2456" tooltip="Schenk" display="https://wiki.genealogy.net/Schenk" xr:uid="{2B974565-AA69-4F16-9084-A82977C17C0A}"/>
    <hyperlink ref="A2457" r:id="rId2457" tooltip="Scherenschleifer" display="https://wiki.genealogy.net/Scherenschleifer" xr:uid="{D542417E-3FFF-4BD1-9A22-EA12DAC41D4F}"/>
    <hyperlink ref="A2458" r:id="rId2458" tooltip="Scherner" display="https://wiki.genealogy.net/Scherner" xr:uid="{914E7CA4-C18C-40AF-BE2C-5D7474F89529}"/>
    <hyperlink ref="A2459" r:id="rId2459" tooltip="Schichtmeister" display="https://wiki.genealogy.net/Schichtmeister" xr:uid="{FE25C3EA-24F9-476E-A01B-96D3EFEA9849}"/>
    <hyperlink ref="A2460" r:id="rId2460" tooltip="Schichtsteiger" display="https://wiki.genealogy.net/Schichtsteiger" xr:uid="{98DFB4DD-0687-4380-B735-28E454C5EDFD}"/>
    <hyperlink ref="A2461" r:id="rId2461" tooltip="Schießer" display="https://wiki.genealogy.net/Schie%C3%9Fer" xr:uid="{8F0508D0-9EF0-4FD5-90B2-120080556C51}"/>
    <hyperlink ref="A2462" r:id="rId2462" tooltip="Schießhauer" display="https://wiki.genealogy.net/Schie%C3%9Fhauer" xr:uid="{A2C3AE78-DCC2-43AF-9AC4-C28FC3C14827}"/>
    <hyperlink ref="A2463" r:id="rId2463" tooltip="Schießmeister" display="https://wiki.genealogy.net/Schie%C3%9Fmeister" xr:uid="{E2884370-0CA1-4202-93F2-7CA80040C43B}"/>
    <hyperlink ref="A2464" r:id="rId2464" tooltip="Schießsteiger" display="https://wiki.genealogy.net/Schie%C3%9Fsteiger" xr:uid="{834D1A28-923B-4223-8421-6E4234DB1001}"/>
    <hyperlink ref="A2465" r:id="rId2465" tooltip="Schiffer" display="https://wiki.genealogy.net/Schiffer" xr:uid="{DF376B24-21D2-4038-A9FD-BB8DB03610B4}"/>
    <hyperlink ref="A2466" r:id="rId2466" tooltip="Schiffmeister" display="https://wiki.genealogy.net/Schiffmeister" xr:uid="{50DCBFB7-038C-41CC-8221-7C6F75F8FE00}"/>
    <hyperlink ref="A2467" r:id="rId2467" tooltip="Schildmacher" display="https://wiki.genealogy.net/Schildmacher" xr:uid="{409E38C7-10C5-4329-BEE6-1993B1972318}"/>
    <hyperlink ref="A2468" r:id="rId2468" tooltip="Schildmaler" display="https://wiki.genealogy.net/Schildmaler" xr:uid="{C4CA45BF-ECD6-4A69-81EC-D1B5A8A01663}"/>
    <hyperlink ref="A2469" r:id="rId2469" tooltip="Schilter" display="https://wiki.genealogy.net/Schilter" xr:uid="{A8ABD05B-1871-46F0-BE15-72781176BC2E}"/>
    <hyperlink ref="A2470" r:id="rId2470" tooltip="Schinder" display="https://wiki.genealogy.net/Schinder" xr:uid="{A2B99AD3-4A9C-4C75-AE5D-78527D19E87B}"/>
    <hyperlink ref="A2471" r:id="rId2471" tooltip="Schiner" display="https://wiki.genealogy.net/Schiner" xr:uid="{88957757-E7A7-43AA-A4A7-49AA794939F5}"/>
    <hyperlink ref="A2472" r:id="rId2472" tooltip="Schinmeister" display="https://wiki.genealogy.net/Schinmeister" xr:uid="{F7D05F81-CF62-468E-A77A-41CB15056493}"/>
    <hyperlink ref="A2473" r:id="rId2473" tooltip="Schirgant" display="https://wiki.genealogy.net/Schirgant" xr:uid="{2D319337-4373-4A30-A232-3E86004024F9}"/>
    <hyperlink ref="A2474" r:id="rId2474" tooltip="Schirmmacher" display="https://wiki.genealogy.net/Schirmmacher" xr:uid="{3D695253-3C97-4846-9D17-F14D18FD76DC}"/>
    <hyperlink ref="A2475" r:id="rId2475" tooltip="Schleiermacher" display="https://wiki.genealogy.net/Schleiermacher" xr:uid="{10D1B4C1-F70D-436E-8EB4-62828DDC99AD}"/>
    <hyperlink ref="A2476" r:id="rId2476" tooltip="Schleifer" display="https://wiki.genealogy.net/Schleifer" xr:uid="{30DC88BF-088D-4B8C-B027-AFC60A03CB7D}"/>
    <hyperlink ref="A2477" r:id="rId2477" tooltip="Schlepper" display="https://wiki.genealogy.net/Schlepper" xr:uid="{40332A6A-59F4-48FE-AF08-63F6C1027E84}"/>
    <hyperlink ref="A2478" r:id="rId2478" tooltip="Schlosser" display="https://wiki.genealogy.net/Schlosser" xr:uid="{DA501B10-6610-4197-A514-C07509D967D3}"/>
    <hyperlink ref="A2479" r:id="rId2479" tooltip="Schmied" display="https://wiki.genealogy.net/Schmied" xr:uid="{54B61389-6EB0-4D3E-9248-438F68540C95}"/>
    <hyperlink ref="A2480" r:id="rId2480" tooltip="Schneidemüller" display="https://wiki.genealogy.net/Schneidem%C3%BCller" xr:uid="{BBFD951F-96D5-4070-8E9B-FA8CC02EBB84}"/>
    <hyperlink ref="A2481" r:id="rId2481" tooltip="Schneider" display="https://wiki.genealogy.net/Schneider" xr:uid="{2D16630F-06AB-4F82-870B-E3290489C2AE}"/>
    <hyperlink ref="A2482" r:id="rId2482" tooltip="Schnürmacher" display="https://wiki.genealogy.net/Schn%C3%BCrmacher" xr:uid="{D3DB0D6F-5D6D-4000-8C6A-19F2EAD64481}"/>
    <hyperlink ref="A2483" r:id="rId2483" tooltip="Scholderer" display="https://wiki.genealogy.net/Scholderer" xr:uid="{1F6F4FE0-2D24-4881-B9CD-2B55EAFBFED6}"/>
    <hyperlink ref="A2484" r:id="rId2484" tooltip="Schollmester" display="https://wiki.genealogy.net/Schollmester" xr:uid="{13CDF8D4-68DE-4ED7-BD77-DEE9B598ADEC}"/>
    <hyperlink ref="A2485" r:id="rId2485" tooltip="Schopetarius" display="https://wiki.genealogy.net/Schopetarius" xr:uid="{2A8E10A6-F8F2-40D5-B1DB-0ECE52F93BFB}"/>
    <hyperlink ref="A2486" r:id="rId2486" tooltip="Schornsteinfeger" display="https://wiki.genealogy.net/Schornsteinfeger" xr:uid="{A994B5F9-56CD-4649-A1D5-38ABCCF0FA6B}"/>
    <hyperlink ref="A2487" r:id="rId2487" tooltip="Schoßfänger" display="https://wiki.genealogy.net/Scho%C3%9Ff%C3%A4nger" xr:uid="{09860BB1-0D5A-47BA-8E6D-C99B5253F4C2}"/>
    <hyperlink ref="A2488" r:id="rId2488" tooltip="Schoßsetzer" display="https://wiki.genealogy.net/Scho%C3%9Fsetzer" xr:uid="{6AEC681D-28DC-49D3-97D5-8EB779C16126}"/>
    <hyperlink ref="A2489" r:id="rId2489" tooltip="Schramhauer" display="https://wiki.genealogy.net/Schramhauer" xr:uid="{67D1DA9E-1F4C-4914-A223-CDE907C82D69}"/>
    <hyperlink ref="A2490" r:id="rId2490" tooltip="Schreibmeister" display="https://wiki.genealogy.net/Schreibmeister" xr:uid="{A88B8048-97F3-4DCF-B9A9-0D4784E074D0}"/>
    <hyperlink ref="A2491" r:id="rId2491" tooltip="Schreiner" display="https://wiki.genealogy.net/Schreiner" xr:uid="{C8A590B8-FEB2-408D-97F9-EC33AED987DD}"/>
    <hyperlink ref="A2492" r:id="rId2492" tooltip="Schrämer" display="https://wiki.genealogy.net/Schr%C3%A4mer" xr:uid="{F3A29450-04C6-4975-BA37-495C4C5D4309}"/>
    <hyperlink ref="A2493" r:id="rId2493" tooltip="Schrämhauer" display="https://wiki.genealogy.net/Schr%C3%A4mhauer" xr:uid="{1AEECA77-D1C6-4B03-9F88-48417D044546}"/>
    <hyperlink ref="A2494" r:id="rId2494" tooltip="Schrämmhauer" display="https://wiki.genealogy.net/Schr%C3%A4mmhauer" xr:uid="{50D8A3F1-3C31-44CC-B1AD-B23CFC18ED1D}"/>
    <hyperlink ref="A2495" r:id="rId2495" tooltip="Schröder" display="https://wiki.genealogy.net/Schr%C3%B6der" xr:uid="{D07633C0-B408-4417-AFFD-4CC7C6B20518}"/>
    <hyperlink ref="A2496" r:id="rId2496" tooltip="Schuhknecht" display="https://wiki.genealogy.net/Schuhknecht" xr:uid="{FDB97692-0EB8-43FE-80CA-7BD9FEF21F1F}"/>
    <hyperlink ref="A2497" r:id="rId2497" tooltip="Schulmeister" display="https://wiki.genealogy.net/Schulmeister" xr:uid="{AF742011-41E6-4810-9D9B-85B8AB4FFBDF}"/>
    <hyperlink ref="A2498" r:id="rId2498" tooltip="Schulte" display="https://wiki.genealogy.net/Schulte" xr:uid="{DF13C90D-5AB6-4CF7-BD54-DBD42C54CE16}"/>
    <hyperlink ref="A2499" r:id="rId2499" tooltip="Schultheiß" display="https://wiki.genealogy.net/Schulthei%C3%9F" xr:uid="{6A896432-8688-421A-9B5A-598B1258CBAE}"/>
    <hyperlink ref="A2500" r:id="rId2500" tooltip="Schulvorsteher" display="https://wiki.genealogy.net/Schulvorsteher" xr:uid="{6F66C0C5-9334-4257-B1C9-726AA06D2F8D}"/>
    <hyperlink ref="A2501" r:id="rId2501" tooltip="Schulze (Beruf)" display="https://wiki.genealogy.net/Schulze_(Beruf)" xr:uid="{F3FBE136-858F-4AA4-824B-1EBBCF1B3A1D}"/>
    <hyperlink ref="A2502" r:id="rId2502" tooltip="Schulze (Berufsbezeichnung)" display="https://wiki.genealogy.net/Schulze_(Berufsbezeichnung)" xr:uid="{E2ECE0E5-08EC-430F-9802-6EC240625C8F}"/>
    <hyperlink ref="A2503" r:id="rId2503" tooltip="Schussmann" display="https://wiki.genealogy.net/Schussmann" xr:uid="{441FF346-6C9B-4C7E-A3DD-EB0EF1527DC0}"/>
    <hyperlink ref="A2504" r:id="rId2504" tooltip="Schuster" display="https://wiki.genealogy.net/Schuster" xr:uid="{7D745721-30B2-4671-871B-AC736121FD3A}"/>
    <hyperlink ref="A2505" r:id="rId2505" tooltip="Schöffe" display="https://wiki.genealogy.net/Sch%C3%B6ffe" xr:uid="{E65331AE-DAE8-4F62-A438-799DEB83DBD5}"/>
    <hyperlink ref="A2506" r:id="rId2506" tooltip="Schönfärber" display="https://wiki.genealogy.net/Sch%C3%B6nf%C3%A4rber" xr:uid="{7E55B0B8-34EF-47FB-B9AD-D82C7B56630C}"/>
    <hyperlink ref="A2507" r:id="rId2507" tooltip="Schöppe" display="https://wiki.genealogy.net/Sch%C3%B6ppe" xr:uid="{06BA5309-D296-49DB-B060-A2AAA5C194ED}"/>
    <hyperlink ref="A2508" r:id="rId2508" tooltip="Schüttemeister" display="https://wiki.genealogy.net/Sch%C3%BCttemeister" xr:uid="{4EEF1A7F-BC68-43F4-9711-BD220860C794}"/>
    <hyperlink ref="A2509" r:id="rId2509" tooltip="Schütz (Beruf)" display="https://wiki.genealogy.net/Sch%C3%BCtz_(Beruf)" xr:uid="{3D2F1072-3175-4120-AB88-35D79B8651D9}"/>
    <hyperlink ref="A2510" r:id="rId2510" tooltip="Sclopetarius" display="https://wiki.genealogy.net/Sclopetarius" xr:uid="{F9644A35-2085-4EF8-B5D2-70375043D615}"/>
    <hyperlink ref="A2511" r:id="rId2511" tooltip="Scoptator" display="https://wiki.genealogy.net/Scoptator" xr:uid="{ED252DFE-F8CA-4A32-B68B-7F9C3CDD71D2}"/>
    <hyperlink ref="A2512" r:id="rId2512" tooltip="Scriba" display="https://wiki.genealogy.net/Scriba" xr:uid="{38A31801-D354-495A-BEEA-3FA269E91682}"/>
    <hyperlink ref="A2513" r:id="rId2513" tooltip="Scribent" display="https://wiki.genealogy.net/Scribent" xr:uid="{AD652AFF-2AD4-4DEF-8E13-AF9C98B3C840}"/>
    <hyperlink ref="A2514" r:id="rId2514" tooltip="Scriniarius" display="https://wiki.genealogy.net/Scriniarius" xr:uid="{F9459A30-4C17-4F88-A443-14104FE4AD3E}"/>
    <hyperlink ref="A2515" r:id="rId2515" tooltip="Sculpteur" display="https://wiki.genealogy.net/Sculpteur" xr:uid="{9FE0C267-591A-404C-A4A0-9258061DA03E}"/>
    <hyperlink ref="A2516" r:id="rId2516" tooltip="Secrétaire" display="https://wiki.genealogy.net/Secr%C3%A9taire" xr:uid="{A56AA307-BC0D-458A-B983-C4F146629F81}"/>
    <hyperlink ref="A2517" r:id="rId2517" tooltip="Seglerhausverwandter" display="https://wiki.genealogy.net/Seglerhausverwandter" xr:uid="{D5441F01-0C60-4767-A82F-7F932941E485}"/>
    <hyperlink ref="A2518" r:id="rId2518" tooltip="Seidensticker" display="https://wiki.genealogy.net/Seidensticker" xr:uid="{A7704847-E7EF-4BF5-BCF7-30883F89EE58}"/>
    <hyperlink ref="A2519" r:id="rId2519" tooltip="Seidenwirker" display="https://wiki.genealogy.net/Seidenwirker" xr:uid="{D31DFBB0-FC9F-4811-91D6-AE52E0A6A29C}"/>
    <hyperlink ref="A2520" r:id="rId2520" tooltip="Seifer" display="https://wiki.genealogy.net/Seifer" xr:uid="{4F77CDAC-DA96-4ADB-924E-98435B524C16}"/>
    <hyperlink ref="A2521" r:id="rId2521" tooltip="Seifner" display="https://wiki.genealogy.net/Seifner" xr:uid="{A30E7DD2-BBAE-41C3-9C3C-DE353F85F4FA}"/>
    <hyperlink ref="A2522" r:id="rId2522" tooltip="Seigneur" display="https://wiki.genealogy.net/Seigneur" xr:uid="{A091D154-E93C-4826-B263-8B52152FB935}"/>
    <hyperlink ref="A2523" r:id="rId2523" tooltip="Seiler" display="https://wiki.genealogy.net/Seiler" xr:uid="{DC7783E5-DE3A-4F65-ADF5-4CF26B03A365}"/>
    <hyperlink ref="A2524" r:id="rId2524" tooltip="Seilmacher" display="https://wiki.genealogy.net/Seilmacher" xr:uid="{D02C366A-FA01-4CC6-ABC8-6ACF2FC45DD4}"/>
    <hyperlink ref="A2525" r:id="rId2525" tooltip="Selbsthöriger" display="https://wiki.genealogy.net/Selbsth%C3%B6riger" xr:uid="{A972729C-6BFA-4C77-B0F6-78C8CB41DD2E}"/>
    <hyperlink ref="A2526" r:id="rId2526" tooltip="Selbstmeister" display="https://wiki.genealogy.net/Selbstmeister" xr:uid="{BB2724B7-03A8-4C29-AA66-1348E46999EF}"/>
    <hyperlink ref="A2527" r:id="rId2527" tooltip="Seldner" display="https://wiki.genealogy.net/Seldner" xr:uid="{076DDA59-2BD2-4184-9770-D125E52A5BED}"/>
    <hyperlink ref="A2528" r:id="rId2528" tooltip="Sellator" display="https://wiki.genealogy.net/Sellator" xr:uid="{016D0EB2-45B6-4AA9-B9E8-614364D3B562}"/>
    <hyperlink ref="A2529" r:id="rId2529" tooltip="Sellier" display="https://wiki.genealogy.net/Sellier" xr:uid="{4133B10A-8FD7-4049-8C4E-17FE10CB1129}"/>
    <hyperlink ref="A2530" r:id="rId2530" tooltip="Senator" display="https://wiki.genealogy.net/Senator" xr:uid="{DEBDDCAC-8300-4BE8-B1A6-BA4397F1ED6F}"/>
    <hyperlink ref="A2531" r:id="rId2531" tooltip="Sénéchal" display="https://wiki.genealogy.net/S%C3%A9n%C3%A9chal" xr:uid="{50A85ABA-58DD-49CB-BB0A-A761FC4C26D9}"/>
    <hyperlink ref="A2532" r:id="rId2532" tooltip="Senior magistrorum" display="https://wiki.genealogy.net/Senior_magistrorum" xr:uid="{2677F77B-9EC4-4188-9B4F-334EFBD9D756}"/>
    <hyperlink ref="A2533" r:id="rId2533" tooltip="Senkler" display="https://wiki.genealogy.net/Senkler" xr:uid="{A8B6FE82-3461-4496-B2A7-46DE979B31D1}"/>
    <hyperlink ref="A2534" r:id="rId2534" tooltip="Sequestration" display="https://wiki.genealogy.net/Sequestration" xr:uid="{7977EC0E-B82C-4BD2-8A85-FDD86F6B158A}"/>
    <hyperlink ref="A2535" r:id="rId2535" tooltip="Serarius" display="https://wiki.genealogy.net/Serarius" xr:uid="{AF47FD13-195D-4D23-882E-1B9F9910F2D7}"/>
    <hyperlink ref="A2536" r:id="rId2536" tooltip="Serator" display="https://wiki.genealogy.net/Serator" xr:uid="{38143312-CBC5-4013-97C8-EF4AE6538352}"/>
    <hyperlink ref="A2537" r:id="rId2537" tooltip="Sergent" display="https://wiki.genealogy.net/Sergent" xr:uid="{239558C4-C97F-4F16-AAD3-25B91F3CB9EE}"/>
    <hyperlink ref="A2538" r:id="rId2538" tooltip="Serger" display="https://wiki.genealogy.net/Serger" xr:uid="{BF21CA1F-265E-46BD-98C4-A0C7A7910C25}"/>
    <hyperlink ref="A2539" r:id="rId2539" tooltip="Sergier" display="https://wiki.genealogy.net/Sergier" xr:uid="{A62A205A-7FD8-477D-B4C1-60E58D3E5834}"/>
    <hyperlink ref="A2540" r:id="rId2540" tooltip="Sernarius" display="https://wiki.genealogy.net/Sernarius" xr:uid="{42BA4933-CE50-459A-8A52-4637B268CCB4}"/>
    <hyperlink ref="A2541" r:id="rId2541" tooltip="Serrurier" display="https://wiki.genealogy.net/Serrurier" xr:uid="{E3B566B3-5E3A-41CE-9786-0B7D2F8EF5CA}"/>
    <hyperlink ref="A2542" r:id="rId2542" tooltip="Servante" display="https://wiki.genealogy.net/Servante" xr:uid="{70255BAB-F981-4EA9-9C07-EEC043EFE9AA}"/>
    <hyperlink ref="A2543" r:id="rId2543" tooltip="Serviteur" display="https://wiki.genealogy.net/Serviteur" xr:uid="{BBCB955F-4C62-4472-85ED-3B0C56984D23}"/>
    <hyperlink ref="A2544" r:id="rId2544" tooltip="Servus" display="https://wiki.genealogy.net/Servus" xr:uid="{B430B609-30B8-4BA5-9EB5-701E92339D00}"/>
    <hyperlink ref="A2545" r:id="rId2545" tooltip="Sieur" display="https://wiki.genealogy.net/Sieur" xr:uid="{4255C233-8A77-4AA2-A636-E003253CBCAA}"/>
    <hyperlink ref="A2546" r:id="rId2546" tooltip="Smigmator" display="https://wiki.genealogy.net/Smigmator" xr:uid="{0DBC6162-74C2-40A5-8E9F-2816E8853D07}"/>
    <hyperlink ref="A2547" r:id="rId2547" tooltip="Sodalis" display="https://wiki.genealogy.net/Sodalis" xr:uid="{C9B3B896-710F-4C30-98BF-D6792DAFBDD8}"/>
    <hyperlink ref="A2548" r:id="rId2548" tooltip="Spener" display="https://wiki.genealogy.net/Spener" xr:uid="{84E3608D-D411-44CE-915F-E5BD58841D2E}"/>
    <hyperlink ref="A2549" r:id="rId2549" tooltip="Spezereihändler" display="https://wiki.genealogy.net/Spezereih%C3%A4ndler" xr:uid="{0E051787-FD24-4A8E-B04A-C6642D9ABCD4}"/>
    <hyperlink ref="A2550" r:id="rId2550" tooltip="Spinner" display="https://wiki.genealogy.net/Spinner" xr:uid="{694381CB-08A7-4F81-A70A-6DE0FEF2230B}"/>
    <hyperlink ref="A2551" r:id="rId2551" tooltip="Sporenmacher (Berufsbezeichnung)" display="https://wiki.genealogy.net/Sporenmacher_(Berufsbezeichnung)" xr:uid="{A7589486-B3A6-43C9-B0FA-88879414C114}"/>
    <hyperlink ref="A2552" r:id="rId2552" tooltip="Sporer (Berufsbezeichnung)" display="https://wiki.genealogy.net/Sporer_(Berufsbezeichnung)" xr:uid="{4AE1764E-D6DB-49AC-B21A-1C95A8AB9C79}"/>
    <hyperlink ref="A2553" r:id="rId2553" tooltip="Spornmacher (Berufsbezeichnung)" display="https://wiki.genealogy.net/Spornmacher_(Berufsbezeichnung)" xr:uid="{0CEF0DED-EA0D-4F03-BBA5-E54531D4855E}"/>
    <hyperlink ref="A2554" r:id="rId2554" tooltip="Sprachmeister" display="https://wiki.genealogy.net/Sprachmeister" xr:uid="{16B6E262-FE08-4FC0-B9A2-34A2FDE46A7D}"/>
    <hyperlink ref="A2555" r:id="rId2555" tooltip="Spräner (Familienname)" display="https://wiki.genealogy.net/Spr%C3%A4ner_(Familienname)" xr:uid="{0642AAE6-E293-4EB2-BEA5-96A7DC127E65}"/>
    <hyperlink ref="A2556" r:id="rId2556" tooltip="Spritzenmacher" display="https://wiki.genealogy.net/Spritzenmacher" xr:uid="{D5CF6A0A-C043-4EA5-A0EF-32BD090AB331}"/>
    <hyperlink ref="A2557" r:id="rId2557" tooltip="Staatsanwalt" display="https://wiki.genealogy.net/Staatsanwalt" xr:uid="{C43EACE0-5AF1-41F9-947E-16FE83104CC5}"/>
    <hyperlink ref="A2558" r:id="rId2558" tooltip="Stabhalter" display="https://wiki.genealogy.net/Stabhalter" xr:uid="{21124731-9634-4227-A4EA-15BE191E415D}"/>
    <hyperlink ref="A2559" r:id="rId2559" tooltip="Stabschläger" display="https://wiki.genealogy.net/Stabschl%C3%A4ger" xr:uid="{A1C0FF63-D41F-41D2-B3D1-B502262E9092}"/>
    <hyperlink ref="A2560" r:id="rId2560" tooltip="Stadtdiener (Westfalen)" display="https://wiki.genealogy.net/Stadtdiener_(Westfalen)" xr:uid="{01CDDE95-2C75-4379-936E-030AB89BFC48}"/>
    <hyperlink ref="A2561" r:id="rId2561" tooltip="Stadtrat" display="https://wiki.genealogy.net/Stadtrat" xr:uid="{B85B22BA-1BB8-4AD9-92B0-C244ED409F33}"/>
    <hyperlink ref="A2562" r:id="rId2562" tooltip="Stadtrat (Westfalen)" display="https://wiki.genealogy.net/Stadtrat_(Westfalen)" xr:uid="{C4A3624E-57EC-4F8A-A61B-76FD3C1960DE}"/>
    <hyperlink ref="A2563" r:id="rId2563" tooltip="Stadtschreiber" display="https://wiki.genealogy.net/Stadtschreiber" xr:uid="{D1C9C6F6-2331-4C8F-BDC6-B8B4B071CD5C}"/>
    <hyperlink ref="A2564" r:id="rId2564" tooltip="Stadtschulze" display="https://wiki.genealogy.net/Stadtschulze" xr:uid="{AEFD1B65-8473-4674-B4E5-6BCEA009F598}"/>
    <hyperlink ref="A2565" r:id="rId2565" tooltip="Stadtsekretär" display="https://wiki.genealogy.net/Stadtsekret%C3%A4r" xr:uid="{D5BB26D8-7E00-4ED2-830C-4B3466FCB0A7}"/>
    <hyperlink ref="A2566" r:id="rId2566" tooltip="Stadtvogt" display="https://wiki.genealogy.net/Stadtvogt" xr:uid="{50C0E90A-0933-4B5B-BBA2-6BA87C06F267}"/>
    <hyperlink ref="A2567" r:id="rId2567" tooltip="Stallknecht" display="https://wiki.genealogy.net/Stallknecht" xr:uid="{5A9CE36C-36E5-4DB7-9293-78D6F6A6A6A9}"/>
    <hyperlink ref="A2568" r:id="rId2568" tooltip="Stamsarius" display="https://wiki.genealogy.net/Stamsarius" xr:uid="{16506A7D-1E5A-4725-B9FD-AC156CC35FAF}"/>
    <hyperlink ref="A2569" r:id="rId2569" tooltip="Stannifusor" display="https://wiki.genealogy.net/Stannifusor" xr:uid="{C160A16D-2816-4E19-BFB9-C0FA95CEEB29}"/>
    <hyperlink ref="A2570" r:id="rId2570" tooltip="Stapelhauer" display="https://wiki.genealogy.net/Stapelhauer" xr:uid="{F6B4D4D2-A286-4F42-8211-8EBC50114324}"/>
    <hyperlink ref="A2571" r:id="rId2571" tooltip="Stapelzimmerhauer" display="https://wiki.genealogy.net/Stapelzimmerhauer" xr:uid="{CDB32FD9-B96B-462F-A850-FAC65A1E77DB}"/>
    <hyperlink ref="A2572" r:id="rId2572" tooltip="Steiger" display="https://wiki.genealogy.net/Steiger" xr:uid="{78E28C43-FAE1-4A87-82D4-90EB1F88C01B}"/>
    <hyperlink ref="A2573" r:id="rId2573" tooltip="Steinschneider" display="https://wiki.genealogy.net/Steinschneider" xr:uid="{8123171B-86D8-4E5A-A3FB-B970A724C19E}"/>
    <hyperlink ref="A2574" r:id="rId2574" tooltip="Stellmacher" display="https://wiki.genealogy.net/Stellmacher" xr:uid="{3C9F8AA8-A7F7-4157-8770-8F1CDE9AA493}"/>
    <hyperlink ref="A2575" r:id="rId2575" tooltip="Stempelschneider" display="https://wiki.genealogy.net/Stempelschneider" xr:uid="{CF03B0C4-9CCF-4E30-B2CB-4561E7115A3B}"/>
    <hyperlink ref="A2576" r:id="rId2576" tooltip="Steuerperäquator" display="https://wiki.genealogy.net/Steuerper%C3%A4quator" xr:uid="{B3919B7C-7DDD-4586-A104-675D0C146D88}"/>
    <hyperlink ref="A2577" r:id="rId2577" tooltip="Stipendarius" display="https://wiki.genealogy.net/Stipendarius" xr:uid="{DB46ED36-6534-4240-87CD-D4EB4C378C10}"/>
    <hyperlink ref="A2578" r:id="rId2578" tooltip="Stockhove (Berufsbezeichnung)" display="https://wiki.genealogy.net/Stockhove_(Berufsbezeichnung)" xr:uid="{DA06B4AC-58B6-4378-A179-EAF73D56279D}"/>
    <hyperlink ref="A2579" r:id="rId2579" tooltip="Straifer" display="https://wiki.genealogy.net/Straifer" xr:uid="{F2B10EBA-9402-46C7-BF49-D829CC9637DE}"/>
    <hyperlink ref="A2580" r:id="rId2580" tooltip="Strandträger" display="https://wiki.genealogy.net/Strandtr%C3%A4ger" xr:uid="{9A254EF5-13B3-49CC-9B38-0FF455F559FE}"/>
    <hyperlink ref="A2581" r:id="rId2581" tooltip="Strator viarum" display="https://wiki.genealogy.net/Strator_viarum" xr:uid="{8F7DFEB9-0FA3-4916-B734-FB81027DAB07}"/>
    <hyperlink ref="A2582" r:id="rId2582" tooltip="Strebhauer" display="https://wiki.genealogy.net/Strebhauer" xr:uid="{1B26365A-9787-4C01-BA24-F2905F824F50}"/>
    <hyperlink ref="A2583" r:id="rId2583" tooltip="Strebmeister" display="https://wiki.genealogy.net/Strebmeister" xr:uid="{AAB9C428-CD22-4720-BA92-C26097EA2B45}"/>
    <hyperlink ref="A2584" r:id="rId2584" tooltip="Strehlmacher" display="https://wiki.genealogy.net/Strehlmacher" xr:uid="{D46882CE-5EFB-4C98-87B2-242A37732933}"/>
    <hyperlink ref="A2585" r:id="rId2585" tooltip="Strossenhauer" display="https://wiki.genealogy.net/Strossenhauer" xr:uid="{CEF8C21A-17E8-475C-814E-B24091536704}"/>
    <hyperlink ref="A2586" r:id="rId2586" tooltip="Strumpfstricker" display="https://wiki.genealogy.net/Strumpfstricker" xr:uid="{47326FFD-0804-4BF1-B982-63A0298D24A2}"/>
    <hyperlink ref="A2587" r:id="rId2587" tooltip="Stubenknecht" display="https://wiki.genealogy.net/Stubenknecht" xr:uid="{251B17B5-4B2B-49A6-9E32-3933F6F94874}"/>
    <hyperlink ref="A2588" r:id="rId2588" tooltip="Stuckateur" display="https://wiki.genealogy.net/Stuckateur" xr:uid="{907F1C76-EEF5-45EE-8BDC-1875F3368145}"/>
    <hyperlink ref="A2589" r:id="rId2589" tooltip="Stütze" display="https://wiki.genealogy.net/St%C3%BCtze" xr:uid="{6FE7F721-8589-46C4-A21E-9D47FC1B5145}"/>
    <hyperlink ref="A2590" r:id="rId2590" tooltip="Stuhlsetzer" display="https://wiki.genealogy.net/Stuhlsetzer" xr:uid="{BC150391-8E9F-43CD-A69C-D989B5390A6C}"/>
    <hyperlink ref="A2591" r:id="rId2591" tooltip="Stuhlsetzerin" display="https://wiki.genealogy.net/Stuhlsetzerin" xr:uid="{08966BDA-E17B-42F2-B219-04B1FD8FC347}"/>
    <hyperlink ref="A2592" r:id="rId2592" tooltip="Stukkateur" display="https://wiki.genealogy.net/Stukkateur" xr:uid="{FD58DA3F-E92C-4695-A6D5-9FD03132D075}"/>
    <hyperlink ref="A2593" r:id="rId2593" tooltip="Sturarius" display="https://wiki.genealogy.net/Sturarius" xr:uid="{8246E501-404C-48AF-A8EF-0F8899ECFA48}"/>
    <hyperlink ref="A2594" r:id="rId2594" tooltip="Stättmeister" display="https://wiki.genealogy.net/St%C3%A4ttmeister" xr:uid="{A926EF2B-7858-496C-9D6E-5750816A6A27}"/>
    <hyperlink ref="A2595" r:id="rId2595" tooltip="Stör" display="https://wiki.genealogy.net/St%C3%B6r" xr:uid="{EB83E252-9F74-4198-B19F-C9763CBD9CD9}"/>
    <hyperlink ref="A2596" r:id="rId2596" tooltip="Stößer" display="https://wiki.genealogy.net/St%C3%B6%C3%9Fer" xr:uid="{DA4435BE-0799-4F0E-9D97-ABDE8A4E8E57}"/>
    <hyperlink ref="A2597" r:id="rId2597" tooltip="Stöver" display="https://wiki.genealogy.net/St%C3%B6ver" xr:uid="{0DA67DE7-22B6-4C35-AD75-CD1DB14980E5}"/>
    <hyperlink ref="A2598" r:id="rId2598" tooltip="Stückenmacher" display="https://wiki.genealogy.net/St%C3%BCckenmacher" xr:uid="{E3A1D795-4E02-4531-9095-85780B017C67}"/>
    <hyperlink ref="A2599" r:id="rId2599" tooltip="Substitut" display="https://wiki.genealogy.net/Substitut" xr:uid="{E745797A-9BA0-447F-AED2-DEC8BD357ADB}"/>
    <hyperlink ref="A2600" r:id="rId2600" tooltip="Subulcus" display="https://wiki.genealogy.net/Subulcus" xr:uid="{DA1EFF51-A4E6-4948-A9E6-1EBBDB690D04}"/>
    <hyperlink ref="A2601" r:id="rId2601" tooltip="Superintendent" display="https://wiki.genealogy.net/Superintendent" xr:uid="{3A475B65-814D-4539-A89E-6391B7CF16BA}"/>
    <hyperlink ref="A2602" r:id="rId2602" tooltip="Supplement" display="https://wiki.genealogy.net/Supplement" xr:uid="{58DA2A89-DCFA-4B64-A7FD-EA375E633392}"/>
    <hyperlink ref="A2603" r:id="rId2603" tooltip="Sutor" display="https://wiki.genealogy.net/Sutor" xr:uid="{63AC7E78-304A-42F3-AE22-6E1261ACCDB2}"/>
    <hyperlink ref="A2604" r:id="rId2604" tooltip="Syndic" display="https://wiki.genealogy.net/Syndic" xr:uid="{BA03A8C3-6305-43A6-BF2E-80A4994B89FF}"/>
    <hyperlink ref="A2605" r:id="rId2605" tooltip="Synodalis" display="https://wiki.genealogy.net/Synodalis" xr:uid="{4FA540D8-BB17-42AA-A334-368800359C9B}"/>
    <hyperlink ref="A2606" r:id="rId2606" tooltip="Sägerin" display="https://wiki.genealogy.net/S%C3%A4gerin" xr:uid="{221F5A4A-236C-4F55-9C69-FF6AC9C86B70}"/>
    <hyperlink ref="A2607" r:id="rId2607" tooltip="Söldner" display="https://wiki.genealogy.net/S%C3%B6ldner" xr:uid="{436C922C-8546-426D-AC39-94EC5C244D40}"/>
    <hyperlink ref="A2608" r:id="rId2608" tooltip="Sülfmeister" display="https://wiki.genealogy.net/S%C3%BClfmeister" xr:uid="{A4683A85-D0CD-4591-9095-40B956F8199C}"/>
    <hyperlink ref="A2609" r:id="rId2609" tooltip="Tabernarius" display="https://wiki.genealogy.net/Tabernarius" xr:uid="{4664AC1A-4B06-46DC-86E4-0D50867873AF}"/>
    <hyperlink ref="A2610" r:id="rId2610" tooltip="Tabernatrix" display="https://wiki.genealogy.net/Tabernatrix" xr:uid="{3EE2A54C-BF6D-467F-A46B-D20E0F640D3A}"/>
    <hyperlink ref="A2611" r:id="rId2611" tooltip="Tabuletkrämer" display="https://wiki.genealogy.net/Tabuletkr%C3%A4mer" xr:uid="{3F95FA3E-F132-4E21-BD22-9D9B52965033}"/>
    <hyperlink ref="A2612" r:id="rId2612" tooltip="Tafeldecker" display="https://wiki.genealogy.net/Tafeldecker" xr:uid="{B59C71F5-4BF9-4D22-9B66-4E12161CBD0A}"/>
    <hyperlink ref="A2613" r:id="rId2613" tooltip="Taffetatier" display="https://wiki.genealogy.net/Taffetatier" xr:uid="{FF343CF2-6054-4EF2-9CB2-7BAE216D1158}"/>
    <hyperlink ref="A2614" r:id="rId2614" tooltip="Tagarbeiter" display="https://wiki.genealogy.net/Tagarbeiter" xr:uid="{03449D24-E718-4955-BEEA-F0DD3C35E6CB}"/>
    <hyperlink ref="A2615" r:id="rId2615" tooltip="Tagelöhner" display="https://wiki.genealogy.net/Tagel%C3%B6hner" xr:uid="{59C1E944-3E6C-4D9D-A842-B9AF74A208BA}"/>
    <hyperlink ref="A2616" r:id="rId2616" tooltip="Tageobersteiger" display="https://wiki.genealogy.net/Tageobersteiger" xr:uid="{30E96002-0052-4858-BB18-F3D67B4D5722}"/>
    <hyperlink ref="A2617" r:id="rId2617" tooltip="Tagessteiger" display="https://wiki.genealogy.net/Tagessteiger" xr:uid="{14AAE5AB-D378-4518-8CE9-87C4B123784B}"/>
    <hyperlink ref="A2618" r:id="rId2618" tooltip="Taghutmann" display="https://wiki.genealogy.net/Taghutmann" xr:uid="{987A3A01-C9EC-44FD-827B-0AE8509FE903}"/>
    <hyperlink ref="A2619" r:id="rId2619" tooltip="Taillandier" display="https://wiki.genealogy.net/Taillandier" xr:uid="{4896409A-6924-455F-B21F-9602802F9110}"/>
    <hyperlink ref="A2620" r:id="rId2620" tooltip="Tailleur" display="https://wiki.genealogy.net/Tailleur" xr:uid="{E8DF2543-6408-4A71-AEF3-CF11D794B9AE}"/>
    <hyperlink ref="A2621" r:id="rId2621" tooltip="Talonnier" display="https://wiki.genealogy.net/Talonnier" xr:uid="{9A8C2250-BF1B-4576-9603-B19122B3C9E1}"/>
    <hyperlink ref="A2622" r:id="rId2622" tooltip="Tambourineur" display="https://wiki.genealogy.net/Tambourineur" xr:uid="{02B28ED4-9B70-4C4F-A2CB-59064077986D}"/>
    <hyperlink ref="A2623" r:id="rId2623" tooltip="Tanneur" display="https://wiki.genealogy.net/Tanneur" xr:uid="{732A0721-3442-4FFB-BA1F-116EFC6C5385}"/>
    <hyperlink ref="A2624" r:id="rId2624" tooltip="Tapissier" display="https://wiki.genealogy.net/Tapissier" xr:uid="{14764A84-CE2D-4FE2-AE75-ED3771057B27}"/>
    <hyperlink ref="A2625" r:id="rId2625" tooltip="Tarnack" display="https://wiki.genealogy.net/Tarnack" xr:uid="{F5C4493A-C978-425D-AB21-849C3EAAFA0C}"/>
    <hyperlink ref="A2626" r:id="rId2626" tooltip="Taugenhauer" display="https://wiki.genealogy.net/Taugenhauer" xr:uid="{4DABE8F6-4446-4406-898F-438211EC1BE2}"/>
    <hyperlink ref="A2627" r:id="rId2627" tooltip="Taus" display="https://wiki.genealogy.net/Taus" xr:uid="{26053CD3-6053-4117-A591-9E36DB8E8CAE}"/>
    <hyperlink ref="A2628" r:id="rId2628" tooltip="Tavernicus" display="https://wiki.genealogy.net/Tavernicus" xr:uid="{4629BE87-5D4A-4A5F-A2D2-1B6ACED6E781}"/>
    <hyperlink ref="A2629" r:id="rId2629" tooltip="Tavernier" display="https://wiki.genealogy.net/Tavernier" xr:uid="{B8705E79-4D47-476E-B60B-06E17443D625}"/>
    <hyperlink ref="A2630" r:id="rId2630" tooltip="Tegal" display="https://wiki.genealogy.net/Tegal" xr:uid="{2D43B444-96AF-4A93-8F46-91CA6FB27C8C}"/>
    <hyperlink ref="A2631" r:id="rId2631" tooltip="Tegall" display="https://wiki.genealogy.net/Tegall" xr:uid="{94AA402F-C43A-4A29-9094-087C4E3068ED}"/>
    <hyperlink ref="A2632" r:id="rId2632" tooltip="Tegeder" display="https://wiki.genealogy.net/Tegeder" xr:uid="{61730589-FF97-43BB-9E3C-64669A6984DC}"/>
    <hyperlink ref="A2633" r:id="rId2633" tooltip="Tegularius" display="https://wiki.genealogy.net/Tegularius" xr:uid="{D4C3AACD-DFC2-4A87-8294-A637B72C5BCA}"/>
    <hyperlink ref="A2634" r:id="rId2634" tooltip="Teinturier" display="https://wiki.genealogy.net/Teinturier" xr:uid="{740521C8-3007-458A-8A38-58C6F5F9B765}"/>
    <hyperlink ref="A2635" r:id="rId2635" tooltip="Telegraphenbeamter" display="https://wiki.genealogy.net/Telegraphenbeamter" xr:uid="{6EBF2058-A105-45AB-8C27-D34848F979BA}"/>
    <hyperlink ref="A2636" r:id="rId2636" tooltip="Telonarius" display="https://wiki.genealogy.net/Telonarius" xr:uid="{67A7CA58-69EB-478D-BAAB-10EFE04FD8B8}"/>
    <hyperlink ref="A2637" r:id="rId2637" tooltip="Teneur de livres" display="https://wiki.genealogy.net/Teneur_de_livres" xr:uid="{451E60D5-392F-459B-B43B-0F992AAEF4B5}"/>
    <hyperlink ref="A2638" r:id="rId2638" tooltip="Terrazzoarbeiter" display="https://wiki.genealogy.net/Terrazzoarbeiter" xr:uid="{04A29C49-F9BA-44A8-B7CD-6517EF421DC9}"/>
    <hyperlink ref="A2639" r:id="rId2639" tooltip="Teus" display="https://wiki.genealogy.net/Teus" xr:uid="{C2410F69-10E2-499D-9D49-E5E5E1591E34}"/>
    <hyperlink ref="A2640" r:id="rId2640" tooltip="Textor" display="https://wiki.genealogy.net/Textor" xr:uid="{B32A10FD-B2FE-415F-AB31-4D4EE5EAFA9B}"/>
    <hyperlink ref="A2641" r:id="rId2641" tooltip="Textor lintei" display="https://wiki.genealogy.net/Textor_lintei" xr:uid="{211A2B4E-61C4-428D-A387-7789B708C0B7}"/>
    <hyperlink ref="A2642" r:id="rId2642" tooltip="Theologe" display="https://wiki.genealogy.net/Theologe" xr:uid="{43FDD5F0-245D-4BF4-871C-9DDEB01C365B}"/>
    <hyperlink ref="A2643" r:id="rId2643" tooltip="Théologien" display="https://wiki.genealogy.net/Th%C3%A9ologien" xr:uid="{DD67E714-BFA1-4A7C-AFBC-D1D2F0C4FB2A}"/>
    <hyperlink ref="A2644" r:id="rId2644" tooltip="Thesaurarius" display="https://wiki.genealogy.net/Thesaurarius" xr:uid="{E6495160-BCDF-4054-A6DB-721C355F7FB6}"/>
    <hyperlink ref="A2645" r:id="rId2645" tooltip="Thüner (Berufsbezeichnung)" display="https://wiki.genealogy.net/Th%C3%BCner_(Berufsbezeichnung)" xr:uid="{B46A769F-B618-472D-A45E-5C6967E9D7C4}"/>
    <hyperlink ref="A2646" r:id="rId2646" tooltip="Timpanator" display="https://wiki.genealogy.net/Timpanator" xr:uid="{92E27EE7-267E-4869-BDD1-E594460915F0}"/>
    <hyperlink ref="A2647" r:id="rId2647" tooltip="Tinctor" display="https://wiki.genealogy.net/Tinctor" xr:uid="{1C7ED426-1C9C-4266-A198-9B8C511EEF80}"/>
    <hyperlink ref="A2648" r:id="rId2648" tooltip="Tireur" display="https://wiki.genealogy.net/Tireur" xr:uid="{1E75A90A-663C-4F69-94A4-3A9A01345F73}"/>
    <hyperlink ref="A2649" r:id="rId2649" tooltip="Tischler" display="https://wiki.genealogy.net/Tischler" xr:uid="{2B88BDB0-CAD2-4D47-AA5D-E49054C483CD}"/>
    <hyperlink ref="A2650" r:id="rId2650" tooltip="Tisserand" display="https://wiki.genealogy.net/Tisserand" xr:uid="{4F96430B-7E57-407E-8939-7C1A076B5B26}"/>
    <hyperlink ref="A2651" r:id="rId2651" tooltip="Tisseur" display="https://wiki.genealogy.net/Tisseur" xr:uid="{AB383A99-13CE-413A-99D0-5A9966B50582}"/>
    <hyperlink ref="A2652" r:id="rId2652" tooltip="Tissutier" display="https://wiki.genealogy.net/Tissutier" xr:uid="{9A1878E6-671E-4FA2-AA19-9407E7D9DA73}"/>
    <hyperlink ref="A2653" r:id="rId2653" tooltip="Toiseur" display="https://wiki.genealogy.net/Toiseur" xr:uid="{635EEBAB-7C65-4CF3-A5FF-E31336DD7DAA}"/>
    <hyperlink ref="A2654" r:id="rId2654" tooltip="Tondeur" display="https://wiki.genealogy.net/Tondeur" xr:uid="{447B327C-B7A0-4191-B665-D091F78E0C3E}"/>
    <hyperlink ref="A2655" r:id="rId2655" tooltip="Tonnelier" display="https://wiki.genealogy.net/Tonnelier" xr:uid="{8A0CE4AF-5488-4241-B980-5BE64719AC78}"/>
    <hyperlink ref="A2656" r:id="rId2656" tooltip="Tormantarius" display="https://wiki.genealogy.net/Tormantarius" xr:uid="{921AE9F4-8A52-470C-A31A-000F728C2418}"/>
    <hyperlink ref="A2657" r:id="rId2657" tooltip="Torneator" display="https://wiki.genealogy.net/Torneator" xr:uid="{20323BF8-074F-4193-80A1-267C316B7740}"/>
    <hyperlink ref="A2658" r:id="rId2658" tooltip="Tourneur" display="https://wiki.genealogy.net/Tourneur" xr:uid="{36BD1D24-BF3B-48DA-ACC7-6A37D30F1372}"/>
    <hyperlink ref="A2659" r:id="rId2659" tooltip="Trabant" display="https://wiki.genealogy.net/Trabant" xr:uid="{8979A3FC-F442-44AF-8663-1A8C3017C118}"/>
    <hyperlink ref="A2660" r:id="rId2660" tooltip="Traiteur" display="https://wiki.genealogy.net/Traiteur" xr:uid="{39191CE9-3239-4951-AD05-0C54A483E38F}"/>
    <hyperlink ref="A2661" r:id="rId2661" tooltip="Travaillant" display="https://wiki.genealogy.net/Travaillant" xr:uid="{5A030C18-8F1C-437D-9A3A-904F1A10CAA5}"/>
    <hyperlink ref="A2662" r:id="rId2662" tooltip="Travailler" display="https://wiki.genealogy.net/Travailler" xr:uid="{91F523AD-B8CB-4C50-8E14-76641F3C289A}"/>
    <hyperlink ref="A2663" r:id="rId2663" tooltip="Travailleur" display="https://wiki.genealogy.net/Travailleur" xr:uid="{86DD254B-46A6-4AF0-8B33-C74A01E17D45}"/>
    <hyperlink ref="A2664" r:id="rId2664" tooltip="Travailleur de terre" display="https://wiki.genealogy.net/Travailleur_de_terre" xr:uid="{EA96C215-036D-4139-91DB-D42AB8DFD41B}"/>
    <hyperlink ref="A2665" r:id="rId2665" tooltip="Treibemeister" display="https://wiki.genealogy.net/Treibemeister" xr:uid="{D3DB639D-7130-41D5-84AD-E0E982BE2630}"/>
    <hyperlink ref="A2666" r:id="rId2666" tooltip="Trésorier" display="https://wiki.genealogy.net/Tr%C3%A9sorier" xr:uid="{83D91D59-06A3-4DC0-863F-B4ADC1942E55}"/>
    <hyperlink ref="A2667" r:id="rId2667" tooltip="Tressenwirker" display="https://wiki.genealogy.net/Tressenwirker" xr:uid="{E7F49D13-FB80-49AB-A3B9-0CD5CF8E0823}"/>
    <hyperlink ref="A2668" r:id="rId2668" tooltip="Tricoteur" display="https://wiki.genealogy.net/Tricoteur" xr:uid="{97EF4AEF-2BA6-4189-B06E-0F94C4DCF672}"/>
    <hyperlink ref="A2669" r:id="rId2669" tooltip="Tritor" display="https://wiki.genealogy.net/Tritor" xr:uid="{97FAA419-534A-4E3B-8016-0AFD99317316}"/>
    <hyperlink ref="A2670" r:id="rId2670" tooltip="Truchseß" display="https://wiki.genealogy.net/Truchse%C3%9F" xr:uid="{8F2CA8C9-1A1B-479C-BAC1-36C103F80797}"/>
    <hyperlink ref="A2671" r:id="rId2671" tooltip="Tubicea" display="https://wiki.genealogy.net/Tubicea" xr:uid="{D8658D8A-339C-4F7A-9B47-C4A0FDD4C691}"/>
    <hyperlink ref="A2672" r:id="rId2672" tooltip="Tubicinator" display="https://wiki.genealogy.net/Tubicinator" xr:uid="{AA731FBA-DD61-4F14-8518-B5B6FC124AB6}"/>
    <hyperlink ref="A2673" r:id="rId2673" tooltip="Tuchmacher" display="https://wiki.genealogy.net/Tuchmacher" xr:uid="{4AD3E9BA-57C7-4939-BB1E-AA616C8C74C7}"/>
    <hyperlink ref="A2674" r:id="rId2674" tooltip="Tuchscherer" display="https://wiki.genealogy.net/Tuchscherer" xr:uid="{33C5B7F8-0F46-4C42-AF0E-2221153CDF0B}"/>
    <hyperlink ref="A2675" r:id="rId2675" tooltip="Tües" display="https://wiki.genealogy.net/T%C3%BCes" xr:uid="{8D6B4BDF-C442-4A0F-AB6C-DC758FA7BFD7}"/>
    <hyperlink ref="A2676" r:id="rId2676" tooltip="Tuilier" display="https://wiki.genealogy.net/Tuilier" xr:uid="{B96B85B6-8786-4FCB-A337-9C254A9C68A3}"/>
    <hyperlink ref="A2677" r:id="rId2677" tooltip="Typographius" display="https://wiki.genealogy.net/Typographius" xr:uid="{3F86D2B2-D3B9-4E78-A7AF-90213C867E87}"/>
    <hyperlink ref="A2678" r:id="rId2678" tooltip="Töpfer" display="https://wiki.genealogy.net/T%C3%B6pfer" xr:uid="{F1B7D74F-8575-4023-A018-8B826F4A07B6}"/>
    <hyperlink ref="A2679" r:id="rId2679" tooltip="Türmer" display="https://wiki.genealogy.net/T%C3%BCrmer" xr:uid="{E3A79662-E54A-4115-BA9C-895B68EE7D25}"/>
    <hyperlink ref="A2680" r:id="rId2680" tooltip="Uhrblätterstecher" display="https://wiki.genealogy.net/Uhrbl%C3%A4tterstecher" xr:uid="{5B853250-4167-4371-8A41-FFD8C6EA087F}"/>
    <hyperlink ref="A2681" r:id="rId2681" tooltip="Uhrmacher" display="https://wiki.genealogy.net/Uhrmacher" xr:uid="{F2F23512-EDE4-444B-ABA7-E18884A8F890}"/>
    <hyperlink ref="A2682" r:id="rId2682" tooltip="Umbellarius" display="https://wiki.genealogy.net/Umbellarius" xr:uid="{06D9DC08-E3CD-4370-B123-D6B1E6FDDAFB}"/>
    <hyperlink ref="A2683" r:id="rId2683" tooltip="Umbitter" display="https://wiki.genealogy.net/Umbitter" xr:uid="{3BAB31C9-7A4E-4FB0-8A24-833CA5C7E6BE}"/>
    <hyperlink ref="A2684" r:id="rId2684" tooltip="Umsesse" display="https://wiki.genealogy.net/Umsesse" xr:uid="{93C5D202-4074-48EE-9861-D89D1356AC2A}"/>
    <hyperlink ref="A2685" r:id="rId2685" tooltip="Undergänger" display="https://wiki.genealogy.net/Underg%C3%A4nger" xr:uid="{57FD53F3-49B3-486D-BAAF-3767D314A2F7}"/>
    <hyperlink ref="A2686" r:id="rId2686" tooltip="Ungelder" display="https://wiki.genealogy.net/Ungelder" xr:uid="{96A97BA5-A884-4FC7-A89A-B8E7F02B5269}"/>
    <hyperlink ref="A2687" r:id="rId2687" tooltip="Ungeldherr" display="https://wiki.genealogy.net/Ungeldherr" xr:uid="{A6200F15-6E19-423E-A995-CE4B64B3DDBE}"/>
    <hyperlink ref="A2688" r:id="rId2688" tooltip="Unguentarius" display="https://wiki.genealogy.net/Unguentarius" xr:uid="{C55736B6-0EB6-4FDA-92EB-A5C184004C99}"/>
    <hyperlink ref="A2689" r:id="rId2689" tooltip="Universalgelehrter" display="https://wiki.genealogy.net/Universalgelehrter" xr:uid="{D6CA6E41-B821-43BD-8C40-57851D0311C7}"/>
    <hyperlink ref="A2690" r:id="rId2690" tooltip="Unterkäufer" display="https://wiki.genealogy.net/Unterk%C3%A4ufer" xr:uid="{6E85807B-BC3E-446E-BFAE-F9E074E2E9E6}"/>
    <hyperlink ref="A2691" r:id="rId2691" tooltip="Unternehmer" display="https://wiki.genealogy.net/Unternehmer" xr:uid="{C61D7FF8-0391-4B84-A18F-0BCEDC853995}"/>
    <hyperlink ref="A2692" r:id="rId2692" tooltip="Untersteiger" display="https://wiki.genealogy.net/Untersteiger" xr:uid="{A3BC632A-A2A7-4844-A92F-50E4A740EB8A}"/>
    <hyperlink ref="A2693" r:id="rId2693" tooltip="Unzüchter" display="https://wiki.genealogy.net/Unz%C3%BCchter" xr:uid="{F5538FB0-4D1E-4A63-B32F-20F99D6DC883}"/>
    <hyperlink ref="A2694" r:id="rId2694" tooltip="Upilio" display="https://wiki.genealogy.net/Upilio" xr:uid="{643F04CC-4D57-43CF-861B-AA2D2F2DEC5F}"/>
    <hyperlink ref="A2695" r:id="rId2695" tooltip="Urinator" display="https://wiki.genealogy.net/Urinator" xr:uid="{71C2BC72-12B3-44D2-A10F-3432E56CEF58}"/>
    <hyperlink ref="A2696" r:id="rId2696" tooltip="Ustor vini sublimati" display="https://wiki.genealogy.net/Ustor_vini_sublimati" xr:uid="{394E9DB4-6D4B-42FC-924A-F8FAEB7E19A3}"/>
    <hyperlink ref="A2697" r:id="rId2697" tooltip="Usurarius" display="https://wiki.genealogy.net/Usurarius" xr:uid="{5EFD2C44-CA3F-40AB-BEEE-9F41AF9B6759}"/>
    <hyperlink ref="A2698" r:id="rId2698" tooltip="Vaccarius" display="https://wiki.genealogy.net/Vaccarius" xr:uid="{31660ABE-8F9C-4F9D-B578-E08ED81C17FE}"/>
    <hyperlink ref="A2699" r:id="rId2699" tooltip="Vacher" display="https://wiki.genealogy.net/Vacher" xr:uid="{E5BA8117-0CD3-46F2-A44A-55ABFEBA9B0C}"/>
    <hyperlink ref="A2700" r:id="rId2700" tooltip="Vagabund" display="https://wiki.genealogy.net/Vagabund" xr:uid="{072BE316-5943-4100-8BE5-0C1BDC645D04}"/>
    <hyperlink ref="A2701" r:id="rId2701" tooltip="Vaginator" display="https://wiki.genealogy.net/Vaginator" xr:uid="{B31EC414-DD14-4A93-995D-398A83FE30A3}"/>
    <hyperlink ref="A2702" r:id="rId2702" tooltip="Valet (Berufsbezeichnung)" display="https://wiki.genealogy.net/Valet_(Berufsbezeichnung)" xr:uid="{07304FB6-E83B-41D6-B35F-EEDFEFE569AA}"/>
    <hyperlink ref="A2703" r:id="rId2703" tooltip="Vector" display="https://wiki.genealogy.net/Vector" xr:uid="{31929D73-A00A-44B0-B9FF-48378665CDB3}"/>
    <hyperlink ref="A2704" r:id="rId2704" tooltip="Vector salis" display="https://wiki.genealogy.net/Vector_salis" xr:uid="{323035A1-B04B-4ECC-80C7-80446FCC180B}"/>
    <hyperlink ref="A2705" r:id="rId2705" tooltip="Veloutier" display="https://wiki.genealogy.net/Veloutier" xr:uid="{529D7649-367B-4156-AE92-DE4C4376301C}"/>
    <hyperlink ref="A2706" r:id="rId2706" tooltip="Venans" display="https://wiki.genealogy.net/Venans" xr:uid="{1E58300E-3579-4172-9F08-863F1122C29B}"/>
    <hyperlink ref="A2707" r:id="rId2707" tooltip="Venatrix" display="https://wiki.genealogy.net/Venatrix" xr:uid="{659D3C8D-1806-4652-82ED-7F60A0A417B7}"/>
    <hyperlink ref="A2708" r:id="rId2708" tooltip="Vendeur" display="https://wiki.genealogy.net/Vendeur" xr:uid="{E33737B7-09DA-42EF-9F65-80C6115E4743}"/>
    <hyperlink ref="A2709" r:id="rId2709" tooltip="Venditor farinae" display="https://wiki.genealogy.net/Venditor_farinae" xr:uid="{03703439-E8D3-4C90-BFDB-82DA6D7F7448}"/>
    <hyperlink ref="A2710" r:id="rId2710" tooltip="Venditor librorum" display="https://wiki.genealogy.net/Venditor_librorum" xr:uid="{DF77FE5B-8257-4C50-BD49-635D62D5D7BD}"/>
    <hyperlink ref="A2711" r:id="rId2711" tooltip="Venner" display="https://wiki.genealogy.net/Venner" xr:uid="{62EF1F1B-7802-44D3-9AEA-186A6FBD63B7}"/>
    <hyperlink ref="A2712" r:id="rId2712" tooltip="Veredarius" display="https://wiki.genealogy.net/Veredarius" xr:uid="{D706EEE8-7946-4C76-AB52-610B38BD6A0E}"/>
    <hyperlink ref="A2713" r:id="rId2713" tooltip="Verganter" display="https://wiki.genealogy.net/Verganter" xr:uid="{AEBD259C-36AF-4392-9682-45C37265BD88}"/>
    <hyperlink ref="A2714" r:id="rId2714" tooltip="Verleger" display="https://wiki.genealogy.net/Verleger" xr:uid="{BE602BEB-57FC-4D9D-A14E-183CB2B2095C}"/>
    <hyperlink ref="A2715" r:id="rId2715" tooltip="Vermessungssteiger" display="https://wiki.genealogy.net/Vermessungssteiger" xr:uid="{0441651F-0A49-4431-B457-E8B858C60185}"/>
    <hyperlink ref="A2716" r:id="rId2716" tooltip="Vernisseur" display="https://wiki.genealogy.net/Vernisseur" xr:uid="{BAE4F385-4BD1-48A0-9C1B-55DEEDA5B482}"/>
    <hyperlink ref="A2717" r:id="rId2717" tooltip="Verrier" display="https://wiki.genealogy.net/Verrier" xr:uid="{8BF8BC1E-1530-47A9-ACE5-50DDCCDD6E8F}"/>
    <hyperlink ref="A2718" r:id="rId2718" tooltip="Verwandter" display="https://wiki.genealogy.net/Verwandter" xr:uid="{B931BE6C-CC7F-45E6-816A-D362EB40B036}"/>
    <hyperlink ref="A2719" r:id="rId2719" tooltip="Verweser" display="https://wiki.genealogy.net/Verweser" xr:uid="{DFB7E49F-87CE-4F6B-BDAB-DA583AF95011}"/>
    <hyperlink ref="A2720" r:id="rId2720" tooltip="Vespillo" display="https://wiki.genealogy.net/Vespillo" xr:uid="{580E6BAE-21FE-4293-8DF8-4B8B780A1A16}"/>
    <hyperlink ref="A2721" r:id="rId2721" tooltip="Vestiarius" display="https://wiki.genealogy.net/Vestiarius" xr:uid="{1E6085A6-85CD-468B-A422-C133BB570B40}"/>
    <hyperlink ref="A2722" r:id="rId2722" tooltip="Vestificus" display="https://wiki.genealogy.net/Vestificus" xr:uid="{E44A71AF-E01E-4BAB-BBE8-B9601941F455}"/>
    <hyperlink ref="A2723" r:id="rId2723" tooltip="Veteramentarius" display="https://wiki.genealogy.net/Veteramentarius" xr:uid="{5A9B7CBF-1B18-41FB-AA32-465C52E48F93}"/>
    <hyperlink ref="A2724" r:id="rId2724" tooltip="Veterinarius" display="https://wiki.genealogy.net/Veterinarius" xr:uid="{3330D65C-35A3-49FA-8E5E-A3B3972931FF}"/>
    <hyperlink ref="A2725" r:id="rId2725" tooltip="Vicarius" display="https://wiki.genealogy.net/Vicarius" xr:uid="{39211871-A5C2-4F5D-85E7-2DB376E97890}"/>
    <hyperlink ref="A2726" r:id="rId2726" tooltip="Vicarius curates" display="https://wiki.genealogy.net/Vicarius_curates" xr:uid="{F2C2F0BA-7F29-4651-8BD2-7CDD8AAE15A7}"/>
    <hyperlink ref="A2727" r:id="rId2727" tooltip="Vicarius foraneus" display="https://wiki.genealogy.net/Vicarius_foraneus" xr:uid="{8C5979F1-1A59-4966-B7CC-A4B6A071C4BE}"/>
    <hyperlink ref="A2728" r:id="rId2728" tooltip="Vicedomus" display="https://wiki.genealogy.net/Vicedomus" xr:uid="{46EA6596-6044-4EE3-81C8-E6259A089056}"/>
    <hyperlink ref="A2729" r:id="rId2729" tooltip="Vicepraefectus" display="https://wiki.genealogy.net/Vicepraefectus" xr:uid="{4621ECC3-71BD-4499-B5FE-256F799621AC}"/>
    <hyperlink ref="A2730" r:id="rId2730" tooltip="Vichhandler" display="https://wiki.genealogy.net/Vichhandler" xr:uid="{F6D5987F-7723-49B6-B2ED-7BBAB33ED271}"/>
    <hyperlink ref="A2731" r:id="rId2731" tooltip="Vicomte" display="https://wiki.genealogy.net/Vicomte" xr:uid="{01A903D9-ECCC-4E2F-B85F-EB1177A45DC3}"/>
    <hyperlink ref="A2732" r:id="rId2732" tooltip="Victimarius" display="https://wiki.genealogy.net/Victimarius" xr:uid="{9B769D67-5916-429E-9545-D51E0643FC46}"/>
    <hyperlink ref="A2733" r:id="rId2733" tooltip="Viererweber" display="https://wiki.genealogy.net/Viererweber" xr:uid="{588FF745-739D-4525-B803-1D80BF3CE78E}"/>
    <hyperlink ref="A2734" r:id="rId2734" tooltip="Viertelsmeister" display="https://wiki.genealogy.net/Viertelsmeister" xr:uid="{0B1504BF-5BA6-443B-B48D-023E9EF55BB7}"/>
    <hyperlink ref="A2735" r:id="rId2735" tooltip="Vietor" display="https://wiki.genealogy.net/Vietor" xr:uid="{240BD8C1-2CD3-40F9-9B71-201D6CE3C9D7}"/>
    <hyperlink ref="A2736" r:id="rId2736" tooltip="Vigneron" display="https://wiki.genealogy.net/Vigneron" xr:uid="{25DA446F-8A16-4F74-8714-AFC03BB94AA4}"/>
    <hyperlink ref="A2737" r:id="rId2737" tooltip="Vikar" display="https://wiki.genealogy.net/Vikar" xr:uid="{312A8287-4472-42A4-80F5-BAEC6AF37356}"/>
    <hyperlink ref="A2738" r:id="rId2738" tooltip="Villicus" display="https://wiki.genealogy.net/Villicus" xr:uid="{3BB0953F-A063-425B-8820-BFD801150F6C}"/>
    <hyperlink ref="A2739" r:id="rId2739" tooltip="Villicus ex arce" display="https://wiki.genealogy.net/Villicus_ex_arce" xr:uid="{CB735368-9ADF-4CAA-A52D-3BB018E4790A}"/>
    <hyperlink ref="A2740" r:id="rId2740" tooltip="Vinaigrier" display="https://wiki.genealogy.net/Vinaigrier" xr:uid="{724C3740-B830-4A1A-952C-44108D14C5A2}"/>
    <hyperlink ref="A2741" r:id="rId2741" tooltip="Vinarius" display="https://wiki.genealogy.net/Vinarius" xr:uid="{D00BC03B-AC09-4AFE-9364-3458B13AA02D}"/>
    <hyperlink ref="A2742" r:id="rId2742" tooltip="Vinctor" display="https://wiki.genealogy.net/Vinctor" xr:uid="{201A50DA-07E4-40F4-8296-3651A2EF1E56}"/>
    <hyperlink ref="A2743" r:id="rId2743" tooltip="Vindemiator" display="https://wiki.genealogy.net/Vindemiator" xr:uid="{EA5F500F-3791-4BDA-B32F-D413FB5CE213}"/>
    <hyperlink ref="A2744" r:id="rId2744" tooltip="Viniarius" display="https://wiki.genealogy.net/Viniarius" xr:uid="{E9C7C46E-8F26-4F7B-9434-25BEE13AD536}"/>
    <hyperlink ref="A2745" r:id="rId2745" tooltip="Vinitor" display="https://wiki.genealogy.net/Vinitor" xr:uid="{42698CA5-9C04-4191-BBB7-7454134E7EC8}"/>
    <hyperlink ref="A2746" r:id="rId2746" tooltip="Vischer" display="https://wiki.genealogy.net/Vischer" xr:uid="{CB4F9B82-20A1-48C5-BD9B-E59B22E58486}"/>
    <hyperlink ref="A2747" r:id="rId2747" tooltip="Vistelator" display="https://wiki.genealogy.net/Vistelator" xr:uid="{9DF10A94-6B28-4B95-BDBD-CB38FC509D0A}"/>
    <hyperlink ref="A2748" r:id="rId2748" tooltip="Viterfechter" display="https://wiki.genealogy.net/Viterfechter" xr:uid="{8B96BC37-A9CB-459A-81A4-546B1B06F853}"/>
    <hyperlink ref="A2749" r:id="rId2749" tooltip="Vitor" display="https://wiki.genealogy.net/Vitor" xr:uid="{67611548-EA14-4C94-AC72-A54EAE8B248E}"/>
    <hyperlink ref="A2750" r:id="rId2750" tooltip="Vitrarius" display="https://wiki.genealogy.net/Vitrarius" xr:uid="{DC788736-C43E-426B-98F0-C406822B19AA}"/>
    <hyperlink ref="A2751" r:id="rId2751" tooltip="Vitricus ecclesiae" display="https://wiki.genealogy.net/Vitricus_ecclesiae" xr:uid="{77549171-149B-4D0D-807E-7BD7BAD098A0}"/>
    <hyperlink ref="A2752" r:id="rId2752" tooltip="Vitrier" display="https://wiki.genealogy.net/Vitrier" xr:uid="{C18696BE-F500-49A2-9739-5E0C3084E3CE}"/>
    <hyperlink ref="A2753" r:id="rId2753" tooltip="Vitrifactor" display="https://wiki.genealogy.net/Vitrifactor" xr:uid="{E60AEE31-048F-4236-B1FE-F324AAF05CED}"/>
    <hyperlink ref="A2754" r:id="rId2754" tooltip="Vitriferus" display="https://wiki.genealogy.net/Vitriferus" xr:uid="{0E73E4BC-BD18-4845-B832-1E493917625C}"/>
    <hyperlink ref="A2755" r:id="rId2755" tooltip="Vitripictor" display="https://wiki.genealogy.net/Vitripictor" xr:uid="{650E4A27-CB3D-42A7-98CA-0D71B91A07C5}"/>
    <hyperlink ref="A2756" r:id="rId2756" tooltip="Vivandier" display="https://wiki.genealogy.net/Vivandier" xr:uid="{21C8DD30-CB2E-436A-B3B0-57A8FB6FD704}"/>
    <hyperlink ref="A2757" r:id="rId2757" tooltip="Vivandierer" display="https://wiki.genealogy.net/Vivandierer" xr:uid="{7DB2033D-00E8-4DB0-9973-E3044799CF57}"/>
    <hyperlink ref="A2758" r:id="rId2758" tooltip="Vizedominus" display="https://wiki.genealogy.net/Vizedominus" xr:uid="{0E2D1C57-AF58-4A18-94A7-55A45F9CF30D}"/>
    <hyperlink ref="A2759" r:id="rId2759" tooltip="Vogt" display="https://wiki.genealogy.net/Vogt" xr:uid="{83FD5C53-E27A-4C36-8472-3D622EFEB37F}"/>
    <hyperlink ref="A2760" r:id="rId2760" tooltip="Vogt (Verwaltung)" display="https://wiki.genealogy.net/Vogt_(Verwaltung)" xr:uid="{EC221415-07E3-4366-A2DA-381DCD3380F7}"/>
    <hyperlink ref="A2761" r:id="rId2761" tooltip="Voigt (Berufsbezeichnung)" display="https://wiki.genealogy.net/Voigt_(Berufsbezeichnung)" xr:uid="{3AB14BCE-8B87-411B-A8BF-9079E5E89CF6}"/>
    <hyperlink ref="A2762" r:id="rId2762" tooltip="Voiturier" display="https://wiki.genealogy.net/Voiturier" xr:uid="{76B845FB-C640-407F-BBA4-A0B16373D5A8}"/>
    <hyperlink ref="A2763" r:id="rId2763" tooltip="Volksschullehrer" display="https://wiki.genealogy.net/Volksschullehrer" xr:uid="{24BC187C-5E4D-4AFF-914A-A265C8549C24}"/>
    <hyperlink ref="A2764" r:id="rId2764" tooltip="Vollhauer" display="https://wiki.genealogy.net/Vollhauer" xr:uid="{61FB6D73-2096-4179-B19C-B5E6ED849537}"/>
    <hyperlink ref="A2765" r:id="rId2765" tooltip="Voltisierer" display="https://wiki.genealogy.net/Voltisierer" xr:uid="{8022F2D9-F3D1-4091-93BE-1343CF199772}"/>
    <hyperlink ref="A2766" r:id="rId2766" tooltip="Vorgeher" display="https://wiki.genealogy.net/Vorgeher" xr:uid="{B462954B-BD6F-48A1-9C67-2ADC76C02ABD}"/>
    <hyperlink ref="A2767" r:id="rId2767" tooltip="Vorhöcker" display="https://wiki.genealogy.net/Vorh%C3%B6cker" xr:uid="{C6147AA3-9C7D-4023-8A78-0731AF3292DF}"/>
    <hyperlink ref="A2768" r:id="rId2768" tooltip="Vorsprach" display="https://wiki.genealogy.net/Vorsprach" xr:uid="{A19F9360-E301-41DF-A3D1-33E5F5EDC895}"/>
    <hyperlink ref="A2769" r:id="rId2769" tooltip="Vorsprech" display="https://wiki.genealogy.net/Vorsprech" xr:uid="{46DF4089-1482-4AE2-B96A-ED4BB7620BAC}"/>
    <hyperlink ref="A2770" r:id="rId2770" tooltip="Vroedvrouw" display="https://wiki.genealogy.net/Vroedvrouw" xr:uid="{AB7BBC84-21E1-445F-A4AB-427E3FC56DAC}"/>
    <hyperlink ref="A2771" r:id="rId2771" tooltip="Vulnerarius" display="https://wiki.genealogy.net/Vulnerarius" xr:uid="{5E4A3B69-4630-4B03-9F80-F06FA54288CE}"/>
    <hyperlink ref="A2772" r:id="rId2772" tooltip="Wachsbossierer" display="https://wiki.genealogy.net/Wachsbossierer" xr:uid="{DE5FB82E-BDE9-4824-9794-B3EB295D2BDC}"/>
    <hyperlink ref="A2773" r:id="rId2773" tooltip="Wachszieher (Berufsbezeichnung)" display="https://wiki.genealogy.net/Wachszieher_(Berufsbezeichnung)" xr:uid="{7219EA21-8FB9-433E-A225-5C40A7FF84E3}"/>
    <hyperlink ref="A2774" r:id="rId2774" tooltip="Wämstler" display="https://wiki.genealogy.net/W%C3%A4mstler" xr:uid="{46E0F1F0-8E2A-4919-B0AB-AC3EFE01B141}"/>
    <hyperlink ref="A2775" r:id="rId2775" tooltip="Waffenknecht" display="https://wiki.genealogy.net/Waffenknecht" xr:uid="{D6BA062A-7097-444C-97BB-D23061C4AA3A}"/>
    <hyperlink ref="A2776" r:id="rId2776" tooltip="Wagenführer" display="https://wiki.genealogy.net/Wagenf%C3%BChrer" xr:uid="{2AF4D56F-FDF4-4622-8DDD-81C476857CBD}"/>
    <hyperlink ref="A2777" r:id="rId2777" tooltip="Wagenstößer" display="https://wiki.genealogy.net/Wagenst%C3%B6%C3%9Fer" xr:uid="{BDE008DB-AD2F-48C9-A453-9459A6E9D9CA}"/>
    <hyperlink ref="A2778" r:id="rId2778" tooltip="Wagentreiber" display="https://wiki.genealogy.net/Wagentreiber" xr:uid="{8B0ED9DC-1E16-46BA-BDC5-E45B485FEE19}"/>
    <hyperlink ref="A2779" r:id="rId2779" tooltip="Wagger" display="https://wiki.genealogy.net/Wagger" xr:uid="{3B5F8F75-9DC4-457A-A7F4-370700E84F5D}"/>
    <hyperlink ref="A2780" r:id="rId2780" tooltip="Wagner (Berufsbezeichnung)" display="https://wiki.genealogy.net/Wagner_(Berufsbezeichnung)" xr:uid="{3B979428-BD18-40B5-8893-211828881402}"/>
    <hyperlink ref="A2781" r:id="rId2781" tooltip="Waidfärber" display="https://wiki.genealogy.net/Waidf%C3%A4rber" xr:uid="{AF85D164-593F-4FDC-8E70-C24D44629D4A}"/>
    <hyperlink ref="A2782" r:id="rId2782" tooltip="Waidgießer" display="https://wiki.genealogy.net/Waidgie%C3%9Fer" xr:uid="{E42E3398-5FDB-47A7-ABC7-589F9CBD979D}"/>
    <hyperlink ref="A2783" r:id="rId2783" tooltip="Waidmann" display="https://wiki.genealogy.net/Waidmann" xr:uid="{78492F22-ED8F-4183-B887-5B5151C067EE}"/>
    <hyperlink ref="A2784" r:id="rId2784" tooltip="Waidmüller" display="https://wiki.genealogy.net/Waidm%C3%BCller" xr:uid="{9D59A7D3-6CCA-413B-9F05-F7A208BBAB28}"/>
    <hyperlink ref="A2785" r:id="rId2785" tooltip="Waisenrichter" display="https://wiki.genealogy.net/Waisenrichter" xr:uid="{2DC4324A-BBA1-44B4-8F1C-AB7D4DF9AA4B}"/>
    <hyperlink ref="A2786" r:id="rId2786" tooltip="Waldbürger" display="https://wiki.genealogy.net/Waldb%C3%BCrger" xr:uid="{6A25F135-CC8A-424B-8E24-8B8BD4B3601A}"/>
    <hyperlink ref="A2787" r:id="rId2787" tooltip="Waldheger" display="https://wiki.genealogy.net/Waldheger" xr:uid="{9B68263D-DD70-42CA-A20D-0C2A4C4AE0A0}"/>
    <hyperlink ref="A2788" r:id="rId2788" tooltip="Waldhüter" display="https://wiki.genealogy.net/Waldh%C3%BCter" xr:uid="{B18ED5C5-8026-42F3-928C-94FE04D45A56}"/>
    <hyperlink ref="A2789" r:id="rId2789" tooltip="Waldreiter" display="https://wiki.genealogy.net/Waldreiter" xr:uid="{0CAD1F9B-8FCB-4264-BB20-A8409408551C}"/>
    <hyperlink ref="A2790" r:id="rId2790" tooltip="Walkmeister" display="https://wiki.genealogy.net/Walkmeister" xr:uid="{8C9F4241-A25E-4982-9257-927A6B8BF5A9}"/>
    <hyperlink ref="A2791" r:id="rId2791" tooltip="Wallmeister (Berufsbezeichnung)" display="https://wiki.genealogy.net/Wallmeister_(Berufsbezeichnung)" xr:uid="{04B55B65-F96F-4FFE-91E6-DD42B3A063A6}"/>
    <hyperlink ref="A2792" r:id="rId2792" tooltip="Wandmacher" display="https://wiki.genealogy.net/Wandmacher" xr:uid="{D7B544C0-8543-42DA-BF73-87E33E101440}"/>
    <hyperlink ref="A2793" r:id="rId2793" tooltip="Wandrahmmacher" display="https://wiki.genealogy.net/Wandrahmmacher" xr:uid="{39A7B786-17B5-4F2D-952A-AA76D776831B}"/>
    <hyperlink ref="A2794" r:id="rId2794" tooltip="Wannenmacher" display="https://wiki.genealogy.net/Wannenmacher" xr:uid="{1BC88BA6-6B21-4879-B00F-21A02C707B82}"/>
    <hyperlink ref="A2795" r:id="rId2795" tooltip="Wanner" display="https://wiki.genealogy.net/Wanner" xr:uid="{D8CD6106-022F-4F29-AD72-CED9C14B340E}"/>
    <hyperlink ref="A2796" r:id="rId2796" tooltip="Wardein" display="https://wiki.genealogy.net/Wardein" xr:uid="{A4E68F53-2FC5-424D-9A84-BC4BA60AE943}"/>
    <hyperlink ref="A2797" r:id="rId2797" tooltip="Wardierer" display="https://wiki.genealogy.net/Wardierer" xr:uid="{165421AD-50F9-4E78-B570-350415CCA766}"/>
    <hyperlink ref="A2798" r:id="rId2798" tooltip="Wasenmacher" display="https://wiki.genealogy.net/Wasenmacher" xr:uid="{8DED42DE-D909-409D-8C96-817D649E383A}"/>
    <hyperlink ref="A2799" r:id="rId2799" tooltip="Wasenmeister" display="https://wiki.genealogy.net/Wasenmeister" xr:uid="{A2774573-B17B-4D64-B72F-55770830E8C8}"/>
    <hyperlink ref="A2800" r:id="rId2800" tooltip="Wasserknecht" display="https://wiki.genealogy.net/Wasserknecht" xr:uid="{FD5CB97E-3A41-40CB-9069-061DBF78897A}"/>
    <hyperlink ref="A2801" r:id="rId2801" tooltip="Wasserwieger" display="https://wiki.genealogy.net/Wasserwieger" xr:uid="{CFD3DD23-C888-4866-B3A4-534C6179B123}"/>
    <hyperlink ref="A2802" r:id="rId2802" tooltip="Watmanger" display="https://wiki.genealogy.net/Watmanger" xr:uid="{3EB5D520-00B6-4554-90A2-F9B43FC60681}"/>
    <hyperlink ref="A2803" r:id="rId2803" tooltip="Weber" display="https://wiki.genealogy.net/Weber" xr:uid="{911A13C0-977B-424E-974B-378303F8CE6D}"/>
    <hyperlink ref="A2804" r:id="rId2804" tooltip="Wechselherr" display="https://wiki.genealogy.net/Wechselherr" xr:uid="{18DE8A5D-4BA2-4CAE-8BD8-C9A46D506664}"/>
    <hyperlink ref="A2805" r:id="rId2805" tooltip="Weckwieger" display="https://wiki.genealogy.net/Weckwieger" xr:uid="{5C7741ED-9E72-45F9-9445-6524C5BE59BC}"/>
    <hyperlink ref="A2806" r:id="rId2806" tooltip="Weddeschreiber" display="https://wiki.genealogy.net/Weddeschreiber" xr:uid="{262DF20F-0F26-43C7-8E7E-8D45E28C72DA}"/>
    <hyperlink ref="A2807" r:id="rId2807" tooltip="Wegesetzer" display="https://wiki.genealogy.net/Wegesetzer" xr:uid="{CBD5347A-B851-445A-92C4-BD30EB30A424}"/>
    <hyperlink ref="A2808" r:id="rId2808" tooltip="Wehrfester" display="https://wiki.genealogy.net/Wehrfester" xr:uid="{06194C35-D647-4E7B-B347-C4B7E15A10E4}"/>
    <hyperlink ref="A2809" r:id="rId2809" tooltip="Weidfärber" display="https://wiki.genealogy.net/Weidf%C3%A4rber" xr:uid="{6E32599E-889B-4BE7-A415-E22E51F6404B}"/>
    <hyperlink ref="A2810" r:id="rId2810" tooltip="Weinbauer" display="https://wiki.genealogy.net/Weinbauer" xr:uid="{CB567F69-E100-4785-9969-BA8B4DED8635}"/>
    <hyperlink ref="A2811" r:id="rId2811" tooltip="Weinführer" display="https://wiki.genealogy.net/Weinf%C3%BChrer" xr:uid="{5B23ED4B-307D-4A40-A72D-20C10CB05782}"/>
    <hyperlink ref="A2812" r:id="rId2812" tooltip="Weingärtner" display="https://wiki.genealogy.net/Weing%C3%A4rtner" xr:uid="{E9D1F499-209E-4151-B21E-26C5EDBC74C2}"/>
    <hyperlink ref="A2813" r:id="rId2813" tooltip="Weinhauer" display="https://wiki.genealogy.net/Weinhauer" xr:uid="{8A1FF1A9-894C-4452-A619-8D6A9553DA58}"/>
    <hyperlink ref="A2814" r:id="rId2814" tooltip="Weinherr" display="https://wiki.genealogy.net/Weinherr" xr:uid="{C720A26B-20F0-432B-A831-31B40390E1F1}"/>
    <hyperlink ref="A2815" r:id="rId2815" tooltip="Weinknecht" display="https://wiki.genealogy.net/Weinknecht" xr:uid="{434A1C13-1D07-479B-8808-88F0E946A846}"/>
    <hyperlink ref="A2816" r:id="rId2816" tooltip="Weinmann (Berufsbezeichnung)" display="https://wiki.genealogy.net/Weinmann_(Berufsbezeichnung)" xr:uid="{C93C35BB-DF91-440B-9643-1867857AA724}"/>
    <hyperlink ref="A2817" r:id="rId2817" tooltip="Weinmeister" display="https://wiki.genealogy.net/Weinmeister" xr:uid="{8846A46F-4BC5-46C5-B36E-C7979032681F}"/>
    <hyperlink ref="A2818" r:id="rId2818" tooltip="Weinmesser" display="https://wiki.genealogy.net/Weinmesser" xr:uid="{C1A8297C-A79A-40F7-9733-6F1B31B22160}"/>
    <hyperlink ref="A2819" r:id="rId2819" tooltip="Weinschenker" display="https://wiki.genealogy.net/Weinschenker" xr:uid="{AA056D8F-4E93-42DB-B7BF-3DF6BFC06EF5}"/>
    <hyperlink ref="A2820" r:id="rId2820" tooltip="Weinschröter" display="https://wiki.genealogy.net/Weinschr%C3%B6ter" xr:uid="{14ECAD4D-0F60-4A65-AD49-82FF55948EE5}"/>
    <hyperlink ref="A2821" r:id="rId2821" tooltip="Weinträger" display="https://wiki.genealogy.net/Weintr%C3%A4ger" xr:uid="{3795A824-C17D-4462-A7F0-4AE1443DD4A4}"/>
    <hyperlink ref="A2822" r:id="rId2822" tooltip="Weinvisierer" display="https://wiki.genealogy.net/Weinvisierer" xr:uid="{5C3FC7B0-4ACC-4E5F-802F-27BD2CA386EF}"/>
    <hyperlink ref="A2823" r:id="rId2823" tooltip="Weinzierl" display="https://wiki.genealogy.net/Weinzierl" xr:uid="{85B2B8E3-6A1A-4787-A471-79A0D1CBD451}"/>
    <hyperlink ref="A2824" r:id="rId2824" tooltip="Weißbinder" display="https://wiki.genealogy.net/Wei%C3%9Fbinder" xr:uid="{836D7A86-8AD0-484D-B29E-79CA9FC2761B}"/>
    <hyperlink ref="A2825" r:id="rId2825" tooltip="Weißfrau" display="https://wiki.genealogy.net/Wei%C3%9Ffrau" xr:uid="{C6FB748C-22C4-469C-A3C2-F0841E5CFCA2}"/>
    <hyperlink ref="A2826" r:id="rId2826" tooltip="Weißgerber" display="https://wiki.genealogy.net/Wei%C3%9Fgerber" xr:uid="{32E47E9B-2028-4B09-8BA6-19A6CB678359}"/>
    <hyperlink ref="A2827" r:id="rId2827" tooltip="Weißmacher" display="https://wiki.genealogy.net/Wei%C3%9Fmacher" xr:uid="{C090E5BA-00E9-4CF2-9C45-4C829F5F84E8}"/>
    <hyperlink ref="A2828" r:id="rId2828" tooltip="Wendenmacher" display="https://wiki.genealogy.net/Wendenmacher" xr:uid="{FD1755F8-3E3B-4050-B9FF-65DA7360A100}"/>
    <hyperlink ref="A2829" r:id="rId2829" tooltip="Weneverdinger" display="https://wiki.genealogy.net/Weneverdinger" xr:uid="{047E484D-8A6E-40EA-8353-8FF1186D9111}"/>
    <hyperlink ref="A2830" r:id="rId2830" tooltip="Wengerter" display="https://wiki.genealogy.net/Wengerter" xr:uid="{14C7BF45-A767-4C6C-9A86-288153ED8037}"/>
    <hyperlink ref="A2831" r:id="rId2831" tooltip="Werber" display="https://wiki.genealogy.net/Werber" xr:uid="{04584D2E-CB93-4443-AF93-0309B7B4DBEA}"/>
    <hyperlink ref="A2832" r:id="rId2832" tooltip="Werkmeister" display="https://wiki.genealogy.net/Werkmeister" xr:uid="{D9B0DC43-AA3F-491B-BCFF-092B7801F37F}"/>
    <hyperlink ref="A2833" r:id="rId2833" tooltip="Wettermann" display="https://wiki.genealogy.net/Wettermann" xr:uid="{8DF9E8FD-0077-48A9-A423-B2363A56BFFB}"/>
    <hyperlink ref="A2834" r:id="rId2834" tooltip="Wettersteiger" display="https://wiki.genealogy.net/Wettersteiger" xr:uid="{F4CBB1DC-00BA-43C3-BD3E-BAD538D4D6BF}"/>
    <hyperlink ref="A2835" r:id="rId2835" tooltip="Wetzer" display="https://wiki.genealogy.net/Wetzer" xr:uid="{C13227C6-B6EA-406D-AF2D-328ED718B583}"/>
    <hyperlink ref="A2836" r:id="rId2836" tooltip="Wetzsteinmacher (Berufsbezeichnung)" display="https://wiki.genealogy.net/Wetzsteinmacher_(Berufsbezeichnung)" xr:uid="{4EB06C67-5E89-4147-83CB-4842556F876C}"/>
    <hyperlink ref="A2837" r:id="rId2837" tooltip="Wiedemutpächter" display="https://wiki.genealogy.net/Wiedemutp%C3%A4chter" xr:uid="{D0D0A6B3-C69C-45FF-9E65-4BE5C01AD695}"/>
    <hyperlink ref="A2838" r:id="rId2838" tooltip="Wildhirt" display="https://wiki.genealogy.net/Wildhirt" xr:uid="{CE1E4760-BA49-403C-AFC5-95703FB5D0B5}"/>
    <hyperlink ref="A2839" r:id="rId2839" tooltip="Wildnisbereiter" display="https://wiki.genealogy.net/Wildnisbereiter" xr:uid="{EDF1C121-6FEB-410D-8EF6-9E05934F8AB1}"/>
    <hyperlink ref="A2840" r:id="rId2840" tooltip="Wildrufdrechsler" display="https://wiki.genealogy.net/Wildrufdrechsler" xr:uid="{6EF153A3-D5AD-4056-8D14-CA090F179974}"/>
    <hyperlink ref="A2841" r:id="rId2841" tooltip="Wildwerker" display="https://wiki.genealogy.net/Wildwerker" xr:uid="{3642B314-655B-4189-8BA1-7153B2865625}"/>
    <hyperlink ref="A2842" r:id="rId2842" tooltip="Willenknapp" display="https://wiki.genealogy.net/Willenknapp" xr:uid="{BC6E6F80-6162-4C1B-BDCE-67509872D6BF}"/>
    <hyperlink ref="A2843" r:id="rId2843" tooltip="Windhitzer" display="https://wiki.genealogy.net/Windhitzer" xr:uid="{3162F119-BFE4-4A64-88BC-E8B8B85EDE40}"/>
    <hyperlink ref="A2844" r:id="rId2844" tooltip="Winkeliér" display="https://wiki.genealogy.net/Winkeli%C3%A9r" xr:uid="{43307EFC-96BC-49BB-9975-E919D372D22D}"/>
    <hyperlink ref="A2845" r:id="rId2845" tooltip="Winzer (Berufsbezeichnung)" display="https://wiki.genealogy.net/Winzer_(Berufsbezeichnung)" xr:uid="{E13DF7F1-FD22-4346-AD04-921A8A16D40C}"/>
    <hyperlink ref="A2846" r:id="rId2846" tooltip="Wipper" display="https://wiki.genealogy.net/Wipper" xr:uid="{A2742A1E-4E25-40E4-9465-AFBA67E0D6AE}"/>
    <hyperlink ref="A2847" r:id="rId2847" tooltip="Wirt" display="https://wiki.genealogy.net/Wirt" xr:uid="{E24BE83A-4BBD-4520-AE10-8B94D49CAD5A}"/>
    <hyperlink ref="A2848" r:id="rId2848" tooltip="Wißler" display="https://wiki.genealogy.net/Wi%C3%9Fler" xr:uid="{18D3CA62-EF11-4DF2-B625-B4E0094977D4}"/>
    <hyperlink ref="A2849" r:id="rId2849" tooltip="Witjas" display="https://wiki.genealogy.net/Witjas" xr:uid="{583D31CD-F9CF-4D77-923E-6A9339755091}"/>
    <hyperlink ref="A2850" r:id="rId2850" tooltip="Wobber" display="https://wiki.genealogy.net/Wobber" xr:uid="{2086E454-7C84-4D82-85C6-A2A2C2391900}"/>
    <hyperlink ref="A2851" r:id="rId2851" tooltip="Wollner" display="https://wiki.genealogy.net/Wollner" xr:uid="{EC5E0F01-6266-427F-ACF1-DC85612B71F8}"/>
    <hyperlink ref="A2852" r:id="rId2852" tooltip="Wollspinner" display="https://wiki.genealogy.net/Wollspinner" xr:uid="{EAC637E7-888D-495C-9917-19CDD3E296B3}"/>
    <hyperlink ref="A2853" r:id="rId2853" tooltip="Wollweber" display="https://wiki.genealogy.net/Wollweber" xr:uid="{5644DB3E-F090-4766-8F9D-EDCF3E2E0D7E}"/>
    <hyperlink ref="A2854" r:id="rId2854" tooltip="Worfeler" display="https://wiki.genealogy.net/Worfeler" xr:uid="{C06F3277-2032-4C88-B9CC-FC04BF73C681}"/>
    <hyperlink ref="A2855" r:id="rId2855" tooltip="Wrasenmeister" display="https://wiki.genealogy.net/Wrasenmeister" xr:uid="{D643205D-F130-4DB0-8C93-86BF21FDCEC5}"/>
    <hyperlink ref="A2856" r:id="rId2856" tooltip="Wröcherr" display="https://wiki.genealogy.net/Wr%C3%B6cherr" xr:uid="{6FB95A5F-7679-40E8-B550-3F3798B911D4}"/>
    <hyperlink ref="A2857" r:id="rId2857" tooltip="Wurstler" display="https://wiki.genealogy.net/Wurstler" xr:uid="{FB747A80-9771-49DF-9EA4-77F9F9D019A7}"/>
    <hyperlink ref="A2858" r:id="rId2858" tooltip="Wurstsasse" display="https://wiki.genealogy.net/Wurstsasse" xr:uid="{B3D2DA59-46F3-4EC2-B74B-7A13FD24B731}"/>
    <hyperlink ref="A2859" r:id="rId2859" tooltip="Xenodocharius" display="https://wiki.genealogy.net/Xenodocharius" xr:uid="{3EB33092-2709-4852-A922-61740EB77208}"/>
    <hyperlink ref="A2860" r:id="rId2860" tooltip="Xurterius" display="https://wiki.genealogy.net/Xurterius" xr:uid="{DA71F2D9-791D-4154-A966-E039F66A64D2}"/>
    <hyperlink ref="A2861" r:id="rId2861" tooltip="Xylocopus" display="https://wiki.genealogy.net/Xylocopus" xr:uid="{0131E44E-E259-48A8-8B82-FB9A3E6088FE}"/>
    <hyperlink ref="A2862" r:id="rId2862" tooltip="Xylograph" display="https://wiki.genealogy.net/Xylograph" xr:uid="{94252A51-40CC-4AB0-8132-D448433AA09F}"/>
    <hyperlink ref="A2863" r:id="rId2863" tooltip="Xylographus" display="https://wiki.genealogy.net/Xylographus" xr:uid="{A237D9B5-82A3-4DD8-9F04-AB62497D444A}"/>
    <hyperlink ref="A2864" r:id="rId2864" tooltip="Xylopola" display="https://wiki.genealogy.net/Xylopola" xr:uid="{82EA4B68-8A6B-4F74-8A94-7F606ED8C321}"/>
    <hyperlink ref="A2865" r:id="rId2865" tooltip="Yngwünner" display="https://wiki.genealogy.net/Yngw%C3%BCnner" xr:uid="{76AAE886-F656-4AE6-A8E7-B337D9DC8BDB}"/>
    <hyperlink ref="A2866" r:id="rId2866" tooltip="Zachweber" display="https://wiki.genealogy.net/Zachweber" xr:uid="{00745509-CE47-4F5C-AC81-CECDA0A85D29}"/>
    <hyperlink ref="A2867" r:id="rId2867" tooltip="Zahnarzt" display="https://wiki.genealogy.net/Zahnarzt" xr:uid="{2490BCC7-2723-4C21-B4AC-B02165866257}"/>
    <hyperlink ref="A2868" r:id="rId2868" tooltip="Zainer Korbflechter" display="https://wiki.genealogy.net/Zainer_Korbflechter" xr:uid="{5CEB1A7B-FF2E-4F68-A86E-7D0E39D64003}"/>
    <hyperlink ref="A2869" r:id="rId2869" tooltip="Zainschmied" display="https://wiki.genealogy.net/Zainschmied" xr:uid="{038809C6-F35B-44E9-8380-D52DFAA65A9F}"/>
    <hyperlink ref="A2870" r:id="rId2870" tooltip="Zapator" display="https://wiki.genealogy.net/Zapator" xr:uid="{CCD2BF9F-45BF-4992-9A6A-B202EDBE3355}"/>
    <hyperlink ref="A2871" r:id="rId2871" tooltip="Zapfenmacher" display="https://wiki.genealogy.net/Zapfenmacher" xr:uid="{F8B175E0-8F12-43C9-ABFF-EAFE413F0360}"/>
    <hyperlink ref="A2872" r:id="rId2872" tooltip="Zaumschläger" display="https://wiki.genealogy.net/Zaumschl%C3%A4ger" xr:uid="{BD095AB7-BB8C-4DF6-B9E5-41110A651382}"/>
    <hyperlink ref="A2873" r:id="rId2873" tooltip="Zaynschmied" display="https://wiki.genealogy.net/Zaynschmied" xr:uid="{CF194C94-8329-4129-9CEE-8519FDC2C522}"/>
    <hyperlink ref="A2874" r:id="rId2874" tooltip="Zechenelektriker" display="https://wiki.genealogy.net/Zechenelektriker" xr:uid="{42378325-F6A5-4364-949B-8CDF94F6B347}"/>
    <hyperlink ref="A2875" r:id="rId2875" tooltip="Zehendner" display="https://wiki.genealogy.net/Zehendner" xr:uid="{09675B0B-A81F-4A5C-A192-D189C42752B1}"/>
    <hyperlink ref="A2876" r:id="rId2876" tooltip="Zehentherr" display="https://wiki.genealogy.net/Zehentherr" xr:uid="{8E6177BA-8228-41F0-BC7D-73ECEA45CFAC}"/>
    <hyperlink ref="A2877" r:id="rId2877" tooltip="Zehentner" display="https://wiki.genealogy.net/Zehentner" xr:uid="{656820C5-01DE-43D8-A5C7-9C84F8CD08ED}"/>
    <hyperlink ref="A2878" r:id="rId2878" tooltip="Zehndner" display="https://wiki.genealogy.net/Zehndner" xr:uid="{24CA6555-7903-4563-B5E2-32DD2B0E53EC}"/>
    <hyperlink ref="A2879" r:id="rId2879" tooltip="Zehntner" display="https://wiki.genealogy.net/Zehntner" xr:uid="{593AE14E-CE1F-4401-85AB-28B952487F90}"/>
    <hyperlink ref="A2880" r:id="rId2880" tooltip="Zeidler" display="https://wiki.genealogy.net/Zeidler" xr:uid="{ECDC590E-AC7A-49F3-9258-2F5130DB314F}"/>
    <hyperlink ref="A2881" r:id="rId2881" tooltip="Zeinhammerschmied" display="https://wiki.genealogy.net/Zeinhammerschmied" xr:uid="{AAAA862C-344B-41AD-809E-00A9CD0558F5}"/>
    <hyperlink ref="A2882" r:id="rId2882" tooltip="Zeinschmied" display="https://wiki.genealogy.net/Zeinschmied" xr:uid="{3E9BDE67-579C-41F2-9258-42A79533CC5B}"/>
    <hyperlink ref="A2883" r:id="rId2883" tooltip="Zeller (Berufsbezeichnung)" display="https://wiki.genealogy.net/Zeller_(Berufsbezeichnung)" xr:uid="{D612EAE1-C0D2-4BF1-B077-9263550C9AC6}"/>
    <hyperlink ref="A2884" r:id="rId2884" tooltip="Zengener" display="https://wiki.genealogy.net/Zengener" xr:uid="{6309F6FC-A11B-4735-8929-B2C84AA9CB12}"/>
    <hyperlink ref="A2885" r:id="rId2885" tooltip="Zentgraf" display="https://wiki.genealogy.net/Zentgraf" xr:uid="{CC81D626-CA22-4811-B8BC-CBF0B947B1E3}"/>
    <hyperlink ref="A2886" r:id="rId2886" tooltip="Zerrner" display="https://wiki.genealogy.net/Zerrner" xr:uid="{95958870-F3B0-4ED1-AE91-DE1BC3D5606F}"/>
    <hyperlink ref="A2887" r:id="rId2887" tooltip="Zeugarbeiter" display="https://wiki.genealogy.net/Zeugarbeiter" xr:uid="{0B6CD796-E127-4C94-867C-3486DC1900E0}"/>
    <hyperlink ref="A2888" r:id="rId2888" tooltip="Zeugmacher" display="https://wiki.genealogy.net/Zeugmacher" xr:uid="{B113B400-DCBD-437D-93F1-6F1E56138B57}"/>
    <hyperlink ref="A2889" r:id="rId2889" tooltip="Zeugschmied" display="https://wiki.genealogy.net/Zeugschmied" xr:uid="{CA22A805-AA05-4F2D-BAE3-1ABB8763C647}"/>
    <hyperlink ref="A2890" r:id="rId2890" tooltip="Zeugwart" display="https://wiki.genealogy.net/Zeugwart" xr:uid="{D99EA263-0BCC-4149-9D01-4E856E8A131F}"/>
    <hyperlink ref="A2891" r:id="rId2891" tooltip="Zeynschmied" display="https://wiki.genealogy.net/Zeynschmied" xr:uid="{B46D44AA-BFE7-497A-8357-673F0563ED0E}"/>
    <hyperlink ref="A2892" r:id="rId2892" tooltip="Ziechner" display="https://wiki.genealogy.net/Ziechner" xr:uid="{D6242FF3-71B6-45DE-AAD5-23740C7DBE5C}"/>
    <hyperlink ref="A2893" r:id="rId2893" tooltip="Ziegelstreicher" display="https://wiki.genealogy.net/Ziegelstreicher" xr:uid="{7792B020-119E-4F99-983F-CDA9A9C817A5}"/>
    <hyperlink ref="A2894" r:id="rId2894" tooltip="Ziegerer" display="https://wiki.genealogy.net/Ziegerer" xr:uid="{E3C90228-5DD7-41B0-AA47-F5DD426BC576}"/>
    <hyperlink ref="A2895" r:id="rId2895" tooltip="Ziegler (Beruf)" display="https://wiki.genealogy.net/Ziegler_(Beruf)" xr:uid="{BA0FD08E-2993-4737-A09C-C2CDA1BA64BC}"/>
    <hyperlink ref="A2896" r:id="rId2896" tooltip="Zieher" display="https://wiki.genealogy.net/Zieher" xr:uid="{EA11A292-D0B9-4883-8110-CB5323B7DDAF}"/>
    <hyperlink ref="A2897" r:id="rId2897" tooltip="Ziengieser" display="https://wiki.genealogy.net/Ziengieser" xr:uid="{6DECA54A-7152-4FDF-B94F-3C42E4B2A402}"/>
    <hyperlink ref="A2898" r:id="rId2898" tooltip="Zigensmit" display="https://wiki.genealogy.net/Zigensmit" xr:uid="{303CEFA6-B010-4C6F-BDB7-D11DF4D4B840}"/>
    <hyperlink ref="A2899" r:id="rId2899" tooltip="Zimmerhauer" display="https://wiki.genealogy.net/Zimmerhauer" xr:uid="{E956AEFF-A0D7-41E2-A76E-5E48015DBCE8}"/>
    <hyperlink ref="A2900" r:id="rId2900" tooltip="Zimmerhäuer" display="https://wiki.genealogy.net/Zimmerh%C3%A4uer" xr:uid="{8D234F55-24A0-4434-B3FE-FAE5BC755333}"/>
    <hyperlink ref="A2901" r:id="rId2901" tooltip="Zimmerling" display="https://wiki.genealogy.net/Zimmerling" xr:uid="{8BEBE28A-6882-40BA-B32C-7EF11EA40D6D}"/>
    <hyperlink ref="A2902" r:id="rId2902" tooltip="Zimmermann" display="https://wiki.genealogy.net/Zimmermann" xr:uid="{A2F8B2F1-82AB-407E-9D9A-9BE5920F905A}"/>
    <hyperlink ref="A2903" r:id="rId2903" tooltip="Zimmersteiger" display="https://wiki.genealogy.net/Zimmersteiger" xr:uid="{FBF1DED7-4FF5-4A8B-878E-2BD527E9D045}"/>
    <hyperlink ref="A2904" r:id="rId2904" tooltip="Zindeler" display="https://wiki.genealogy.net/Zindeler" xr:uid="{D10F3E57-8186-4980-8DCD-86FE950BDD8B}"/>
    <hyperlink ref="A2905" r:id="rId2905" tooltip="Zingulator" display="https://wiki.genealogy.net/Zingulator" xr:uid="{3339927C-7D9E-4275-8AEA-756AAF04C6E2}"/>
    <hyperlink ref="A2906" r:id="rId2906" tooltip="Zinner" display="https://wiki.genealogy.net/Zinner" xr:uid="{27F7D8DB-47EE-4E1C-823F-A14E97DB86C5}"/>
    <hyperlink ref="A2907" r:id="rId2907" tooltip="Zinnseifner" display="https://wiki.genealogy.net/Zinnseifner" xr:uid="{F2508E5D-012F-43CE-824A-44AD13821DC7}"/>
    <hyperlink ref="A2908" r:id="rId2908" tooltip="Zinsnehmer" display="https://wiki.genealogy.net/Zinsnehmer" xr:uid="{F3D593E5-24E0-4228-A0EF-91017BAE9A5E}"/>
    <hyperlink ref="A2909" r:id="rId2909" tooltip="Zirkelschmied" display="https://wiki.genealogy.net/Zirkelschmied" xr:uid="{E4A6AC43-909E-4420-9E0F-087CAFF25CD2}"/>
    <hyperlink ref="A2910" r:id="rId2910" tooltip="Zitzweber" display="https://wiki.genealogy.net/Zitzweber" xr:uid="{FF835157-F01D-40E9-9D80-0DC4A7F8A538}"/>
    <hyperlink ref="A2911" r:id="rId2911" tooltip="Zofe" display="https://wiki.genealogy.net/Zofe" xr:uid="{CE60EB1A-8ECA-4512-A04A-1C0D60229C72}"/>
    <hyperlink ref="A2912" r:id="rId2912" tooltip="Zoller" display="https://wiki.genealogy.net/Zoller" xr:uid="{9F47DD7B-0896-4FB8-8842-77FD47AE2FB0}"/>
    <hyperlink ref="A2913" r:id="rId2913" tooltip="Zonarius" display="https://wiki.genealogy.net/Zonarius" xr:uid="{1BB7B5FF-5A93-4B0C-A8F9-4CFD7F6117C6}"/>
    <hyperlink ref="A2914" r:id="rId2914" tooltip="Zopfmacher" display="https://wiki.genealogy.net/Zopfmacher" xr:uid="{79D9BA35-6715-4D19-862F-680505D4514D}"/>
    <hyperlink ref="A2915" r:id="rId2915" tooltip="Zuckerbacher" display="https://wiki.genealogy.net/Zuckerbacher" xr:uid="{49F421CB-DE0B-43DB-8E1D-9F648EFB8673}"/>
    <hyperlink ref="A2916" r:id="rId2916" tooltip="Zuckersieder" display="https://wiki.genealogy.net/Zuckersieder" xr:uid="{0E81A436-A9AA-4937-BC2D-710D647205C5}"/>
    <hyperlink ref="A2917" r:id="rId2917" tooltip="Züchner" display="https://wiki.genealogy.net/Z%C3%BCchner" xr:uid="{4853B998-8146-4C91-A4EC-6C0F05926C66}"/>
    <hyperlink ref="A2918" r:id="rId2918" tooltip="Züchtiger" display="https://wiki.genealogy.net/Z%C3%BCchtiger" xr:uid="{C98B7B40-2CA4-4119-B63C-70B7E06ECCF8}"/>
    <hyperlink ref="A2919" r:id="rId2919" tooltip="Zünfter" display="https://wiki.genealogy.net/Z%C3%BCnfter" xr:uid="{D8F73E5A-BA32-478F-85EA-80D508D0BECC}"/>
    <hyperlink ref="A2920" r:id="rId2920" tooltip="Zunftpfleger" display="https://wiki.genealogy.net/Zunftpfleger" xr:uid="{3DEA6AB2-B450-4E80-855E-06BCDDD53A77}"/>
    <hyperlink ref="A2921" r:id="rId2921" tooltip="Zusteller" display="https://wiki.genealogy.net/Zusteller" xr:uid="{AAB4A41C-F04A-415C-A386-7ACE08E68713}"/>
    <hyperlink ref="A2922" r:id="rId2922" tooltip="Zwicker (Berufsbezeichnung)" display="https://wiki.genealogy.net/Zwicker_(Berufsbezeichnung)" xr:uid="{F4C45DA8-D54A-479B-ACF2-9881A3212F06}"/>
    <hyperlink ref="A2923" r:id="rId2923" tooltip="Zwickmann (Berufsbezeichnung)" display="https://wiki.genealogy.net/Zwickmann_(Berufsbezeichnung)" xr:uid="{83827020-A5D6-4759-9F24-2A25C16235D3}"/>
    <hyperlink ref="A2924" r:id="rId2924" tooltip="Zwillichmacher" display="https://wiki.genealogy.net/Zwillichmacher" xr:uid="{3BFB783B-90A8-4B06-8191-3E56044BAE1A}"/>
    <hyperlink ref="A2925" r:id="rId2925" tooltip="Zwölfer" display="https://wiki.genealogy.net/Zw%C3%B6lfer" xr:uid="{76E3010B-0FFB-4510-8DAE-3219F4FDE82A}"/>
    <hyperlink ref="A2926" r:id="rId2926" tooltip="Zythepsa" display="https://wiki.genealogy.net/Zythepsa" xr:uid="{1964E7E6-7B01-4C18-BE1C-D457DFAF6C71}"/>
    <hyperlink ref="A2927" r:id="rId2927" tooltip="Ökonom" display="https://wiki.genealogy.net/%C3%96konom" xr:uid="{E2FC74BA-98A2-45DC-BCFD-9847F87A0EE8}"/>
    <hyperlink ref="A2928" r:id="rId2928" tooltip="Überreiter (Berufsbezeichnung)" display="https://wiki.genealogy.net/%C3%9Cberreiter_(Berufsbezeichnung)" xr:uid="{A7B1CCE9-6711-4F0C-B86C-823AB265E58E}"/>
    <hyperlink ref="C437" r:id="rId2929" xr:uid="{F95166F1-F1EE-4027-A19E-D918775611EF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Hartenthaler</dc:creator>
  <cp:lastModifiedBy>Hermann Hartenthaler</cp:lastModifiedBy>
  <dcterms:created xsi:type="dcterms:W3CDTF">2026-06-26T22:17:47Z</dcterms:created>
  <dcterms:modified xsi:type="dcterms:W3CDTF">2026-06-27T11:43:52Z</dcterms:modified>
</cp:coreProperties>
</file>