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ek\Desktop\siw-git\ヒューマンスキル\"/>
    </mc:Choice>
  </mc:AlternateContent>
  <xr:revisionPtr revIDLastSave="0" documentId="13_ncr:1_{EA0B5E59-E926-4AB7-A14B-3E7B297EC253}" xr6:coauthVersionLast="47" xr6:coauthVersionMax="47" xr10:uidLastSave="{00000000-0000-0000-0000-000000000000}"/>
  <bookViews>
    <workbookView xWindow="-110" yWindow="-110" windowWidth="19420" windowHeight="10300" xr2:uid="{C09ADD6B-5CC2-FB49-A4C5-6AD416999CEE}"/>
  </bookViews>
  <sheets>
    <sheet name="ライフサークル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<sst xmlns="http://schemas.openxmlformats.org/spreadsheetml/2006/main" count="10" uniqueCount="10">
  <si>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現実</t>
    <rPh sb="0" eb="2">
      <t xml:space="preserve">ゲンジツ </t>
    </rPh>
    <phoneticPr fontId="1"/>
  </si>
  <si>
    <t>理想</t>
    <rPh sb="0" eb="2">
      <t xml:space="preserve">リソウ </t>
    </rPh>
    <phoneticPr fontId="1"/>
  </si>
  <si>
    <t>1.「テクニカルスキル」のエリア</t>
  </si>
  <si>
    <t>2.「ヒューマンスキル」のエリア</t>
  </si>
  <si>
    <t>3.「健康」のエリア</t>
  </si>
  <si>
    <t>4.「人間関係」のエリア</t>
  </si>
  <si>
    <t>5.「お金（財政面）」のエリア</t>
  </si>
  <si>
    <t>6.「時間」のエリア</t>
  </si>
  <si>
    <t>7.「マインド・意識」のエリア</t>
  </si>
  <si>
    <t>8.「将来」のエリア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</si>
</sst>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2"/>
      <color theme="1"/>
      <name val="游ゴシック"/>
      <family val="2"/>
      <charset val="128"/>
      <scheme val="minor"/>
    </font>
    <font>
      <b/>
      <sz val="18"/>
      <color rgb="FF000000"/>
      <name val="Meiryo"/>
      <family val="2"/>
      <charset val="128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4" readingOrder="1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ライフサークル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ライフサークル!$C$1</c:f>
              <c:strCache>
                <c:ptCount val="1"/>
                <c:pt idx="0">
                  <c:v>現実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ライフサークル!$B$2:$B$9</c:f>
              <c:strCache>
                <c:ptCount val="8"/>
                <c:pt idx="0">
                  <c:v>1.「テクニカルスキル」のエリア</c:v>
                </c:pt>
                <c:pt idx="1">
                  <c:v>2.「ヒューマンスキル」のエリア</c:v>
                </c:pt>
                <c:pt idx="2">
                  <c:v>3.「健康」のエリア</c:v>
                </c:pt>
                <c:pt idx="3">
                  <c:v>4.「人間関係」のエリア</c:v>
                </c:pt>
                <c:pt idx="4">
                  <c:v>5.「お金（財政面）」のエリア</c:v>
                </c:pt>
                <c:pt idx="5">
                  <c:v>6.「時間」のエリア</c:v>
                </c:pt>
                <c:pt idx="6">
                  <c:v>7.「マインド・意識」のエリア</c:v>
                </c:pt>
                <c:pt idx="7">
                  <c:v>8.「将来」のエリア</c:v>
                </c:pt>
              </c:strCache>
            </c:strRef>
          </c:cat>
          <c:val>
            <c:numRef>
              <c:f>ライフサークル!$C$2:$C$9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F7C-8448-E38BB9858ED5}"/>
            </c:ext>
          </c:extLst>
        </c:ser>
        <c:ser>
          <c:idx val="1"/>
          <c:order val="1"/>
          <c:tx>
            <c:strRef>
              <c:f>ライフサークル!$D$1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ライフサークル!$B$2:$B$9</c:f>
              <c:strCache>
                <c:ptCount val="8"/>
                <c:pt idx="0">
                  <c:v>1.「テクニカルスキル」のエリア</c:v>
                </c:pt>
                <c:pt idx="1">
                  <c:v>2.「ヒューマンスキル」のエリア</c:v>
                </c:pt>
                <c:pt idx="2">
                  <c:v>3.「健康」のエリア</c:v>
                </c:pt>
                <c:pt idx="3">
                  <c:v>4.「人間関係」のエリア</c:v>
                </c:pt>
                <c:pt idx="4">
                  <c:v>5.「お金（財政面）」のエリア</c:v>
                </c:pt>
                <c:pt idx="5">
                  <c:v>6.「時間」のエリア</c:v>
                </c:pt>
                <c:pt idx="6">
                  <c:v>7.「マインド・意識」のエリア</c:v>
                </c:pt>
                <c:pt idx="7">
                  <c:v>8.「将来」のエリア</c:v>
                </c:pt>
              </c:strCache>
            </c:strRef>
          </c:cat>
          <c:val>
            <c:numRef>
              <c:f>ライフサークル!$D$2:$D$9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5-4F7C-8448-E38BB985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80735"/>
        <c:axId val="2056075807"/>
      </c:radarChart>
      <c:catAx>
        <c:axId val="20587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075807"/>
        <c:crosses val="autoZero"/>
        <c:auto val="1"/>
        <c:lblAlgn val="ctr"/>
        <c:lblOffset val="100"/>
        <c:noMultiLvlLbl val="0"/>
      </c:catAx>
      <c:valAx>
        <c:axId val="2056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87807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833437</xdr:colOff>
      <xdr:row>1</xdr:row>
      <xdr:rowOff>9523</xdr:rowOff>
    </xdr:from>
    <xdr:to>
      <xdr:col>12</xdr:col>
      <xdr:colOff>238124</xdr:colOff>
      <xdr:row>13</xdr:row>
      <xdr:rowOff>190498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4E5B7F-E88F-D233-8DDA-15BE2806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2689-4A7B-104B-B56F-ABC3111017D3}">
  <dimension ref="B1:D9"/>
  <sheetViews>
    <sheetView tabSelected="1" topLeftCell="C2" zoomScaleNormal="100" workbookViewId="0">
      <selection activeCell="D5" sqref="D5"/>
    </sheetView>
  </sheetViews>
  <sheetFormatPr defaultColWidth="11" defaultRowHeight="18"/>
  <cols>
    <col min="2" max="2" width="58" bestFit="1" customWidth="1"/>
  </cols>
  <sheetData>
    <row r="1" spans="2:4" ht="35">
      <c r="C1" s="1" t="s">
        <v>0</v>
      </c>
      <c r="D1" s="1" t="s">
        <v>1</v>
      </c>
    </row>
    <row r="2" spans="2:4" ht="28.5">
      <c r="B2" s="2" t="s">
        <v>2</v>
      </c>
      <c r="C2" s="3">
        <v>1</v>
      </c>
      <c r="D2" s="3">
        <v>5</v>
      </c>
    </row>
    <row r="3" spans="2:4" ht="28.5">
      <c r="B3" s="2" t="s">
        <v>3</v>
      </c>
      <c r="C3" s="3">
        <v>2</v>
      </c>
      <c r="D3" s="3">
        <v>4</v>
      </c>
    </row>
    <row r="4" spans="2:4" ht="28.5">
      <c r="B4" s="2" t="s">
        <v>4</v>
      </c>
      <c r="C4" s="3">
        <v>3</v>
      </c>
      <c r="D4" s="3">
        <v>5</v>
      </c>
    </row>
    <row r="5" spans="2:4" ht="28.5">
      <c r="B5" s="2" t="s">
        <v>5</v>
      </c>
      <c r="C5" s="3">
        <v>3</v>
      </c>
      <c r="D5" s="3">
        <v>4</v>
      </c>
    </row>
    <row r="6" spans="2:4" ht="28.5">
      <c r="B6" s="2" t="s">
        <v>6</v>
      </c>
      <c r="C6" s="3">
        <v>2</v>
      </c>
      <c r="D6" s="3">
        <v>5</v>
      </c>
    </row>
    <row r="7" spans="2:4" ht="28.5">
      <c r="B7" s="2" t="s">
        <v>7</v>
      </c>
      <c r="C7" s="3">
        <v>4</v>
      </c>
      <c r="D7" s="3">
        <v>5</v>
      </c>
    </row>
    <row r="8" spans="2:4" ht="28.5">
      <c r="B8" s="2" t="s">
        <v>8</v>
      </c>
      <c r="C8" s="3">
        <v>2</v>
      </c>
      <c r="D8" s="3">
        <v>5</v>
      </c>
    </row>
    <row r="9" spans="2:4" ht="28.5">
      <c r="B9" s="2" t="s">
        <v>9</v>
      </c>
      <c r="C9" s="3">
        <v>2</v>
      </c>
      <c r="D9" s="3">
        <v>5</v>
      </c>
    </row>
  </sheetData>
  <phoneticPr fontId="1"/>
  <dataValidations count="1">
    <dataValidation type="list" allowBlank="1" showInputMessage="1" showErrorMessage="1" sqref="C2:D9" xr:uid="{F3C3CDA8-0D28-634A-9C5D-DF069795C3F7}">
      <formula1>"1,2,3,4,5"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D1CA4F-CB09-4580-B02D-C54551BEDD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CECDBA-E275-4BA3-9962-03408ADA7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ライフサークル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亀井 昭宏</dc:creator>
  <cp:keywords/>
  <dc:description/>
  <cp:lastModifiedBy>翔 茂木</cp:lastModifiedBy>
  <cp:revision/>
  <dcterms:created xsi:type="dcterms:W3CDTF">2023-12-12T01:45:21Z</dcterms:created>
  <dcterms:modified xsi:type="dcterms:W3CDTF">2024-01-29T10:55:53Z</dcterms:modified>
  <cp:category/>
  <cp:contentStatus/>
</cp:coreProperties>
</file>