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13_ncr:1_{9E3D52D4-E468-44B0-9738-C9E51D8406F7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Sheet1" sheetId="1" r:id="rId1"/>
  </sheets>
  <calcPr calcId="191029"/>
  <customWorkbookViews>
    <customWorkbookView name="2240021 - 個人用ビュー" guid="{752081B0-37D1-4A16-8EFA-71E77FD594BF}" mergeInterval="0" personalView="1" xWindow="953" windowWidth="974" windowHeight="103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<sst xmlns="http://schemas.openxmlformats.org/spreadsheetml/2006/main" count="14" uniqueCount="11">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</sst>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&quot;年&quot;m&quot;月&quot;;@"/>
    <numFmt numFmtId="181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81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8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indent="15"/>
    </xf>
    <xf numFmtId="0" fontId="0" fillId="0" borderId="2" xfId="0" applyFill="1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380C9A8-BDF7-4AE6-B3EC-240E5CE9528C}" diskRevisions="1" revisionId="9" version="4">
  <header guid="{6235B49D-BB7B-42D8-B932-0B914AB144FC}" dateTime="2024-10-01T21:46:22" maxSheetId="2" userName="2240021" r:id="rId1">
    <sheetIdMap count="1">
      <sheetId val="1"/>
    </sheetIdMap>
  </header>
  <header guid="{84EEF8AB-82C1-4542-969A-D6E2421E1BBD}" dateTime="2024-10-01T21:47:44" maxSheetId="2" userName="2240021" r:id="rId2">
    <sheetIdMap count="1">
      <sheetId val="1"/>
    </sheetIdMap>
  </header>
  <header guid="{135F23BB-7B28-4BEE-9938-30AF53D5FB62}" dateTime="2024-10-01T22:04:58" maxSheetId="2" userName="2240021" r:id="rId3" minRId="1" maxRId="4">
    <sheetIdMap count="1">
      <sheetId val="1"/>
    </sheetIdMap>
  </header>
  <header guid="{6380C9A8-BDF7-4AE6-B3EC-240E5CE9528C}" dateTime="2024-10-01T22:07:03" maxSheetId="2" userName="2240021" r:id="rId4" minRId="5" maxRId="9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7">
    <dxf>
      <fill>
        <patternFill>
          <bgColor rgb="FFEFFEA4"/>
        </patternFill>
      </fill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K12" t="inlineStr">
      <is>
        <t>タスク表</t>
        <rPh sb="3" eb="4">
          <t>ヒョウ</t>
        </rPh>
        <phoneticPr fontId="0"/>
      </is>
    </nc>
  </rcc>
  <rcc rId="2" sId="1">
    <nc r="F15" t="inlineStr">
      <is>
        <t>曽和</t>
        <rPh sb="0" eb="2">
          <t>ソワ</t>
        </rPh>
        <phoneticPr fontId="0"/>
      </is>
    </nc>
  </rcc>
  <rcc rId="3" sId="1">
    <nc r="K15" t="inlineStr">
      <is>
        <t>丸毛</t>
        <rPh sb="0" eb="2">
          <t>マルケ</t>
        </rPh>
        <phoneticPr fontId="0"/>
      </is>
    </nc>
  </rcc>
  <rcc rId="4" sId="1">
    <nc r="P15" t="inlineStr">
      <is>
        <t>藤本</t>
        <rPh sb="0" eb="2">
          <t>フジモト</t>
        </rPh>
        <phoneticPr fontId="0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" sheetId="1" source="F12:P15" destination="F6:P9" sourceSheetId="1"/>
  <rcc rId="6" sId="1">
    <oc r="K6" t="inlineStr">
      <is>
        <t>タスク表</t>
        <rPh sb="3" eb="4">
          <t>ヒョウ</t>
        </rPh>
        <phoneticPr fontId="0"/>
      </is>
    </oc>
    <nc r="K6"/>
  </rcc>
  <rcc rId="7" sId="1">
    <oc r="F9" t="inlineStr">
      <is>
        <t>曽和</t>
        <rPh sb="0" eb="2">
          <t>ソワ</t>
        </rPh>
        <phoneticPr fontId="0"/>
      </is>
    </oc>
    <nc r="F9"/>
  </rcc>
  <rcc rId="8" sId="1">
    <oc r="K9" t="inlineStr">
      <is>
        <t>丸毛</t>
        <rPh sb="0" eb="2">
          <t>マルケ</t>
        </rPh>
        <phoneticPr fontId="0"/>
      </is>
    </oc>
    <nc r="K9"/>
  </rcc>
  <rcc rId="9" sId="1">
    <oc r="P9" t="inlineStr">
      <is>
        <t>藤本</t>
        <rPh sb="0" eb="2">
          <t>フジモト</t>
        </rPh>
        <phoneticPr fontId="0"/>
      </is>
    </oc>
    <nc r="P9"/>
  </rcc>
  <rcv guid="{752081B0-37D1-4A16-8EFA-71E77FD594BF}" action="delete"/>
  <rcv guid="{752081B0-37D1-4A16-8EFA-71E77FD594B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dimension ref="A2:G34"/>
  <sheetViews>
    <sheetView tabSelected="1" workbookViewId="0">
      <selection activeCell="P9" sqref="P9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7">
        <v>45566</v>
      </c>
      <c r="B2" s="8" t="s">
        <v>1</v>
      </c>
      <c r="C2" s="9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/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27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/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/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/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3" t="str">
        <f t="shared" si="0"/>
        <v>月</v>
      </c>
      <c r="C17" s="1"/>
    </row>
    <row r="18" spans="1:3" x14ac:dyDescent="0.4">
      <c r="A18" s="5">
        <f t="shared" si="1"/>
        <v>45580</v>
      </c>
      <c r="B18" s="1" t="str">
        <f t="shared" si="0"/>
        <v>火</v>
      </c>
      <c r="C18" s="1"/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/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6">
        <v>45590</v>
      </c>
      <c r="B28" s="1" t="str">
        <f t="shared" si="0"/>
        <v>金</v>
      </c>
      <c r="C28" s="11" t="s">
        <v>9</v>
      </c>
    </row>
    <row r="29" spans="1:3" x14ac:dyDescent="0.4">
      <c r="A29" s="6">
        <v>45591</v>
      </c>
      <c r="B29" s="1" t="str">
        <f t="shared" si="0"/>
        <v>土</v>
      </c>
      <c r="C29" t="s">
        <v>8</v>
      </c>
    </row>
    <row r="30" spans="1:3" x14ac:dyDescent="0.4">
      <c r="A30" s="6">
        <v>45592</v>
      </c>
      <c r="B30" s="1" t="str">
        <f t="shared" si="0"/>
        <v>日</v>
      </c>
      <c r="C30" t="s">
        <v>8</v>
      </c>
    </row>
    <row r="31" spans="1:3" x14ac:dyDescent="0.4">
      <c r="A31" s="6">
        <v>45593</v>
      </c>
      <c r="B31" s="10" t="str">
        <f t="shared" si="0"/>
        <v>月</v>
      </c>
      <c r="C31" s="12" t="s">
        <v>10</v>
      </c>
    </row>
    <row r="32" spans="1:3" x14ac:dyDescent="0.4">
      <c r="A32" s="6">
        <v>45594</v>
      </c>
      <c r="B32" s="10" t="str">
        <f t="shared" si="0"/>
        <v>火</v>
      </c>
    </row>
    <row r="33" spans="1:2" x14ac:dyDescent="0.4">
      <c r="A33" s="6">
        <v>45595</v>
      </c>
      <c r="B33" s="10" t="str">
        <f t="shared" si="0"/>
        <v>水</v>
      </c>
    </row>
    <row r="34" spans="1:2" x14ac:dyDescent="0.4">
      <c r="A34" s="6">
        <v>45596</v>
      </c>
      <c r="B34" s="10" t="str">
        <f t="shared" si="0"/>
        <v>木</v>
      </c>
    </row>
  </sheetData>
  <customSheetViews>
    <customSheetView guid="{752081B0-37D1-4A16-8EFA-71E77FD594BF}" topLeftCell="E1">
      <selection activeCell="P9" sqref="P9"/>
      <pageMargins left="0.7" right="0.7" top="0.75" bottom="0.75" header="0.3" footer="0.3"/>
    </customSheetView>
  </customSheetViews>
  <phoneticPr fontId="1"/>
  <conditionalFormatting sqref="A2:C1048576">
    <cfRule type="expression" dxfId="4" priority="5">
      <formula>$A2</formula>
    </cfRule>
  </conditionalFormatting>
  <conditionalFormatting sqref="C25">
    <cfRule type="expression" dxfId="3" priority="4">
      <formula>B4="土"</formula>
    </cfRule>
  </conditionalFormatting>
  <conditionalFormatting sqref="B4:B30">
    <cfRule type="expression" dxfId="2" priority="3">
      <formula>B4="土"</formula>
    </cfRule>
  </conditionalFormatting>
  <conditionalFormatting sqref="C6">
    <cfRule type="expression" dxfId="1" priority="2">
      <formula>B4="日"</formula>
    </cfRule>
  </conditionalFormatting>
  <conditionalFormatting sqref="B4:B30">
    <cfRule type="expression" dxfId="0" priority="1">
      <formula>B4="日"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2024-10-01T13:34:42Z</dcterms:modified>
</cp:coreProperties>
</file>