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Yair\Downloads\"/>
    </mc:Choice>
  </mc:AlternateContent>
  <xr:revisionPtr revIDLastSave="0" documentId="13_ncr:1_{DBB2537F-C4CE-49CF-A09B-F6C152DFB6E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ase de datos" sheetId="3" r:id="rId1"/>
  </sheets>
  <definedNames>
    <definedName name="_xlnm._FilterDatabase" localSheetId="0" hidden="1">'Base de datos'!$B$1:$B$1897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858" authorId="0" shapeId="0" xr:uid="{00000000-0006-0000-0200-000001000000}">
      <text>
        <r>
          <rPr>
            <sz val="10"/>
            <color rgb="FF000000"/>
            <rFont val="Arial"/>
            <scheme val="minor"/>
          </rPr>
          <t>01.06.25</t>
        </r>
      </text>
    </comment>
  </commentList>
</comments>
</file>

<file path=xl/sharedStrings.xml><?xml version="1.0" encoding="utf-8"?>
<sst xmlns="http://schemas.openxmlformats.org/spreadsheetml/2006/main" count="3030" uniqueCount="2697">
  <si>
    <t>Descripción</t>
  </si>
  <si>
    <t>HA22007/NG-M</t>
  </si>
  <si>
    <t>Blusa estampada Pelly Negro M</t>
  </si>
  <si>
    <t>HA22007/NG-L</t>
  </si>
  <si>
    <t>Blusa estampada Pelly Negro L</t>
  </si>
  <si>
    <t>HA22013/NG-UN</t>
  </si>
  <si>
    <t>Blusa estampada Limon Negro Unitalla</t>
  </si>
  <si>
    <t>HA22013/BG-UN</t>
  </si>
  <si>
    <t>Blusa estampada Limon Beige Unitalla</t>
  </si>
  <si>
    <t>HA22018/BL-M</t>
  </si>
  <si>
    <t xml:space="preserve">Blusa tirantes rayas Blanco M </t>
  </si>
  <si>
    <t>HA22018/BL-L</t>
  </si>
  <si>
    <t>Blusa tirantes rayas Blanco L</t>
  </si>
  <si>
    <t>HA22018/BG-M</t>
  </si>
  <si>
    <t>Blusa tirantes rayas Beige M</t>
  </si>
  <si>
    <t>HA22018/BG-L</t>
  </si>
  <si>
    <t>Blusa tirantes rayas Beige L</t>
  </si>
  <si>
    <t>HA22018/NG-M</t>
  </si>
  <si>
    <t>Blusa tirantes rayas Negro L</t>
  </si>
  <si>
    <t>HA22023/CF-UN</t>
  </si>
  <si>
    <t>Blusa tirantes gruesos Café Unitalla</t>
  </si>
  <si>
    <t>HA22023/BL-UN</t>
  </si>
  <si>
    <t>Blusa tirantes gruesos Blanco Unitalla</t>
  </si>
  <si>
    <t>HA26008/NG-L</t>
  </si>
  <si>
    <t>Vestido Jareta costado Negro L</t>
  </si>
  <si>
    <t>HA45006/NG-S</t>
  </si>
  <si>
    <t>Short pinzas Negro S</t>
  </si>
  <si>
    <t>HA26008/NG-S</t>
  </si>
  <si>
    <t>Vestido Jareta costado Negro S</t>
  </si>
  <si>
    <t>HA46020/NG-M</t>
  </si>
  <si>
    <t>Vestido Nathalia abierto Negro M</t>
  </si>
  <si>
    <t>HA46020/RJ-M</t>
  </si>
  <si>
    <t>Vestido Nathalia abierto Rojo M</t>
  </si>
  <si>
    <t>HA26011/AZ-M</t>
  </si>
  <si>
    <t>Vestido cruzado Azul M</t>
  </si>
  <si>
    <t>HA46022/VD-S</t>
  </si>
  <si>
    <t>Vestido largo Kiscar Verde S</t>
  </si>
  <si>
    <t>HA26008/NG-M</t>
  </si>
  <si>
    <t>Vestido Jareta costado Negro M</t>
  </si>
  <si>
    <t>HA42030/BG-S</t>
  </si>
  <si>
    <t>Blusa tipo top tirantes Beige S</t>
  </si>
  <si>
    <t>HA42030/VD-S</t>
  </si>
  <si>
    <t>Blusa tipo top tirantes Verde S</t>
  </si>
  <si>
    <t>HA42030/NG-S</t>
  </si>
  <si>
    <t>Blusa tipo top tirantes Negro S</t>
  </si>
  <si>
    <t>HA48007/SH-XL</t>
  </si>
  <si>
    <t>Falda barbie básica Shedron XL</t>
  </si>
  <si>
    <t>HA48007/SH-L</t>
  </si>
  <si>
    <t>Falda barbie básica Shedron L</t>
  </si>
  <si>
    <t>HA48007/NG-L</t>
  </si>
  <si>
    <t>Falda barbie básica Negro L</t>
  </si>
  <si>
    <t>HA46023/AZ-S</t>
  </si>
  <si>
    <t>Vestido mezclilla con cinturón Azul S</t>
  </si>
  <si>
    <t>HA46023/AZ-M</t>
  </si>
  <si>
    <t>Vestido mezclilla con cinturón Azul M</t>
  </si>
  <si>
    <t>HA48011/VO-S</t>
  </si>
  <si>
    <t>Falda tipo cargo Verde Olivo S</t>
  </si>
  <si>
    <t>HA44019/GR-M</t>
  </si>
  <si>
    <t>Pantalon tipo cargo forever Gris M</t>
  </si>
  <si>
    <t>HA44019/GR-L</t>
  </si>
  <si>
    <t>Pantalon tipo cargo forever Gris L</t>
  </si>
  <si>
    <t>HA42033/BG-S</t>
  </si>
  <si>
    <t>Blusa lino asimétrica Beige S</t>
  </si>
  <si>
    <t>HA43025/VD-S</t>
  </si>
  <si>
    <t>Conjunto blusa y short Verde S</t>
  </si>
  <si>
    <t>HA46022/NG-S</t>
  </si>
  <si>
    <t>Vestido con cinturon kriscar Negro S</t>
  </si>
  <si>
    <t>HA4A004/BG-M</t>
  </si>
  <si>
    <t>Camisa active safari Beige M</t>
  </si>
  <si>
    <t>HA43026/VO-M</t>
  </si>
  <si>
    <t>Conjunto chaleco y pantalon Verde olivo M</t>
  </si>
  <si>
    <t>HA43026/VO-L</t>
  </si>
  <si>
    <t>Conjunto chaleco y pantalon Verde olivo L</t>
  </si>
  <si>
    <t>HA44022/VD-M</t>
  </si>
  <si>
    <t>Pantalon tipo cargo barvie Verde M</t>
  </si>
  <si>
    <t>HA42034/NG-L</t>
  </si>
  <si>
    <t>Blusa tirantes eloise Negro L</t>
  </si>
  <si>
    <t>HA26013/BG-S</t>
  </si>
  <si>
    <t>Vestido Maxiolanes Beige S</t>
  </si>
  <si>
    <t>HA64001/AP-XXL</t>
  </si>
  <si>
    <t xml:space="preserve">Pantalones Animal Print XXL - Pantalones rectos de animal print </t>
  </si>
  <si>
    <t>HA42041/NG-M</t>
  </si>
  <si>
    <t>Blusa Negro M - Red transparente manga larga</t>
  </si>
  <si>
    <t>HA42040/BL-XL</t>
  </si>
  <si>
    <t>Blusa Blanco XL - Bolsas xica</t>
  </si>
  <si>
    <t>HA42039/BL-S</t>
  </si>
  <si>
    <t>Blusa Blanco S - Tipo top tirantes con botones beige</t>
  </si>
  <si>
    <t>HA42038/BL-S</t>
  </si>
  <si>
    <t>Blusa Blanco S - Lino tejida de la parte del cuello</t>
  </si>
  <si>
    <t>HA42037/BG-S</t>
  </si>
  <si>
    <t>Blusa Beige S - Top tirantes corrugados</t>
  </si>
  <si>
    <t>HA42036/AR-M</t>
  </si>
  <si>
    <t>Blusa Azul rey M - Satín asimétrica sin mangas corrugada de costado</t>
  </si>
  <si>
    <t>HA42035/VD-XL</t>
  </si>
  <si>
    <t>Blusa Verde XL - Satín sin mangas</t>
  </si>
  <si>
    <t>HA42035/RJ-XL</t>
  </si>
  <si>
    <t>Blusa Rojo XL - Satín sin mangas</t>
  </si>
  <si>
    <t>HA42035/NG-XL</t>
  </si>
  <si>
    <t>Blusa Negro XL - Satín sin mangas</t>
  </si>
  <si>
    <t>HA42035/AZ-XL</t>
  </si>
  <si>
    <t>Blusa Azul XL - Satín sin mangas</t>
  </si>
  <si>
    <t>HA42035/AZ-L</t>
  </si>
  <si>
    <t>Blusa Azul L - Satín sin mangas</t>
  </si>
  <si>
    <t>HA42035/AR-XL</t>
  </si>
  <si>
    <t>Blusa Azul rey XL - Satín sin mangas</t>
  </si>
  <si>
    <t>HA43038/VD-S</t>
  </si>
  <si>
    <t>Conjunto Verde S - Chaleco y shorts pinzas boton cuadrado</t>
  </si>
  <si>
    <t>HA43036/RS-S</t>
  </si>
  <si>
    <t>Conjunto Rosa S - Chaleco y shorts pinzas botón cuadrado</t>
  </si>
  <si>
    <t>HA43032/NJ-S</t>
  </si>
  <si>
    <t>Conjunto Naranja S - Blazer manga corrugada y fajo</t>
  </si>
  <si>
    <t>HA43037/RS-XL</t>
  </si>
  <si>
    <t>Conjunto Rosa XL - Lino chaleco con lineas blancas y doble botón en el pantalón</t>
  </si>
  <si>
    <t>HA43035/RP-S</t>
  </si>
  <si>
    <t>Conjunto Rosa Palo S - Pinzas en la blusa</t>
  </si>
  <si>
    <t>HA43034/NG-S</t>
  </si>
  <si>
    <t>Conjunto Negro S - Shorts y chaleco pinzas botón cuadrado</t>
  </si>
  <si>
    <t>HA43033/NG-M</t>
  </si>
  <si>
    <t>Conjunto Negro M - Camisa tela fresca botones y shorts con resorte</t>
  </si>
  <si>
    <t>HA43031/BL-S</t>
  </si>
  <si>
    <t>Conjunto Blanco S - Lino shorts camisa de cuello</t>
  </si>
  <si>
    <t>HA43031/BL-M</t>
  </si>
  <si>
    <t>Conjunto Blanco M - Lino shorts camisa de cuello</t>
  </si>
  <si>
    <t>HA43030/BG-S</t>
  </si>
  <si>
    <t>Conjunto Beige S - Lino shorts estampado de bolita tejida y cordones en blusa</t>
  </si>
  <si>
    <t>HA43029/BG-S</t>
  </si>
  <si>
    <t>Conjunto Beige S - Chaleco shorts pinzas botón cuadrado</t>
  </si>
  <si>
    <t>HA43028/BG-M</t>
  </si>
  <si>
    <t>Conjunto Beige M - Camisa tela fresca botones y shorts con resorte</t>
  </si>
  <si>
    <t>HA43027/AZ-S</t>
  </si>
  <si>
    <t>Conjunto Azul S - Chaleco asimétrico botones dorado con azul</t>
  </si>
  <si>
    <t>HA43026/AZ-M</t>
  </si>
  <si>
    <t>Conjunto Azul M - Estilo mezclilla shorts y camisa</t>
  </si>
  <si>
    <t>HA44023/AR-L</t>
  </si>
  <si>
    <t>Pantalones Azul rey L - Tecno recto vestir</t>
  </si>
  <si>
    <t>HA44024/BL-M</t>
  </si>
  <si>
    <t>Pantalones Blanco M - Lino rectos</t>
  </si>
  <si>
    <t>HA44024/BL-S</t>
  </si>
  <si>
    <t>Pantalones Blanco S - Lino rectos</t>
  </si>
  <si>
    <t>HA44025/CF-M</t>
  </si>
  <si>
    <t>Pantalones Café M - Cargo Vinipiel bolsas</t>
  </si>
  <si>
    <t>HA44026/CF-M</t>
  </si>
  <si>
    <t>Pantalones Café M - Lino botón Carey recto</t>
  </si>
  <si>
    <t>HA44027/CF-M</t>
  </si>
  <si>
    <t>Pantalones Café M - Rayado con hueso, cinturón café, doble botón</t>
  </si>
  <si>
    <t>HA44028/CF-S</t>
  </si>
  <si>
    <t>Pantalones Café S - Rayado con hueso, cinturón café, doble botón</t>
  </si>
  <si>
    <t>HA44029/CF-XL</t>
  </si>
  <si>
    <t>Pantalones Café XL - Rayado con hueso y resorte en la cintura con cordón</t>
  </si>
  <si>
    <t>HA44030/RS-M</t>
  </si>
  <si>
    <t>Pantalones Rosa M - Efecto rayado beaute</t>
  </si>
  <si>
    <t>HA44031/RS-S</t>
  </si>
  <si>
    <t>Pantalones Rosa S - tela barbie vestir con cinturón</t>
  </si>
  <si>
    <t>HA44032/VO-S</t>
  </si>
  <si>
    <t>Pantalones Verde Olivo S - Cargo con aro en la cintura</t>
  </si>
  <si>
    <t>HA45021/BG-L</t>
  </si>
  <si>
    <t>Short Beige L - Lino cinturón sin bolsas</t>
  </si>
  <si>
    <t>HA45022/BG-L</t>
  </si>
  <si>
    <t>Short Beige L - Vestir con bolsas adelante, boton forrado detalle en dorado</t>
  </si>
  <si>
    <t>HA45023/BG-S</t>
  </si>
  <si>
    <t>Short Beige S - botón Carey bolsa cuadrada atrás con botón Carey</t>
  </si>
  <si>
    <t>HA45023/BG-XL</t>
  </si>
  <si>
    <t>Short Beige XL - botón Carey bolsa cuadrada atrás con botón Carey</t>
  </si>
  <si>
    <t>HA45024/BL-L</t>
  </si>
  <si>
    <t>Short Blanco L - Link bolsas cuadradas adelante botones forrado</t>
  </si>
  <si>
    <t>HA45025/BL-S</t>
  </si>
  <si>
    <t>Short Blanco S - Pinzas adelante, vestir bolsas traseras simuladas</t>
  </si>
  <si>
    <t>HA45026/HU-M</t>
  </si>
  <si>
    <t>Short Hueso M - Active Usa resorte con doble botón</t>
  </si>
  <si>
    <t>HA45027/HU-M</t>
  </si>
  <si>
    <t>Short Hueso M - Resorte en cintura y cordones</t>
  </si>
  <si>
    <t>HA45028/NG-M</t>
  </si>
  <si>
    <t>Short Negro M - Gamuza botón carey bolsas adelante</t>
  </si>
  <si>
    <t>HA45029/NG-M</t>
  </si>
  <si>
    <t>Short Negro M - Pinzas, dos botones adelante negros con plata</t>
  </si>
  <si>
    <t>HA45030/NG-S</t>
  </si>
  <si>
    <t>Short Negro S - NB lino bolsas adelante, bolsas traseras con botones carey</t>
  </si>
  <si>
    <t>HA45030/NG-XL</t>
  </si>
  <si>
    <t>Short Negro XL - NB lino bolsas adelante, bolsas traseras con botones carey</t>
  </si>
  <si>
    <t>HA45021/RJ-M</t>
  </si>
  <si>
    <t>Short Rojo M - Lino cinturón sin bolsas</t>
  </si>
  <si>
    <t>HA45027/RS-M</t>
  </si>
  <si>
    <t>Short Rosa M - Resorte en cintura y cordones</t>
  </si>
  <si>
    <t>HA45031/RS-XL</t>
  </si>
  <si>
    <t>Short Rosa XL - Stretch 3 botones carey en bolsas, bolsas traseras cuadradas</t>
  </si>
  <si>
    <t>HA47002/BG-S</t>
  </si>
  <si>
    <t>Body Beige S - Corrugado iris rayitas</t>
  </si>
  <si>
    <t>HA47002/BL-L</t>
  </si>
  <si>
    <t>Body Blanco L - Corrugado iris rayitas</t>
  </si>
  <si>
    <t>HA47003/PL-M</t>
  </si>
  <si>
    <t>Body Plata M - Plateado tirantes</t>
  </si>
  <si>
    <t>HA47003/PL-S</t>
  </si>
  <si>
    <t>Body Plata S - Plateado tirantes</t>
  </si>
  <si>
    <t>HA48012/BG-M</t>
  </si>
  <si>
    <t>Falda Beige M - Tubo con bolsas atrás y línea adelante de lado</t>
  </si>
  <si>
    <t>HA48013/BL-L</t>
  </si>
  <si>
    <t>Falda Blanco L - Falda/short bolsas simuladas traseras tipo lino cierre en costado</t>
  </si>
  <si>
    <t>HA48014/BL-S</t>
  </si>
  <si>
    <t>Falda Blanco S - Vestir V abierta Monalisa</t>
  </si>
  <si>
    <t>HA48015/CF-M</t>
  </si>
  <si>
    <t>Falda Café M - Larga vinipiel tubo</t>
  </si>
  <si>
    <t>HA48016/RJ-M</t>
  </si>
  <si>
    <t>Falda Rojo M - Falda/short vestir cruzada bolsas simuladas</t>
  </si>
  <si>
    <t>HA48017/VD-M</t>
  </si>
  <si>
    <t>Falda Verde M - Vestir cruzada simulación bolsas al frente</t>
  </si>
  <si>
    <t>HA49009/MO-S</t>
  </si>
  <si>
    <t>Chamarra Morado S - Lineas y brillos alrededor</t>
  </si>
  <si>
    <t>HA4A005/AZ-M</t>
  </si>
  <si>
    <t>Camisa Azul M - Lino botones rayas azul y hueso</t>
  </si>
  <si>
    <t>HA4A006/CF-M</t>
  </si>
  <si>
    <t>Camisa Café M - Rayas blancas y hueso cuellito manga corta</t>
  </si>
  <si>
    <t>HA4A007/CF-XL</t>
  </si>
  <si>
    <t>Camisa Café XL - D ana</t>
  </si>
  <si>
    <t>HA4A008/NG-S</t>
  </si>
  <si>
    <t>Camisa Negro S - Manga 3/4 con botones dorados ALECA</t>
  </si>
  <si>
    <t>HA4A009/NJ-L</t>
  </si>
  <si>
    <t>Camisa Naranja L - Manga 3/4 con botones rayada</t>
  </si>
  <si>
    <t>HA4M003/GR-S</t>
  </si>
  <si>
    <t>Enteriso Gris S - Con fajo y cuellito con bolsas</t>
  </si>
  <si>
    <t>HA4M002/BG-S</t>
  </si>
  <si>
    <t>Enteriso Beige S - Fajo y cuellito con bolsas</t>
  </si>
  <si>
    <t>HA4A001/BG-XL</t>
  </si>
  <si>
    <t>Blusa Beige XL - Rayitas manga corta con boton en manga</t>
  </si>
  <si>
    <t>HA44032/CF-S</t>
  </si>
  <si>
    <t>Pantalones Café S - Cargo con aro en la cintura</t>
  </si>
  <si>
    <t>HA45005/BG-S</t>
  </si>
  <si>
    <t>Short Beige S - Short lino Beige S</t>
  </si>
  <si>
    <t>HA45009/AZ-L</t>
  </si>
  <si>
    <t>Short Azul L - Falda Short Azul L</t>
  </si>
  <si>
    <t>HA43019/BG-S</t>
  </si>
  <si>
    <t>Conjunto Beige S - Conjunto Chaleco y pantalon Beige S</t>
  </si>
  <si>
    <t>HA43021/RS-M</t>
  </si>
  <si>
    <t>Conjunto Rosa M - Conjunto chamarra botones negros y pantalon Rosa M</t>
  </si>
  <si>
    <t>HA45020/BG-L</t>
  </si>
  <si>
    <t>Short Beige L - Short con cinturon Beige claro L</t>
  </si>
  <si>
    <t>HA48007/NG-XL</t>
  </si>
  <si>
    <t>Falda Negro XL - Falda barbie básica Negra XL</t>
  </si>
  <si>
    <t>HA4A004/BG-L</t>
  </si>
  <si>
    <t>Camisa Beige L - Camisa active safari Beige L</t>
  </si>
  <si>
    <t>HA49001/RJ-S</t>
  </si>
  <si>
    <t>Chamarra Rojo S - Chamarra Gamuza Rojo S</t>
  </si>
  <si>
    <t>HA6I004/NG-UN</t>
  </si>
  <si>
    <t xml:space="preserve">Bolsas Negro Unitalla - Bolsa estilo longchamp mediana </t>
  </si>
  <si>
    <t>HA6I005/NG-UN</t>
  </si>
  <si>
    <t>Bolsas Negro Unitalla - Bolsa estilo longchamp mini</t>
  </si>
  <si>
    <t>HA6I006/SH-UN</t>
  </si>
  <si>
    <t>Bolsas Shedron Unitalla - Bols estilo longchamp mini</t>
  </si>
  <si>
    <t>HA6I007/NG-UN</t>
  </si>
  <si>
    <t xml:space="preserve">Bolsas Negro Unitalla - Mariconera con cinto </t>
  </si>
  <si>
    <t>HA6I008/RP-UN</t>
  </si>
  <si>
    <t>Bolsas Rosa Palo Unitalla - Bolsa tipo globo con broche cruzado</t>
  </si>
  <si>
    <t>HA6I009/CF-UN</t>
  </si>
  <si>
    <t>Bolsas Café Unitalla - Bolsa tipo globo broche cruzado</t>
  </si>
  <si>
    <t>HA43039/CF-S</t>
  </si>
  <si>
    <t>Conjunto Café S - Conjunto short estampado girasoles</t>
  </si>
  <si>
    <t>HA67003/NG-M</t>
  </si>
  <si>
    <t>Body Negro M - Body Corte cuadrado Basico Negro M</t>
  </si>
  <si>
    <t>Body Corte cuadrado Basico Negro M</t>
  </si>
  <si>
    <t>HA67003/NG-S</t>
  </si>
  <si>
    <t>Body Negro S - Body Corte cuadrado Basico Negro M</t>
  </si>
  <si>
    <t>HA67003/NG-L</t>
  </si>
  <si>
    <t>Body Negro L - Body Corte cuadrado Basico Negro L</t>
  </si>
  <si>
    <t>Body Corte cuadrado Basico Negro L</t>
  </si>
  <si>
    <t>HA1O001/MC-UN</t>
  </si>
  <si>
    <t>Accesorios Combinado Unitalla - Pulsera brillos</t>
  </si>
  <si>
    <t>HA1O002/BL-UN</t>
  </si>
  <si>
    <t xml:space="preserve">Accesorios Blanco Unitalla - Pulsera de perlas con eslabón dorado </t>
  </si>
  <si>
    <t>HA1O003/BL-UN</t>
  </si>
  <si>
    <t>Accesorios Blanco Unitalla - Pulsera de perlas tres oros</t>
  </si>
  <si>
    <t>HA44010/NG-M</t>
  </si>
  <si>
    <t>Pantalones Tipo cargo parachute Negro M</t>
  </si>
  <si>
    <t>HA44033/VO-XL</t>
  </si>
  <si>
    <t>Pantalones Verde Olivo XL - Rectos con resorte y listón J,JES</t>
  </si>
  <si>
    <t>HA43012/BG-M</t>
  </si>
  <si>
    <t>HA42042/BL-L</t>
  </si>
  <si>
    <t xml:space="preserve">Blusa Blanco L - Rayas blanco y negro con cuello sin mangas </t>
  </si>
  <si>
    <t>HA43040/AZ-L</t>
  </si>
  <si>
    <t xml:space="preserve">Conjunto Azul L - Lino, azul cielo camisa de cuellito y pantalón con resorte y listón </t>
  </si>
  <si>
    <t>HA46024/BG-M</t>
  </si>
  <si>
    <t xml:space="preserve">Vestido Beige M - Lino con cuello botones y dos bolsas arriba </t>
  </si>
  <si>
    <t>HA43041/BL-L</t>
  </si>
  <si>
    <t xml:space="preserve">Conjunto Blanco L - Conjunto Short doble botón Rayas </t>
  </si>
  <si>
    <t>HA4B008/BL-L</t>
  </si>
  <si>
    <t xml:space="preserve">Chaleco Blanco L - Chaleco blanco con bolsas simuladas de frente </t>
  </si>
  <si>
    <t>HA48018/NG-M</t>
  </si>
  <si>
    <t>Falda Negro M - Lino olanes JJ</t>
  </si>
  <si>
    <t>HA48019/BG-M</t>
  </si>
  <si>
    <t xml:space="preserve">Falda Beige M - Falda tableada balance </t>
  </si>
  <si>
    <t>HA48020/VO-S</t>
  </si>
  <si>
    <t xml:space="preserve">Falda Verde Olivo S - Falda tableada </t>
  </si>
  <si>
    <t>HA48021/NG-XL</t>
  </si>
  <si>
    <t xml:space="preserve">Falda Negro XL - Falda de mezclilla tipo cargo deslavada de enfrente </t>
  </si>
  <si>
    <t>HA44034/BG-XL</t>
  </si>
  <si>
    <t xml:space="preserve">Pantalones Beige XL - Lino con resorte y laso victoria Perez </t>
  </si>
  <si>
    <t>HA44035/CF-L</t>
  </si>
  <si>
    <t xml:space="preserve">Pantalones Café L - Lino rayas con resorte y lazo </t>
  </si>
  <si>
    <t>HA44036/NG-L</t>
  </si>
  <si>
    <t>Pantalones Negro L - Pantalón de vestir negro de pinzas D ana</t>
  </si>
  <si>
    <t>HA42046/FU-S</t>
  </si>
  <si>
    <t xml:space="preserve">Blusa Fucsia S - Top rosa de tirantes </t>
  </si>
  <si>
    <t>HA43043/BL-M</t>
  </si>
  <si>
    <t xml:space="preserve">Conjunto Blanco M - Blazer y pantalón lino </t>
  </si>
  <si>
    <t>HA42030/BL-XL</t>
  </si>
  <si>
    <t>Blusa Blanco XL - Blusa tipo top tirantes blanca XL</t>
  </si>
  <si>
    <t>HA42047/BL-XL</t>
  </si>
  <si>
    <t xml:space="preserve">Blusa Blanco XL - Top tirantes cuello redondo </t>
  </si>
  <si>
    <t>HA42048/CF-XL</t>
  </si>
  <si>
    <t>Blusa Café XL - Blusa tirantes cuello redondo</t>
  </si>
  <si>
    <t>HA4A010/SH-L</t>
  </si>
  <si>
    <t xml:space="preserve">Camisa Shedron L - Camisa corrugada manga larga Active Usa </t>
  </si>
  <si>
    <t>HA4A011/AZ-L</t>
  </si>
  <si>
    <t>Camisa Azul L - Camisa manga larga azul con líneas blancas JJ</t>
  </si>
  <si>
    <t>HA42049/BL-L</t>
  </si>
  <si>
    <t xml:space="preserve">Blusa Blanco L - Blusa asimétrica un tirante </t>
  </si>
  <si>
    <t>HA42050/BG-XL</t>
  </si>
  <si>
    <t xml:space="preserve">Blusa Beige XL - Blusa manga corta JJ Licra </t>
  </si>
  <si>
    <t>HA41006/NG-M</t>
  </si>
  <si>
    <t xml:space="preserve">Blazer Negro M - Botones dorados </t>
  </si>
  <si>
    <t>HA44038/NG-S</t>
  </si>
  <si>
    <t xml:space="preserve">Pantalones Negro S - Pantalón de vestir con fajo </t>
  </si>
  <si>
    <t>HA43046/BG-L</t>
  </si>
  <si>
    <t xml:space="preserve">Conjunto Beige L - Conjunto chaleco bolsas  y short con botón forrado beige </t>
  </si>
  <si>
    <t>HA44018/NG-S</t>
  </si>
  <si>
    <t>Pantalones Negro S - Pantalon tipo cargo negro S</t>
  </si>
  <si>
    <t>HA44018/NG-M</t>
  </si>
  <si>
    <t>Pantalones Negro M - Pantalon tipo cargo negro M</t>
  </si>
  <si>
    <t>HA42042/BG-M</t>
  </si>
  <si>
    <t xml:space="preserve">Blusa Beige M - Blusa Beige M - Rayas beige y negro con cuello sin mangas </t>
  </si>
  <si>
    <t>HA42042/BG-L</t>
  </si>
  <si>
    <t xml:space="preserve">Blusa Beige L - Blusa Beige L - Rayas beige y negro con cuello sin mangas </t>
  </si>
  <si>
    <t>HA42042/NG-L</t>
  </si>
  <si>
    <t xml:space="preserve">Blusa Negro L - Blusa Negra L - Rayas blanca y negro con cuello sin mangas </t>
  </si>
  <si>
    <t>HA43042/BL-L</t>
  </si>
  <si>
    <t xml:space="preserve">Conjunto Blanco L - Conjunto Blanco L - Conjunto short doble botón de rayas </t>
  </si>
  <si>
    <t>HA44036/NG-XL</t>
  </si>
  <si>
    <t>Pantalones Negro XL - Pantalones Negro XL - Pantalón de vestir negro de pinzas D ana</t>
  </si>
  <si>
    <t>HA43043/NG-L</t>
  </si>
  <si>
    <t xml:space="preserve">Conjunto Negro L - Conjunto Negro L - Blazer y pantalón lino </t>
  </si>
  <si>
    <t>HA42050/BG-M</t>
  </si>
  <si>
    <t xml:space="preserve">Blusa Beige M - Blusa Beige M - Blusa manga corta JJ Licra </t>
  </si>
  <si>
    <t>HA44038/NG-M</t>
  </si>
  <si>
    <t xml:space="preserve">Pantalones Negro M - Pantalones Negro M - Pantalón de vestir con fajo </t>
  </si>
  <si>
    <t>HA43018/BG-L</t>
  </si>
  <si>
    <t>Conjunto Beige L - Conjunto Blazer y pantalon con cinturon Beige L</t>
  </si>
  <si>
    <t>Conjunto Beige M - Sin mangas Lino Beige M</t>
  </si>
  <si>
    <t>HA4B008/BL-XL</t>
  </si>
  <si>
    <t xml:space="preserve">Chaleco Blanco XL - Chaleco blanco con bolsas simuladas de frente </t>
  </si>
  <si>
    <t xml:space="preserve">Blusa Blanco L - Rayas blanca y negro con cuello sin mangas </t>
  </si>
  <si>
    <t>HA44039/VO-XL</t>
  </si>
  <si>
    <t xml:space="preserve">Pantalones Verde Olivo XL - Lino con resorte y lazo recto </t>
  </si>
  <si>
    <t>HA6I010/SH-UN</t>
  </si>
  <si>
    <t xml:space="preserve">Bolsas Shedron Unitalla - Longchamp mini </t>
  </si>
  <si>
    <t>HA6I011/NG-UN</t>
  </si>
  <si>
    <t>Bolsas Negro Unitalla - Longchamp mediana sin correa</t>
  </si>
  <si>
    <t>Bolsas Café Unitalla - BOLSA ESTILO TRESOR O GLOBITO CON CORREA $249</t>
  </si>
  <si>
    <t>HA6I012/RP-UN</t>
  </si>
  <si>
    <t xml:space="preserve">Bolsas Rosa Palo Unitalla - BOLSA ESTIO TRISOR O GLOBITO </t>
  </si>
  <si>
    <t>HA6D001/BG-M</t>
  </si>
  <si>
    <t xml:space="preserve">Pantalones y leggins Beige M - pantalón de mezclilla con estampado de de manchas cafes  </t>
  </si>
  <si>
    <t>HA4D001/BG-L</t>
  </si>
  <si>
    <t xml:space="preserve">Pantalones y leggins Beige L - Pantalón tipo cargo Numa con aro en la cintura </t>
  </si>
  <si>
    <t>HA4C003/BL-XL</t>
  </si>
  <si>
    <t xml:space="preserve">Camisa y sobrecamisa Blanco XL - Camisa lino xica manga 3/4 botones café </t>
  </si>
  <si>
    <t>HA43021/NG-L</t>
  </si>
  <si>
    <t>undefined Negro L - Conjunto chamarra botones negros y pantalon negro L</t>
  </si>
  <si>
    <t>HA4H002/NG-L</t>
  </si>
  <si>
    <t>Chamarras y suéteres Negro L - Chamarra mezclilla corta love tree</t>
  </si>
  <si>
    <t>HA43012/NG-L</t>
  </si>
  <si>
    <t>undefined Negro L - Sin mangas Lino negro L</t>
  </si>
  <si>
    <t>HA43012/BG-L</t>
  </si>
  <si>
    <t>undefined Beige L - Sin mangas Lino Beige L</t>
  </si>
  <si>
    <t>HA4G003/RJ-XL</t>
  </si>
  <si>
    <t xml:space="preserve">Blazers y chalecos Rojo XL - Blazer manga corrugada 3/4 Nathalia </t>
  </si>
  <si>
    <t>HA4E003/NG-L</t>
  </si>
  <si>
    <t>Faldas y shorts Negro L - Short de piel negro L</t>
  </si>
  <si>
    <t>HA4B009/BG-L</t>
  </si>
  <si>
    <t>Conjuntos Beige L - Conjunto short y chaleco con dos lazos soumaya</t>
  </si>
  <si>
    <t>HA4A012/CF-L</t>
  </si>
  <si>
    <t xml:space="preserve">Blusas y bodysuits Café L - Chaleco sin mangas y tirantes de cuello con botón doble victoria Pérez </t>
  </si>
  <si>
    <t>HA4A013/BL-XL</t>
  </si>
  <si>
    <t xml:space="preserve">Blusas y bodysuits Blanco XL - Blusa lino olanes anémona </t>
  </si>
  <si>
    <t>HA4B010/MO-L</t>
  </si>
  <si>
    <t xml:space="preserve">Conjuntos Morado L - Conjunto blusa botones manga larga y pantalón recto de lino con lazo y resorte forever </t>
  </si>
  <si>
    <t>HA4C004/BG-L</t>
  </si>
  <si>
    <t xml:space="preserve">Camisa y sobrecamisa Beige L - Blusa de botones t cuello de lino D Ana con una bolsa </t>
  </si>
  <si>
    <t xml:space="preserve">Camisa y sobrecamisa Beige L - Camisa de botones y cuello de lino D Ana con una bolsa </t>
  </si>
  <si>
    <t>HA43021/RJ-L</t>
  </si>
  <si>
    <t>HA4E004/BG-L</t>
  </si>
  <si>
    <t>HA4C006/VO-L</t>
  </si>
  <si>
    <t>Camisa y sobrecamisa Verde Olivo L - Camisa manga larga y cuello  verde clarito J Jes</t>
  </si>
  <si>
    <t>HA4D002/BG-XL</t>
  </si>
  <si>
    <t>Pantalones y leggins Beige XL - Pantalón recto de lino resorte completo y lazos JT</t>
  </si>
  <si>
    <t>HA4C007/BG-L</t>
  </si>
  <si>
    <t xml:space="preserve">Camisa y sobrecamisa Beige L - Camisa de botones rayas blanca manga larga love tree </t>
  </si>
  <si>
    <t>HA4D003/FU-XL</t>
  </si>
  <si>
    <t>Pantalones y leggins Fucsia XL - Pantalón cargo con resorte y botón forrado best fashion</t>
  </si>
  <si>
    <t>HA4D004/BL-XL</t>
  </si>
  <si>
    <t>Pantalones y leggins Blanco XL - Pantalón recto de lino con resorte parte de atrás ibzatzel</t>
  </si>
  <si>
    <t>HA4D005/AZ-L</t>
  </si>
  <si>
    <t xml:space="preserve">Pantalones y leggins Azul L - Talla 38 pantalón tipo mezclilla recto con resorte </t>
  </si>
  <si>
    <t>HA4C008/BG-XL</t>
  </si>
  <si>
    <t xml:space="preserve">Camisa y sobrecamisa Beige XL - Camisa botones rayas manga larga D Ana doble bolsa </t>
  </si>
  <si>
    <t>HA4B011/GR-XL</t>
  </si>
  <si>
    <t xml:space="preserve">Conjuntos Gris XL - Conjunto lino pantalón y chaleco con Lina blanca D Ana </t>
  </si>
  <si>
    <t>HA2H016/BG-M</t>
  </si>
  <si>
    <t>Chamarras y suéteres Beige M - sueter de cuellito lana con cierre en el cuello</t>
  </si>
  <si>
    <t>HA2B002/NG-L</t>
  </si>
  <si>
    <t>Conjuntos Negro L - CONJUNTO DE CHALECO Y PANTALON TELA DE SUETER BOMY</t>
  </si>
  <si>
    <t xml:space="preserve">Conjuntos Tinto L - CONJUNTO CHALECO Y PANTALON TELA DE SUETER BOMY </t>
  </si>
  <si>
    <t>Conjuntos Tinto M - CONJUNTO DE CHALECO Y PANTALON TELA SUETER BOMY</t>
  </si>
  <si>
    <t>Conjuntos Azul M - CONJUNTO DE CHALECO Y PANTALON TELA DE SUETER BOMY</t>
  </si>
  <si>
    <t>HA2B006/BG-UN</t>
  </si>
  <si>
    <t>Conjuntos Beige Unitalla - CONJUNTO DE CHALECO Y PANTALON TELA DE SUETER CON BOTON GRUESO DORADO NEW COLECTION</t>
  </si>
  <si>
    <t>HA2A008/BL-UN</t>
  </si>
  <si>
    <t>Blusas y bodysuits Blanco Unitalla - BLUSA DE MANGA CORTA DE BOTONES BOMY</t>
  </si>
  <si>
    <t>Blusas y bodysuits Negro Unitalla - BLUSA DE MANGA CORTA CON BOTONES BOMY</t>
  </si>
  <si>
    <t>HA2F002/CF-UN</t>
  </si>
  <si>
    <t xml:space="preserve">Vestidos Café Unitalla - VESTIDO LARGO DE MANGA CORTA CON TRES RAYAS BLANCAS A LOS LADOS </t>
  </si>
  <si>
    <t>HA2A010/AZ-M</t>
  </si>
  <si>
    <t xml:space="preserve">Blusas y bodysuits Azul M - BLUSA LICRA CUELLO COWL CORRUGADA DE LOS LADOS </t>
  </si>
  <si>
    <t>Blusas y bodysuits Beige M - BLUSA LICRA CUELLO COWL CORRUGADA DE LOS LADOS</t>
  </si>
  <si>
    <t xml:space="preserve">Blusas y bodysuits Negro M - BLUSA LICRA CUELLO COWL CORRUGADA DE LOS LADOS </t>
  </si>
  <si>
    <t>HA2A013/CF-L</t>
  </si>
  <si>
    <t>Blusas y bodysuits Café L -  HOMBROS PLIZADOS SIN MANGAS</t>
  </si>
  <si>
    <t>HA2A014/TT-L</t>
  </si>
  <si>
    <t>Blusas y bodysuits Tinto L - HOMBROS PLIZADOS SIN MANGAS</t>
  </si>
  <si>
    <t>Blusas y bodysuits Tinto M - HOMBROS PLIZADOS SIN MANGAS</t>
  </si>
  <si>
    <t>HA2D001/AP-XL</t>
  </si>
  <si>
    <t>Pantalones y leggins Animal Print XL - RUFFLES  JJES</t>
  </si>
  <si>
    <t>HA2D002/NG-M</t>
  </si>
  <si>
    <t xml:space="preserve">Pantalones y leggins Negro M - ENCAJE Y TRANSPARENTE </t>
  </si>
  <si>
    <t>HA2A016/NG-M</t>
  </si>
  <si>
    <t xml:space="preserve">Blusas y bodysuits Negro M - MANGA LARGA CORRUGADA DE LOS LADOS MONACO </t>
  </si>
  <si>
    <t>HA2A017/CF-M</t>
  </si>
  <si>
    <t xml:space="preserve">Blusas y bodysuits Café M - OLANES MANGA LARGA CON LAZO EN EL CUELLO </t>
  </si>
  <si>
    <t>HA2F003/CF-L</t>
  </si>
  <si>
    <t>Vestidos Café L - CORTO GAMUZA CORTE A</t>
  </si>
  <si>
    <t>HA1K001/NG-3</t>
  </si>
  <si>
    <t>Calzado Negro 3 - Sandalias hebillas dobles</t>
  </si>
  <si>
    <t>HA1K001/NG-4</t>
  </si>
  <si>
    <t>Calzado Negro 4 - Sandalias hebillas dobles</t>
  </si>
  <si>
    <t>HA1K001/NG-5</t>
  </si>
  <si>
    <t>Calzado Negro 5 - Sandalias hebillas dobles</t>
  </si>
  <si>
    <t>HA1K001/NG-6</t>
  </si>
  <si>
    <t>Calzado Negro 6 - Sandalias hebillas dobles</t>
  </si>
  <si>
    <t>HA1K001/CF-3</t>
  </si>
  <si>
    <t>Calzado Café 3 - Sandalias hebillas dobles</t>
  </si>
  <si>
    <t>HA1K001/CF-4</t>
  </si>
  <si>
    <t>Calzado Café 4 - Sandalias hebillas dobles</t>
  </si>
  <si>
    <t>HA1K001/CF-6</t>
  </si>
  <si>
    <t>Calzado Café 6 - Sandalias hebillas dobles</t>
  </si>
  <si>
    <t>HA1K002/RJ-2</t>
  </si>
  <si>
    <t>Calzado Rojo 2 - Orca pollo</t>
  </si>
  <si>
    <t>HA1K002/RJ-3</t>
  </si>
  <si>
    <t>Calzado Rojo 3 - Orca pollo</t>
  </si>
  <si>
    <t>HA1K002/RJ-4</t>
  </si>
  <si>
    <t>Calzado Rojo 4 - Orca pollo</t>
  </si>
  <si>
    <t>HA1K002/RJ-7</t>
  </si>
  <si>
    <t>Calzado Rojo 7 - Orca pollo</t>
  </si>
  <si>
    <t>HA1K002/BL-2</t>
  </si>
  <si>
    <t>Calzado Blanco 2 - Orca pollo</t>
  </si>
  <si>
    <t>HA1K002/BL-3</t>
  </si>
  <si>
    <t>Calzado Blanco 3 - Orca pollo</t>
  </si>
  <si>
    <t>HA1K002/BL-4</t>
  </si>
  <si>
    <t>Calzado Blanco 4 - Calzado Blanco 2 - Orca pollo</t>
  </si>
  <si>
    <t>HA1K002/BL-5</t>
  </si>
  <si>
    <t>Calzado Blanco 5 - Orca pollo</t>
  </si>
  <si>
    <t>HA1K001/NG-2</t>
  </si>
  <si>
    <t>Calzado Negro 2 - Sandalias hebillas dobles</t>
  </si>
  <si>
    <t>HA1K001/CF-2</t>
  </si>
  <si>
    <t>Calzado Café 2 - Sandalias hebillas dobles</t>
  </si>
  <si>
    <t>HA1K001/CF-5</t>
  </si>
  <si>
    <t>Calzado Café 5 - Sandalias hebillas dobles</t>
  </si>
  <si>
    <t>HA1K002/RJ-5</t>
  </si>
  <si>
    <t>Calzado Rojo 5 - Orca pollo</t>
  </si>
  <si>
    <t>HA1K002/RJ-6</t>
  </si>
  <si>
    <t>Calzado Rojo 6 - Orca pollo</t>
  </si>
  <si>
    <t>HA1K002/BL-6</t>
  </si>
  <si>
    <t>Calzado Blanco 6 - Orca pollo</t>
  </si>
  <si>
    <t>HA1K002/BL-7</t>
  </si>
  <si>
    <t>Calzado Blanco 7 - Orca pollo</t>
  </si>
  <si>
    <t>HA1L001/DO-UN</t>
  </si>
  <si>
    <t>Accesorios Dorado Unitalla - arracadas doradas con zirconia $69</t>
  </si>
  <si>
    <t>HA4A014/CF-S</t>
  </si>
  <si>
    <t>Blusas y bodysuits Café S - manga larga con olanes abajo y botones hermana</t>
  </si>
  <si>
    <t>HA4B012/NG-S</t>
  </si>
  <si>
    <t>Conjuntos Negro S - negro pantalon vestir y blusa sin tirantes corrugado lucky</t>
  </si>
  <si>
    <t>Blusas y bodysuits Rosa Palo S - blusa de tirantes eloise</t>
  </si>
  <si>
    <t>Blusas y bodysuits Negro S - blusa de tirantes eloise</t>
  </si>
  <si>
    <t>HA4A017/NG-S</t>
  </si>
  <si>
    <t>Blusas y bodysuits Negro S - body negro corte cuadrado tela gruesa paulet</t>
  </si>
  <si>
    <t>HA4E005/CF-S</t>
  </si>
  <si>
    <t>Faldas y shorts Café S - falda vinipiel dos bolsas adelante y botones paola nitzul</t>
  </si>
  <si>
    <t>HA4F006/BL-M</t>
  </si>
  <si>
    <t>Vestidos Blanco M - vestido largo tirantes con olanes eloise</t>
  </si>
  <si>
    <t>Conjuntos Verde Olivo S - chaleco y pantalon de flores bordadas</t>
  </si>
  <si>
    <t>HA4F007/BG-M</t>
  </si>
  <si>
    <t>Vestidos Beige M - largo de botones con fajo corrugado de los costados D ana</t>
  </si>
  <si>
    <t>HA4F008/RS-M</t>
  </si>
  <si>
    <t>Vestidos Rosa M - plizado con laso en la parte del cuello al tobillo</t>
  </si>
  <si>
    <t>HA4G004/NG-S</t>
  </si>
  <si>
    <t>Blazers y chalecos Negro S - blazer manga larga con botones dorado MONSLISA</t>
  </si>
  <si>
    <t>HA4D006/BG-M</t>
  </si>
  <si>
    <t>Pantalones y leggins Beige M - pantalon lino con resorte y laso action usa</t>
  </si>
  <si>
    <t>HA4C009/NG-M</t>
  </si>
  <si>
    <t>Camisa y sobrecamisa Negro M - camisa de botones manga larga poliéster D ana</t>
  </si>
  <si>
    <t>HA4H003/AZ-S</t>
  </si>
  <si>
    <t>Chamarras y suéteres Azul S - chamarra de mezclilla penny demin</t>
  </si>
  <si>
    <t>HA4A018/NJ-S</t>
  </si>
  <si>
    <t xml:space="preserve">Blusas y bodysuits Naranja S - blusa sin mangas de rayas blancas y naranja </t>
  </si>
  <si>
    <t>HA4B015/RP-S</t>
  </si>
  <si>
    <t>Conjuntos Rosa Palo S - camisa de botones manga corta y pantalon tipo lino H AND L</t>
  </si>
  <si>
    <t>HA4F010/RS-M</t>
  </si>
  <si>
    <t>Vestidos Rosa M - largo de olanes rosa mexicano con fajo</t>
  </si>
  <si>
    <t>HA4B016/BG-S</t>
  </si>
  <si>
    <t>Conjuntos Beige S - camisa sin mangas de botones y doble bolsa y short de tipo lino</t>
  </si>
  <si>
    <t>Conjuntos Café S - camisa sin mangas de botones y doble bolsa y short de tipo lino</t>
  </si>
  <si>
    <t>HA4B018/BL-S</t>
  </si>
  <si>
    <t>Conjuntos Blanco S - camisa de botones y manga corta y pantalon recto de lino</t>
  </si>
  <si>
    <t>HA4D007/AZ-M</t>
  </si>
  <si>
    <t xml:space="preserve">Pantalones y leggins Azul M - pantalon de vestir azul cielo </t>
  </si>
  <si>
    <t>HA4D003/RS-S</t>
  </si>
  <si>
    <t>Pantalones y leggins Rosa S - Pantalones y leggins Fucsia S - Pantalón cargo con resorte y botón forrado best fashion</t>
  </si>
  <si>
    <t>HA43028/NG-S</t>
  </si>
  <si>
    <t>CONJUNTO Negro S - Conjunto Negro s - Camisa tela fresca botones y shorts con resorte</t>
  </si>
  <si>
    <t>HA43028/AZ-S</t>
  </si>
  <si>
    <t>CONJUNTO Azul S - Conjunto azul s - Camisa tela fresca botones y shorts con resorte</t>
  </si>
  <si>
    <t>HA45007/NJ-M</t>
  </si>
  <si>
    <t>SHORT Naranja M - Short lino Naranja M</t>
  </si>
  <si>
    <t>Short lino Naranja M</t>
  </si>
  <si>
    <t>HA48004/BL-M</t>
  </si>
  <si>
    <t>FALDA Blanco M - Falda Globo blanca S</t>
  </si>
  <si>
    <t>HA4A019/BG-S</t>
  </si>
  <si>
    <t>Blusas y bodysuits Beige S - body de tirante asimetrico</t>
  </si>
  <si>
    <t>HA4F011/CF-M</t>
  </si>
  <si>
    <t>Vestidos Café M - camisón de rayas blanco con café y botones</t>
  </si>
  <si>
    <t>HA4A020/NG-M</t>
  </si>
  <si>
    <t>Blusas y bodysuits Negro M - blusa doble laso con olan en la parte de abajo</t>
  </si>
  <si>
    <t>HA4C011/BL-M</t>
  </si>
  <si>
    <t>Camisa y sobrecamisa Blanco M - camisa tipo lino manga larga botones jjes</t>
  </si>
  <si>
    <t>HA4H004/CF-S</t>
  </si>
  <si>
    <t>Chamarras y suéteres Café S - Con cierre canelé</t>
  </si>
  <si>
    <t>HA2D003/RP-SM</t>
  </si>
  <si>
    <t xml:space="preserve">Pantalones y leggins Rosa Palo S-M - Cinturón con resorte </t>
  </si>
  <si>
    <t>HA1K003/AN-4</t>
  </si>
  <si>
    <t>Calzado Arena 4 - Sandalia cerrada tipo Boston con hebilla</t>
  </si>
  <si>
    <t>HA1M001/NJ-UN</t>
  </si>
  <si>
    <t xml:space="preserve">Belleza Naranja Unitalla -  LABIAL VELVET BINOMIO LARGA DURACION ED LIMITADA
</t>
  </si>
  <si>
    <t>HA1M001/TC-UN</t>
  </si>
  <si>
    <t xml:space="preserve">Belleza Terracota Unitalla - Belleza Naranja Unitalla -  LABIAL VELVET BINOMIO LARGA DURACION ED LIMITADA
</t>
  </si>
  <si>
    <t>HA1M001/CL-UN</t>
  </si>
  <si>
    <t xml:space="preserve">Belleza Coral Unitalla - Belleza Terracota Unitalla - Belleza Naranja Unitalla -  LABIAL VELVET KALON LARGA DURACION ED LIMITADA
</t>
  </si>
  <si>
    <t>HA1M001/RS-UN</t>
  </si>
  <si>
    <t xml:space="preserve">Belleza Rosa Unitalla - LABIAL VELVET QUIZA LARGA DURACION ED LIMITADA
</t>
  </si>
  <si>
    <t>HA1M001/RJ-UN</t>
  </si>
  <si>
    <t xml:space="preserve">Belleza Rojo Unitalla - LABIAL VELVET ENCUENTRO LARGA DURACION ED LIMITADA
</t>
  </si>
  <si>
    <t>HA1M001/HU-UN</t>
  </si>
  <si>
    <t xml:space="preserve">Belleza Hueso Unitalla - LABIAL VELVET CONMIGO LARGA DURACION ED LIMITADA
</t>
  </si>
  <si>
    <t>HA1M003/VD-UN</t>
  </si>
  <si>
    <t xml:space="preserve">Belleza Verde Unitalla - MINI BODY MIST TROPICAL LOCION
</t>
  </si>
  <si>
    <t>HA1M003/RP-UN</t>
  </si>
  <si>
    <t xml:space="preserve">Belleza Rosa Palo Unitalla - MINI BODY MIST PARAISO LOCION
</t>
  </si>
  <si>
    <t>HA1M003/AM-UN</t>
  </si>
  <si>
    <t xml:space="preserve">Belleza Amarillo Unitalla - MINI BODY MIST ISLA LOCION
</t>
  </si>
  <si>
    <t>HA1M004/TC-UN</t>
  </si>
  <si>
    <t xml:space="preserve">Belleza Terracota Unitalla - LABIAL MATE  CHAI EN BARRA
</t>
  </si>
  <si>
    <t>HA1M004/CF-UN</t>
  </si>
  <si>
    <t xml:space="preserve">Belleza Café Unitalla - LABIAL MATE SUTIL EN BARRA
</t>
  </si>
  <si>
    <t>HA1M004/RJ-UN</t>
  </si>
  <si>
    <t xml:space="preserve">Belleza Rojo Unitalla - LABIAL MATE CORAZONADA EN BARRA
</t>
  </si>
  <si>
    <t>HA1M005/RS-UN</t>
  </si>
  <si>
    <t xml:space="preserve">Belleza Rosa Unitalla - EMULSION HUMECTANTE CORPORAL AMOR
</t>
  </si>
  <si>
    <t>HA1M006/CF-UN</t>
  </si>
  <si>
    <t xml:space="preserve">Belleza Café Unitalla - BALSAMO HERSHEY´S MILK CHOCOLATE
</t>
  </si>
  <si>
    <t>HA1M006/BL-UN</t>
  </si>
  <si>
    <t xml:space="preserve">Belleza Blanco Unitalla - BALSAMO HERSHEY´S COOKIES N CREME 
</t>
  </si>
  <si>
    <t>HA1M007/RJ-UN</t>
  </si>
  <si>
    <t xml:space="preserve">Belleza Rojo Unitalla - LABIAL LIQUIDO SOFI ED ESPECIAL
</t>
  </si>
  <si>
    <t>BRO1025./FE-3</t>
  </si>
  <si>
    <t>Calzado Ferrero 3 - Tenis Ferrero Tipo Adidas</t>
  </si>
  <si>
    <t>BRO1025./FE-4</t>
  </si>
  <si>
    <t>Calzado Ferrero 4 - Tenis Ferrero Tipo Adidas</t>
  </si>
  <si>
    <t>BRO1025./FE-5</t>
  </si>
  <si>
    <t>Calzado Ferrero 5 - Tenis Ferrero Tipo Adidas</t>
  </si>
  <si>
    <t>BRO1025./FE-6</t>
  </si>
  <si>
    <t>Calzado Ferrero 6 - Tenis Ferrero Tipo Adidas</t>
  </si>
  <si>
    <t>BRO1025/BL-3</t>
  </si>
  <si>
    <t>Calzado Blanco 3 - Tenis Blanco Tipo Adidas</t>
  </si>
  <si>
    <t>BRO1025/BL-4</t>
  </si>
  <si>
    <t>Calzado Blanco 4 - Tenis Blanco Tipo Adidas</t>
  </si>
  <si>
    <t>BRO1025/BL-5</t>
  </si>
  <si>
    <t>Calzado Blanco 5 - Tenis Blanco Tipo Adidas</t>
  </si>
  <si>
    <t>BRO1025/BL-6</t>
  </si>
  <si>
    <t>Calzado Blanco 6 - Tenis Blanco Tipo Adidas</t>
  </si>
  <si>
    <t>BRO1025./NG-3</t>
  </si>
  <si>
    <t>Calzado Negro 3 - Tenis Negro Tipo Adidas</t>
  </si>
  <si>
    <t>BRO1025./NG-4</t>
  </si>
  <si>
    <t>Calzado Negro 4 - Tenis Negro Tipo Adidas</t>
  </si>
  <si>
    <t>BRO1025./NG-5</t>
  </si>
  <si>
    <t>Calzado Negro 5 - Tenis Negro Tipo Adidas</t>
  </si>
  <si>
    <t>BRO1025./NG-6</t>
  </si>
  <si>
    <t>Calzado Negro 6 - Tenis Negro Tipo Adidas</t>
  </si>
  <si>
    <t>BRO1025/LT-3</t>
  </si>
  <si>
    <t>Calzado Latte 3 - Tenis Latte Tipo Adidas</t>
  </si>
  <si>
    <t>BRO1025/LT-4</t>
  </si>
  <si>
    <t>Calzado Latte 4 - Tenis Latte Tipo Adidas</t>
  </si>
  <si>
    <t>BRO1025/LT-5</t>
  </si>
  <si>
    <t>Calzado Latte 5 - Tenis Latte Tipo Adidas</t>
  </si>
  <si>
    <t>BRO1025/LT-6</t>
  </si>
  <si>
    <t>Calzado Latte 6 - Tenis Latte Tipo Adidas</t>
  </si>
  <si>
    <t>BRO1025O./PL-3</t>
  </si>
  <si>
    <t>Calzado Plata 3 - Tenis Plata Tipo Adidas</t>
  </si>
  <si>
    <t>BRO1025O./PL-4</t>
  </si>
  <si>
    <t>Calzado Plata 4 - Tenis Plata Tipo Adidas</t>
  </si>
  <si>
    <t>BRO1025O./PL-5</t>
  </si>
  <si>
    <t>Calzado Plata 5 - Tenis Plata Tipo Adidas</t>
  </si>
  <si>
    <t>BRO1025O./PL-6</t>
  </si>
  <si>
    <t>Calzado Plata 6 - Tenis Plata Tipo Adidas</t>
  </si>
  <si>
    <t>RO1025O/BL-3</t>
  </si>
  <si>
    <t>RO1025O/BL-4</t>
  </si>
  <si>
    <t>RO1025O/BL-5</t>
  </si>
  <si>
    <t>RO1025O/BL-6</t>
  </si>
  <si>
    <t>BRO1025O./BL-3</t>
  </si>
  <si>
    <t>BRO1025O./BL-4</t>
  </si>
  <si>
    <t>BRO1025O./BL-5</t>
  </si>
  <si>
    <t>BRO1025O./BL-6</t>
  </si>
  <si>
    <t>BRO1025O/CF-3</t>
  </si>
  <si>
    <t>Calzado Cafe/ Rosa 3 - Tenis Cafe/ Rosa Tipo Adidas</t>
  </si>
  <si>
    <t>BRO1025O/CF-4</t>
  </si>
  <si>
    <t>Calzado Cafe/ Rosa 4 - Tenis Cafe/ Rosa Tipo Adidas</t>
  </si>
  <si>
    <t>BRO1025O/CF-5</t>
  </si>
  <si>
    <t>Calzado Cafe/ Rosa 5 - Tenis Cafe/ Rosa Tipo Adidas</t>
  </si>
  <si>
    <t>BRO1025O/CF-6</t>
  </si>
  <si>
    <t>Calzado Cafe/ Rosa 6 - Tenis Cafe/ Rosa Tipo Adidas</t>
  </si>
  <si>
    <t>BRO1025O./CW-3</t>
  </si>
  <si>
    <t>Calzado Cow 3 - Tenis Cow Tipo Adidas</t>
  </si>
  <si>
    <t>BRO1025O./CW-4</t>
  </si>
  <si>
    <t>Calzado Cow 4 - Tenis Cow Tipo Adidas</t>
  </si>
  <si>
    <t>BRO1025O./CW-5</t>
  </si>
  <si>
    <t>Calzado Cow 5 - Tenis Cow Tipo Adidas</t>
  </si>
  <si>
    <t>BRO1025O./CW-6</t>
  </si>
  <si>
    <t>Calzado Cow 6 - Tenis Cow Tipo Adidas</t>
  </si>
  <si>
    <t>BRO1025O/CT-3</t>
  </si>
  <si>
    <t>Calzado Chita 3 - Tenis Chita Tipo Adidas</t>
  </si>
  <si>
    <t>BRO1025O/CT-4</t>
  </si>
  <si>
    <t>Calzado Chita 4 - Tenis Chita Tipo Adidas</t>
  </si>
  <si>
    <t>BRO1025O/CT-5</t>
  </si>
  <si>
    <t>Calzado Chita 5 - Tenis Chita Tipo Adidas</t>
  </si>
  <si>
    <t>BRO1025O/CT-6</t>
  </si>
  <si>
    <t>Calzado Chita 6 - Tenis Chita Tipo Adidas</t>
  </si>
  <si>
    <t>BRO1025O./CC-3</t>
  </si>
  <si>
    <t>Calzado Cow Cafe 3 - Tenis Cow Cafe Tipo Adidas</t>
  </si>
  <si>
    <t>BRO1025O./CC-4</t>
  </si>
  <si>
    <t>Calzado Cow Cafe 4 - Tenis Cow Cafe Tipo Adidas</t>
  </si>
  <si>
    <t>BRO1025O./CC-5</t>
  </si>
  <si>
    <t>Calzado Cow Cafe 5 - Tenis Cow Cafe Tipo Adidas</t>
  </si>
  <si>
    <t>BRO1025O./CC-6</t>
  </si>
  <si>
    <t>Calzado Cow Cafe 6 - Tenis Cow Cafe Tipo Adidas</t>
  </si>
  <si>
    <t>BRO1025O/LP-3</t>
  </si>
  <si>
    <t>Calzado Leopardo 3 - Tenis Leopardo Tipo Adidas</t>
  </si>
  <si>
    <t>BRO1025O/LP-4</t>
  </si>
  <si>
    <t>Calzado Leopardo 4 - Tenis Leopardo Tipo Adidas</t>
  </si>
  <si>
    <t>BRO1025O/LP-5</t>
  </si>
  <si>
    <t>Calzado Leopardo 5 - Tenis Leopardo Tipo Adidas</t>
  </si>
  <si>
    <t>BRO1025O/LP-6</t>
  </si>
  <si>
    <t>Calzado Leopardo 6 - Tenis Leopardo Tipo Adidas</t>
  </si>
  <si>
    <t>BRO1025O./ND-3</t>
  </si>
  <si>
    <t>Calzado Nude Tinto 3 - Tenis Nude Tinto Tipo Adidas</t>
  </si>
  <si>
    <t>BRO1025O./ND-4</t>
  </si>
  <si>
    <t>Calzado Nude Tinto 4 - Tenis Nude Tinto Tipo Adidas</t>
  </si>
  <si>
    <t>BRO1025O./ND-5</t>
  </si>
  <si>
    <t>Calzado Nude Tinto 5 - Tenis Nude Tinto Tipo Adidas</t>
  </si>
  <si>
    <t>BRO1025O./ND-6</t>
  </si>
  <si>
    <t>Calzado Nude Tinto 6 - Tenis Nude Tinto Tipo Adidas</t>
  </si>
  <si>
    <t>BRO1025O/GR-3</t>
  </si>
  <si>
    <t>Calzado Gris/Latte 3 - Tenis Gris/Latte Tipo Adidas</t>
  </si>
  <si>
    <t>BRO1025O/GR-4</t>
  </si>
  <si>
    <t>Calzado Gris/Latte 4 - Tenis Gris/Latte Tipo Adidas</t>
  </si>
  <si>
    <t>BRO1025O/GR-5</t>
  </si>
  <si>
    <t>Calzado Gris/Latte 5 - Tenis Gris/Latte Tipo Adidas</t>
  </si>
  <si>
    <t>BRO1025O/GR-6</t>
  </si>
  <si>
    <t>Calzado Gris/Latte 6 - Tenis Gris/Latte Tipo Adidas</t>
  </si>
  <si>
    <t>BRO1025O/TT-3</t>
  </si>
  <si>
    <t>Calzado Tinto 3 - Tenis Tinto Tipo Adidas</t>
  </si>
  <si>
    <t>BRO1025O/TT-4</t>
  </si>
  <si>
    <t>Calzado Tinto 4 - Tenis Tinto Tipo Adidas</t>
  </si>
  <si>
    <t>BRO1025O/TT-5</t>
  </si>
  <si>
    <t>Calzado Tinto 5 - Tenis Tinto Tipo Adidas</t>
  </si>
  <si>
    <t>BRO1025O/TT-6</t>
  </si>
  <si>
    <t>Calzado Tinto 6 - Tenis Tinto Tipo Adidas</t>
  </si>
  <si>
    <t>BRO1025O./BT-3</t>
  </si>
  <si>
    <t>Calzado Botella 3 - Tenis Botella Tipo Adidas</t>
  </si>
  <si>
    <t>BRO1025O./BT-4</t>
  </si>
  <si>
    <t>Calzado Botella 4 - Tenis Botella Tipo Adidas</t>
  </si>
  <si>
    <t>BRO1025O./BT-5</t>
  </si>
  <si>
    <t>Calzado Botella 5 - Tenis Botella Tipo Adidas</t>
  </si>
  <si>
    <t>BRO1025O./BT-6</t>
  </si>
  <si>
    <t>Calzado Botella 6 - Tenis Botella Tipo Adidas</t>
  </si>
  <si>
    <t>BRO1025O/CS-3</t>
  </si>
  <si>
    <t>Calzado Celeste 3 - Tenis Celeste Tipo Adidas</t>
  </si>
  <si>
    <t>BRO1025O/CS-4</t>
  </si>
  <si>
    <t>Calzado Celeste 4 - Tenis Celeste Tipo Adidas</t>
  </si>
  <si>
    <t>BRO1025O/CS-5</t>
  </si>
  <si>
    <t>Calzado Celeste 5 - Tenis Celeste Tipo Adidas</t>
  </si>
  <si>
    <t>BRO1025O/CS-6</t>
  </si>
  <si>
    <t>Calzado Celeste 6 - Tenis Celeste Tipo Adidas</t>
  </si>
  <si>
    <t>BRO1025O/NG-3</t>
  </si>
  <si>
    <t>BRO1025O/NG-4</t>
  </si>
  <si>
    <t>BRO1025O/NG-5</t>
  </si>
  <si>
    <t>BRO1025O/NG-6</t>
  </si>
  <si>
    <t>BRO1025O./NN-3</t>
  </si>
  <si>
    <t>Calzado Nude/Negro 3 - Tenis Nude/Negro Tipo Adidas</t>
  </si>
  <si>
    <t>BRO1025O./NN-4</t>
  </si>
  <si>
    <t>Calzado Nude/Negro 4 - Tenis Nude/Negro Tipo Adidas</t>
  </si>
  <si>
    <t>BRO1025O./NN-5</t>
  </si>
  <si>
    <t>Calzado Nude/Negro 5 - Tenis Nude/Negro Tipo Adidas</t>
  </si>
  <si>
    <t>BRO1025O./NN-6</t>
  </si>
  <si>
    <t>Calzado Nude/Negro 6 - Tenis Nude/Negro Tipo Adidas</t>
  </si>
  <si>
    <t>BRO1025O/ND-3</t>
  </si>
  <si>
    <t>Calzado Nude 3 - Tenis Nude Tipo Adidas</t>
  </si>
  <si>
    <t>BRO1025O/ND-4</t>
  </si>
  <si>
    <t>Calzado Nude 4 - Tenis Nude Tipo Adidas</t>
  </si>
  <si>
    <t>BRO1025O/ND-5</t>
  </si>
  <si>
    <t>Calzado Nude 5 - Tenis Nude Tipo Adidas</t>
  </si>
  <si>
    <t>BRO1025O/ND-6</t>
  </si>
  <si>
    <t>Calzado Nude 6 - Tenis Nude Tipo Adidas</t>
  </si>
  <si>
    <t>BRO1025O./CH-3</t>
  </si>
  <si>
    <t>Calzado Chocolate 3 - Tenis Chocolate Tipo Adidas</t>
  </si>
  <si>
    <t>BRO1025O./CH-4</t>
  </si>
  <si>
    <t>Calzado Chocolate 4 - Tenis Chocolate Tipo Adidas</t>
  </si>
  <si>
    <t>BRO1025O./CH-5</t>
  </si>
  <si>
    <t>Calzado Chocolate 5 - Tenis Chocolate Tipo Adidas</t>
  </si>
  <si>
    <t>BRO1025O./CH-6</t>
  </si>
  <si>
    <t>Calzado Chocolate 6 - Tenis Chocolate Tipo Adidas</t>
  </si>
  <si>
    <t>BRO1025O/FL-3</t>
  </si>
  <si>
    <t>Calzado Cafe/Lila 3 - Tenis Cafe/Lila Tipo Adidas</t>
  </si>
  <si>
    <t>BRO1025O/FL-4</t>
  </si>
  <si>
    <t>Calzado Cafe/Lila 4 - Tenis Cafe/Lila Tipo Adidas</t>
  </si>
  <si>
    <t>BRO1025O/FL-5</t>
  </si>
  <si>
    <t>Calzado Cafe/Lila 5 - Tenis Cafe/Lila Tipo Adidas</t>
  </si>
  <si>
    <t>BRO1025O/FL-6</t>
  </si>
  <si>
    <t>Calzado Cafe/Lila 6 - Tenis Cafe/Lila Tipo Adidas</t>
  </si>
  <si>
    <t>BRO1025O./RL-3</t>
  </si>
  <si>
    <t>Calzado Rosa/Lila 3 - Tenis Rosa/Lila Tipo Adidas</t>
  </si>
  <si>
    <t>BRO1025O./RL-4</t>
  </si>
  <si>
    <t>Calzado Rosa/Lila 4 - Tenis Rosa/Lila Tipo Adidas</t>
  </si>
  <si>
    <t>BRO1025O./RL-5</t>
  </si>
  <si>
    <t>Calzado Rosa/Lila 5 - Tenis Rosa/Lila Tipo Adidas</t>
  </si>
  <si>
    <t>BRO1025O./RL-6</t>
  </si>
  <si>
    <t>Calzado Rosa/Lila 6 - Tenis Rosa/Lila Tipo Adidas</t>
  </si>
  <si>
    <t>BRO1025O/RN-3</t>
  </si>
  <si>
    <t>Calzado Rosa/Navy 3 - Tenis Rosa/Navy Tipo Adidas</t>
  </si>
  <si>
    <t>BRO1025O/RN-4</t>
  </si>
  <si>
    <t>Calzado Rosa/Navy 4 - Tenis Rosa/Navy Tipo Adidas</t>
  </si>
  <si>
    <t>BRO1025O/RN-5</t>
  </si>
  <si>
    <t>Calzado Rosa/Navy 5 - Tenis Rosa/Navy Tipo Adidas</t>
  </si>
  <si>
    <t>BRO1025O/RN-6</t>
  </si>
  <si>
    <t>Calzado Rosa/Navy 6 - Tenis Rosa/Navy Tipo Adidas</t>
  </si>
  <si>
    <t>BRO1025O/RR-3</t>
  </si>
  <si>
    <t>Calzado Rosa/Rojo 3 - Tenis Rosa/Rojo Tipo Adidas</t>
  </si>
  <si>
    <t>BRO1025O/RR-4</t>
  </si>
  <si>
    <t>Calzado Rosa/Rojo 4 - Tenis Rosa/Rojo Tipo Adidas</t>
  </si>
  <si>
    <t>BRO1025O/RR-5</t>
  </si>
  <si>
    <t>Calzado Rosa/Rojo 5 - Tenis Rosa/Rojo Tipo Adidas</t>
  </si>
  <si>
    <t>BRO1025O/RR-6</t>
  </si>
  <si>
    <t>Calzado Rosa/Rojo 6 - Tenis Rosa/Rojo Tipo Adidas</t>
  </si>
  <si>
    <t>BRO1025O./RJ-3</t>
  </si>
  <si>
    <t>Calzado Rojo 3 - Tenis Rojo Tipo Adidas</t>
  </si>
  <si>
    <t>BRO1025O./RJ-4</t>
  </si>
  <si>
    <t>Calzado Rojo 4 - Tenis Rojo Tipo Adidas</t>
  </si>
  <si>
    <t>BRO1025O./RJ-5</t>
  </si>
  <si>
    <t>Calzado Rojo 5 - Tenis Rojo Tipo Adidas</t>
  </si>
  <si>
    <t>BRO1025O./RJ-6</t>
  </si>
  <si>
    <t>Calzado Rojo 6 - Tenis Rojo Tipo Adidas</t>
  </si>
  <si>
    <t>BRO1025O1./NG-3</t>
  </si>
  <si>
    <t>Calzado Negro 3 - Balerina Negro</t>
  </si>
  <si>
    <t>BRO1025O1./NG-4</t>
  </si>
  <si>
    <t>Calzado Negro 4 - Balerina Negro</t>
  </si>
  <si>
    <t>BRO1025O1./NG-5</t>
  </si>
  <si>
    <t>Calzado Negro 5 - Balerina Negro</t>
  </si>
  <si>
    <t>BRO1025O1./NG-6</t>
  </si>
  <si>
    <t>Calzado Negro 6 - Balerina Negro</t>
  </si>
  <si>
    <t>BRO1025O2/CF-3</t>
  </si>
  <si>
    <t>Calzado Cafe 3 - Balerina Cafe</t>
  </si>
  <si>
    <t>BRO1025O2/CF-4</t>
  </si>
  <si>
    <t>Calzado Cafe 4 - Balerina Cafe</t>
  </si>
  <si>
    <t>BRO1025O2/CF-5</t>
  </si>
  <si>
    <t>Calzado Cafe 5 - Balerina Cafe</t>
  </si>
  <si>
    <t>BRO1025O2/CF-6</t>
  </si>
  <si>
    <t>Calzado Cafe 6 - Balerina Cafe</t>
  </si>
  <si>
    <t>BRO1025O3./PL-3</t>
  </si>
  <si>
    <t>Calzado Plata 3 - Balerina Plata</t>
  </si>
  <si>
    <t>BRO1025O3./PL-4</t>
  </si>
  <si>
    <t>Calzado Plata 4 - Balerina Plata</t>
  </si>
  <si>
    <t>BRO1025O3./PL-5</t>
  </si>
  <si>
    <t>Calzado Plata 5 - Balerina Plata</t>
  </si>
  <si>
    <t>BRO1025O3./PL-6</t>
  </si>
  <si>
    <t>Calzado Plata 6 - Balerina Plata</t>
  </si>
  <si>
    <t>BRO1025O4/CC-3</t>
  </si>
  <si>
    <t>Calzado Cocoa 3 - Balerina Cocoa</t>
  </si>
  <si>
    <t>BRO1025O4/CC-4</t>
  </si>
  <si>
    <t>Calzado Cocoa 4 - Balerina Cocoa</t>
  </si>
  <si>
    <t>BRO1025O4/CC-5</t>
  </si>
  <si>
    <t>Calzado Cocoa 5 - Balerina Cocoa</t>
  </si>
  <si>
    <t>BRO1025O4/CC-6</t>
  </si>
  <si>
    <t>Calzado Cocoa 6 - Balerina Cocoa</t>
  </si>
  <si>
    <t>BRO1025O5./TT-3</t>
  </si>
  <si>
    <t>Calzado Tinto 3 - Balerina Tinto</t>
  </si>
  <si>
    <t>BRO1025O5./TT-4</t>
  </si>
  <si>
    <t>Calzado Tinto 4 - Balerina Tinto</t>
  </si>
  <si>
    <t>BRO1025O5./TT-5</t>
  </si>
  <si>
    <t>Calzado Tinto 5 - Balerina Tinto</t>
  </si>
  <si>
    <t>BRO1025O5./TT-6</t>
  </si>
  <si>
    <t>Calzado Tinto 6 - Balerina Tinto</t>
  </si>
  <si>
    <t>BRO1025O6/NG-3</t>
  </si>
  <si>
    <t>BRO1025O6/NG-4</t>
  </si>
  <si>
    <t>BRO1025O6/NG-5</t>
  </si>
  <si>
    <t>BRO1025O6/NG-6</t>
  </si>
  <si>
    <t>BRO1025O7./NY-3</t>
  </si>
  <si>
    <t>Calzado Navy 3 - Balerina Navy</t>
  </si>
  <si>
    <t>BRO1025O7./NY-4</t>
  </si>
  <si>
    <t>Calzado Navy 4 - Balerina Navy</t>
  </si>
  <si>
    <t>BRO1025O7./NY-5</t>
  </si>
  <si>
    <t>Calzado Navy 5 - Balerina Navy</t>
  </si>
  <si>
    <t>BRO1025O7./NY-6</t>
  </si>
  <si>
    <t>Calzado Navy 6 - Balerina Navy</t>
  </si>
  <si>
    <t>O1025O8/LP-3</t>
  </si>
  <si>
    <t>Calzado Leopardo 3 - Balerina Leopardo</t>
  </si>
  <si>
    <t>O1025O8/LP-4</t>
  </si>
  <si>
    <t>Calzado Leopardo 4 - Balerina Leopardo</t>
  </si>
  <si>
    <t>O1025O8/LP-5</t>
  </si>
  <si>
    <t>Calzado Leopardo 5 - Balerina Leopardo</t>
  </si>
  <si>
    <t>O1025O8/LP-6</t>
  </si>
  <si>
    <t>Calzado Leopardo 6 - Balerina Leopardo</t>
  </si>
  <si>
    <t>BRO1025O10./NG-3</t>
  </si>
  <si>
    <t>Calzado Negro 3 - Balerina doble hebilla Negro</t>
  </si>
  <si>
    <t>BRO1025O10./NG-4</t>
  </si>
  <si>
    <t>Calzado Negro 4 - Balerina doble hebilla Negro</t>
  </si>
  <si>
    <t>BRO1025O10./NG-5</t>
  </si>
  <si>
    <t>Calzado Negro 5 - Balerina doble hebilla Negro</t>
  </si>
  <si>
    <t>BRO1025O10./NG-6</t>
  </si>
  <si>
    <t>Calzado Negro 6 - Balerina doble hebilla Negro</t>
  </si>
  <si>
    <t>BRO1025O11/CW-3</t>
  </si>
  <si>
    <t>Calzado Cow 3 - Balerina Cow</t>
  </si>
  <si>
    <t>BRO1025O11/CW-4</t>
  </si>
  <si>
    <t>Calzado Cow 4 - Balerina Cow</t>
  </si>
  <si>
    <t>BRO1025O11/CW-5</t>
  </si>
  <si>
    <t>Calzado Cow 5 - Balerina Cow</t>
  </si>
  <si>
    <t>BRO1025O11/CW-6</t>
  </si>
  <si>
    <t>Calzado Cow 6 - Balerina Cow</t>
  </si>
  <si>
    <t>BRO1025O12./CH-3</t>
  </si>
  <si>
    <t>Calzado Chocolate 3 - Botas gamuza Chocolate</t>
  </si>
  <si>
    <t>BRO1025O12./CH-4</t>
  </si>
  <si>
    <t>Calzado Chocolate 4 - Botas gamuza Chocolate</t>
  </si>
  <si>
    <t>BRO1025O12./CH-5</t>
  </si>
  <si>
    <t>Calzado Chocolate 5 - Botas gamuza Chocolate</t>
  </si>
  <si>
    <t>BRO1025O12./CH-6</t>
  </si>
  <si>
    <t>Calzado Chocolate 6 - Botas gamuza Chocolate</t>
  </si>
  <si>
    <t>BRO1025O13/NG-3</t>
  </si>
  <si>
    <t>Calzado Negro 3 - Botas Piel Negro</t>
  </si>
  <si>
    <t>BRO1025O13/NG-4</t>
  </si>
  <si>
    <t>Calzado Negro 4 - Botas Piel Negro</t>
  </si>
  <si>
    <t>BRO1025O13/NG-5</t>
  </si>
  <si>
    <t>Calzado Negro 5 - Botas Piel Negro</t>
  </si>
  <si>
    <t>BRO1025O13/NG-6</t>
  </si>
  <si>
    <t>Calzado Negro 6 - Botas Piel Negro</t>
  </si>
  <si>
    <t>BRO1025O13/NS-3</t>
  </si>
  <si>
    <t>Calzado Negro y estrella 3 - Botas Piel Negro y estrella</t>
  </si>
  <si>
    <t>BRO1025O13/NS-4</t>
  </si>
  <si>
    <t>Calzado Negro y estrella 4 - Botas Piel Negro y estrella</t>
  </si>
  <si>
    <t>BRO1025O13/NS-5</t>
  </si>
  <si>
    <t>Calzado Negro y estrella 5 - Botas Piel Negro y estrella</t>
  </si>
  <si>
    <t>BRO1025O13/NS-6</t>
  </si>
  <si>
    <t>Calzado Negro y estrella 6 - Botas Piel Negro y estrella</t>
  </si>
  <si>
    <t>HA4H005/NG-XL</t>
  </si>
  <si>
    <t>Chamarras y suéteres Negro XL - chamarra vinipiel botón negro victoria Pérez</t>
  </si>
  <si>
    <t>HA4H006/BG-S</t>
  </si>
  <si>
    <t>Chamarras y suéteres Beige S - Gabardina con fajo My Boo</t>
  </si>
  <si>
    <t>HA4A021/CH-M</t>
  </si>
  <si>
    <t xml:space="preserve">Blusas y bodysuits Chocolate M - Manga larga corte cruzado y corrugado de los costados. Curve style </t>
  </si>
  <si>
    <t xml:space="preserve">Blusas y bodysuits Café L - Blusas y bodysuits Chocolate L - Manga larga corte cruzado y corrugado de los costados. Curve style </t>
  </si>
  <si>
    <t>HA4A021/CH-XL</t>
  </si>
  <si>
    <t xml:space="preserve">Blusas y bodysuits Chocolate XL - Blusas y bodysuits Chocolate XL - Manga larga corte cruzado y corrugado de los costados. Curve style </t>
  </si>
  <si>
    <t>HA4A022/TT-XL</t>
  </si>
  <si>
    <t>Blusas y bodysuits Tinto XL - Manga larga y cuello satinada JJES</t>
  </si>
  <si>
    <t>HA4A023/TT-L</t>
  </si>
  <si>
    <t>Blusas y bodysuits Tinto L - Body manga larga corte V Hermana Design</t>
  </si>
  <si>
    <t>HA42026/CH-XL</t>
  </si>
  <si>
    <t>BLUSA Chocolate XL - Blusa tirantes mate jjes</t>
  </si>
  <si>
    <t>HA42026/AZ-XL</t>
  </si>
  <si>
    <t>BLUSA Azul XL - Blusa tirantes mate jjes</t>
  </si>
  <si>
    <t>HA42026/CM-XL</t>
  </si>
  <si>
    <t>BLUSA Camel XL - Blusa tirantes mate jjes</t>
  </si>
  <si>
    <t>HA2F003/CH-L</t>
  </si>
  <si>
    <t>HA2F003/CH-M</t>
  </si>
  <si>
    <t>HA44038/SH-M</t>
  </si>
  <si>
    <t xml:space="preserve">PANTALONES Shedron M - Pantalones Shedron M - Pantalón de vestir con fajo </t>
  </si>
  <si>
    <t>HA44038/SH-XL</t>
  </si>
  <si>
    <t xml:space="preserve">PANTALONES Shedron XL - Pantalones Shedron XL - Pantalón de vestir con fajo </t>
  </si>
  <si>
    <t>HA4G005/NG-L</t>
  </si>
  <si>
    <t xml:space="preserve">Blazers y chalecos Negro L - CHALECO botón dorado y forrado con bolsas, Curve style </t>
  </si>
  <si>
    <t>HA4D008/NG-XL</t>
  </si>
  <si>
    <t>HA4D009/NG-L</t>
  </si>
  <si>
    <t xml:space="preserve">Pantalones y leggins Negro L - Pantalon vestir tipo licra recto. Nora Berenice </t>
  </si>
  <si>
    <t>HA4D010/NG-M</t>
  </si>
  <si>
    <t>Pantalones y leggins Negro M - pantalon vinipiel recto, Danyfer</t>
  </si>
  <si>
    <t>HA4D010/NG-XL</t>
  </si>
  <si>
    <t>Pantalones y leggins Negro XL - Pantalones y leggins Negro XL - pantalon vinipiel recto, Danyfer</t>
  </si>
  <si>
    <t>HA4D008/NG-M</t>
  </si>
  <si>
    <t>HA4B019/NG-XL</t>
  </si>
  <si>
    <t>Conjuntos Negro XL - Blazer y pantalon de vestir, Luky</t>
  </si>
  <si>
    <t>HA4D007/NG-S</t>
  </si>
  <si>
    <t>Pantalones y leggins Negro S - Pantalones y leggins Negro M - pantalon de vestir negro boton dorado</t>
  </si>
  <si>
    <t>HA4H007/CF-XL</t>
  </si>
  <si>
    <t xml:space="preserve">Chamarras y suéteres Café XL - Chamarra vinipiel con bolsas, Ibratzel </t>
  </si>
  <si>
    <t>HA4G006/NG-S</t>
  </si>
  <si>
    <t xml:space="preserve">Blazers y chalecos Negro S - Chaleco vinipiel doble bolsa, best fashion </t>
  </si>
  <si>
    <t>HA4H008/NG-ML</t>
  </si>
  <si>
    <t>Chamarras y suéteres Negro M-L - chamarra vinipiel lisa JJES</t>
  </si>
  <si>
    <t>HA4G007/NG-XL</t>
  </si>
  <si>
    <t xml:space="preserve">Blazers y chalecos Negro XL - Blazer manga corrugada 3/4 bolsas simuladas D ana </t>
  </si>
  <si>
    <t>HA4H009/AZ-M</t>
  </si>
  <si>
    <t>Chamarras y suéteres Azul M - chamarra mezclilla oversize Lucky</t>
  </si>
  <si>
    <t>HA4E003/TT-XL</t>
  </si>
  <si>
    <t>Faldas y shorts Tinto XL - Faldas y shorts Negro L - Short de piel tinto xl</t>
  </si>
  <si>
    <t>HA1L002/DO-UN</t>
  </si>
  <si>
    <t>Accesorios Dorado Unitalla - Arracadas doradas zirconia $69</t>
  </si>
  <si>
    <t>BRO1025/NY-3</t>
  </si>
  <si>
    <t>Calzado Navy 3 - Tenis Navy Tipo Adidas</t>
  </si>
  <si>
    <t>BRO1025/NY-4</t>
  </si>
  <si>
    <t>Calzado Navy 4 - Tenis Navy Tipo Adidas</t>
  </si>
  <si>
    <t>BRO1025/NY-5</t>
  </si>
  <si>
    <t>Calzado Navy 5 - Tenis Navy Tipo Adidas</t>
  </si>
  <si>
    <t>BRO1025/NY-6</t>
  </si>
  <si>
    <t>Calzado Navy 6 - Tenis Navy Tipo Adidas</t>
  </si>
  <si>
    <t>BRO1025/VO-3</t>
  </si>
  <si>
    <t>Calzado Verde Olivo 3 - Tenis Verde Olivo Tipo Adidas</t>
  </si>
  <si>
    <t>BRO1025/VO-4</t>
  </si>
  <si>
    <t>Calzado Verde Olivo 4 - Tenis Verde Olivo Tipo Adidas</t>
  </si>
  <si>
    <t>BRO1025/VO-5</t>
  </si>
  <si>
    <t>Calzado Verde Olivo 5 - Tenis Verde Olivo Tipo Adidas</t>
  </si>
  <si>
    <t>BRO1025/VO-6</t>
  </si>
  <si>
    <t>Calzado Verde Olivo 6 - Tenis Verde Olivo Tipo Adidas</t>
  </si>
  <si>
    <t>HA4C012/BG-L</t>
  </si>
  <si>
    <t>Camisa y sobrecamisa Beige L - Sobrecamisa de gamuza con Bolsa D ana</t>
  </si>
  <si>
    <t>HA4C012/AZ-M</t>
  </si>
  <si>
    <t>Camisa y sobrecamisa Azul M - Camisa y sobrecamisa Azul M - Sobrecamisa de gamuza con Bolsa D ana</t>
  </si>
  <si>
    <t>HA4C012/TT-XL</t>
  </si>
  <si>
    <t>Camisa y sobrecamisa Tinto XL - Camisa y sobrecamisa Tinto XL - Sobrecamisa de gamuza con Bolsa D ana</t>
  </si>
  <si>
    <t>HA4C012/SH-M</t>
  </si>
  <si>
    <t>Camisa y sobrecamisa Shedron M - Camisa y sobrecamisa Shedron M - Sobrecamisa de gamuza con Bolsa D ana</t>
  </si>
  <si>
    <t>HA4A023/CF-M</t>
  </si>
  <si>
    <t>Blusas y bodysuits Café M - Blusas y bodysuits Cafe M - Body manga larga corte V Hermana Design</t>
  </si>
  <si>
    <t>HA4G008/BL-UN</t>
  </si>
  <si>
    <t xml:space="preserve">Blazers y chalecos Blanco Unitalla - Chaleco Marlene de punto y botones dorados </t>
  </si>
  <si>
    <t>HA4G008/TT-UN</t>
  </si>
  <si>
    <t xml:space="preserve">Blazers y chalecos Tinto Unitalla - Blazers y chalecos Tinto Unitalla - Chaleco Marlene de punto y botones dorados </t>
  </si>
  <si>
    <t>HA4G008/GR-UN</t>
  </si>
  <si>
    <t xml:space="preserve">Blazers y chalecos Gris Unitalla - Blazers y chalecos Gris Unitalla - Chaleco Marlene de punto y botones dorados </t>
  </si>
  <si>
    <t>HA4B020/NG-M</t>
  </si>
  <si>
    <t>Conjuntos Negro M - Conjunto blusa blanco con negro sin mangas y pantalón negro BOMY</t>
  </si>
  <si>
    <t>HA4B020/NG-L</t>
  </si>
  <si>
    <t>Conjuntos Negro L - Conjuntos Negro M - Conjunto blusa blanco con negro sin mangas y pantalón negro BOMY</t>
  </si>
  <si>
    <t>HA4A024/TT-L</t>
  </si>
  <si>
    <t xml:space="preserve">Blusas y bodysuits Tinto L - Body corrugado sin mangas, cruzado de un tirante. Yaa Couture </t>
  </si>
  <si>
    <t>HA4A024/TT-M</t>
  </si>
  <si>
    <t xml:space="preserve">Blusas y bodysuits Tinto M - Blusas y bodysuits Tinto L - Body corrugado sin mangas, cruzado de un tirante. Yaa Couture </t>
  </si>
  <si>
    <t>HA4H010/NG-UN</t>
  </si>
  <si>
    <t>Chamarras y suéteres Negro Unitalla - Sueter rayas blanco con negro marlene</t>
  </si>
  <si>
    <t>HA4H011/NG-UN</t>
  </si>
  <si>
    <t xml:space="preserve">Chamarras y suéteres Negro Unitalla - Sueter cuello V linea blanca en mangas y parte de abajo </t>
  </si>
  <si>
    <t>HA4A025/NG-UN</t>
  </si>
  <si>
    <t xml:space="preserve">Blusas y bodysuits Negro Unitalla - Blusa manga corta de punto mitad  blanca y mitad negra Miss Tian </t>
  </si>
  <si>
    <t>HA4G007/BG-XXL</t>
  </si>
  <si>
    <t xml:space="preserve">Blazers y chalecos Beige XXL - Blazers y chalecos Negro XL - Blazer manga corrugada 3/4 bolsas simuladas D ana </t>
  </si>
  <si>
    <t>HA48021/NG-M</t>
  </si>
  <si>
    <t xml:space="preserve">FALDA Negro M - Falda Negro XL - Falda de mezclilla tipo cargo deslavada de enfrente </t>
  </si>
  <si>
    <t>Blusas y bodysuits Café M - Blusas y bodysuits Tinto L - Body manga larga corte V Hermana Design</t>
  </si>
  <si>
    <t>HA4A025/SH-UN</t>
  </si>
  <si>
    <t>HA4A025/CF-UN</t>
  </si>
  <si>
    <t xml:space="preserve">Blusas y bodysuits Café Unitalla - Blusas y bodysuits Negro Unitalla - Blusa manga corta de punto mitad  cafe y mitad chocolate Miss Tian </t>
  </si>
  <si>
    <t>HA1L003/DO-UN</t>
  </si>
  <si>
    <t>Accesorios Dorado Unitalla - Arracadas doradas $69</t>
  </si>
  <si>
    <t>HA1L003/PL-UN</t>
  </si>
  <si>
    <t>Accesorios Plata Unitalla - Accesorios Dorado Unitalla - Arracadas doradas $69</t>
  </si>
  <si>
    <t>HA4B021/CM-L</t>
  </si>
  <si>
    <t>Conjuntos Camel L -  Lino short y playera manga corta, active usa</t>
  </si>
  <si>
    <t>HA4A026/NG-L</t>
  </si>
  <si>
    <t xml:space="preserve">Blusas y bodysuits Negro L - Playera deslavada Fresh red </t>
  </si>
  <si>
    <t>HA4A024/CF-S</t>
  </si>
  <si>
    <t xml:space="preserve">Blusas y bodysuits Café S - Blusas y bodysuits Tinto M - Blusas y bodysuits Tinto L - Body corrugado sin mangas, cruzado de un tirante. Yaa Couture </t>
  </si>
  <si>
    <t xml:space="preserve">PANTALONES Negro S - Pantalones Negro S - Pantalón de vestir con fajo </t>
  </si>
  <si>
    <t>HA4B022/RS-XL</t>
  </si>
  <si>
    <t>Conjuntos Rosa XL - Blazer y pantalon rosa barbie Luky</t>
  </si>
  <si>
    <t>HA4H012/NG-S</t>
  </si>
  <si>
    <t>Chamarras y suéteres Negro S - Abrigo Borrego de botones y una bolsa Eloise</t>
  </si>
  <si>
    <t>HA4H013/NG-XL</t>
  </si>
  <si>
    <t xml:space="preserve">Chamarras y suéteres Negro XL - Chamarra terciopelo dos bolsas Aleca </t>
  </si>
  <si>
    <t>HA4H014/RS-L</t>
  </si>
  <si>
    <t>Chamarras y suéteres Rosa L - Sueter punto de cuello Red Marine</t>
  </si>
  <si>
    <t>HA4H014/BG-L</t>
  </si>
  <si>
    <t>Chamarras y suéteres Beige L - Chamarras y suéteres Rosa L - Sueter punto de cuello Red Marine</t>
  </si>
  <si>
    <t>HA4H014/NG-S</t>
  </si>
  <si>
    <t>Chamarras y suéteres Negro S - Chamarras y suéteres Rosa L - Sueter punto de cuello Red Marine</t>
  </si>
  <si>
    <t>HA4H010/BG-UN</t>
  </si>
  <si>
    <t>Chamarras y suéteres Beige Unitalla - Chamarras y suéteres Negro Unitalla - Sueter rayas blanco con negro marlene</t>
  </si>
  <si>
    <t>HA4H015/GR-S</t>
  </si>
  <si>
    <t>Chamarras y suéteres Gris S - Sueter rayas gris con blanco Red Marine</t>
  </si>
  <si>
    <t>HA4A027/BG-M</t>
  </si>
  <si>
    <t xml:space="preserve">Blusas y bodysuits Beige M - Blusa Strapples NB </t>
  </si>
  <si>
    <t>HA4D011/NG-L</t>
  </si>
  <si>
    <t xml:space="preserve">Pantalones y leggins Negro L - Pantalon recto gamuza Eloise </t>
  </si>
  <si>
    <t>HA4H016/RP-L</t>
  </si>
  <si>
    <t>Chamarras y suéteres Rosa Palo L - Abrigo corto lana de cuello Lucky</t>
  </si>
  <si>
    <t>HA4G009/BG-M</t>
  </si>
  <si>
    <t>Blazers y chalecos Beige M - chaleco largo doble boton con borrego en la parte de adentro Danyfer</t>
  </si>
  <si>
    <t>HA4F012/CF-S</t>
  </si>
  <si>
    <t>Vestidos Café S - Corto con manga corta y cuello estilo channel, Hermana</t>
  </si>
  <si>
    <t>HA4H017/BG-S</t>
  </si>
  <si>
    <t>Chamarras y suéteres Beige S - Chamarra-abrigo beige con blanco NB</t>
  </si>
  <si>
    <t>HA4H017/BG-M</t>
  </si>
  <si>
    <t>Chamarras y suéteres Beige M - Chamarras y suéteres Beige S - Chamarra-abrigo beige con blanco NB</t>
  </si>
  <si>
    <t>HA4G010/CM-XL</t>
  </si>
  <si>
    <t>Blazers y chalecos Camel XL - Chaleco suelto con dos bolsas simuladas jjes</t>
  </si>
  <si>
    <t>HA4D012/CF-XL</t>
  </si>
  <si>
    <t>Pantalones y leggins Café XL - Pantalon vinipiel con lana en la parte de adentro</t>
  </si>
  <si>
    <t>Código</t>
  </si>
  <si>
    <t>HA32001/RP-UN</t>
  </si>
  <si>
    <t>Blusa manga larga Lisa Rosa Palo Unitalla</t>
  </si>
  <si>
    <t>HA32001/GR-UN</t>
  </si>
  <si>
    <t>Blusa manga larga Lisa Gris Unitalla</t>
  </si>
  <si>
    <t>HA32002/HU-M</t>
  </si>
  <si>
    <t>Blusa Corrugada
Tirantes Hueso M</t>
  </si>
  <si>
    <t>HA32002/HU-L</t>
  </si>
  <si>
    <t>Blusa Blusa Corrugada
Tirantes Hueso L</t>
  </si>
  <si>
    <t>HA32002/VD-S</t>
  </si>
  <si>
    <t>Blusa Blusa Corrugada
Tirantes Verde S</t>
  </si>
  <si>
    <t>HA32002/CF-M</t>
  </si>
  <si>
    <t>Blusa Blusa Corrugada
Tirantes Café M</t>
  </si>
  <si>
    <t>HA34001/AZ-M</t>
  </si>
  <si>
    <t>Pantalones Cargo Ajustable Azul M</t>
  </si>
  <si>
    <t>HA34001/AZ-S</t>
  </si>
  <si>
    <t>Pantalones Cargo Ajustable Azul S</t>
  </si>
  <si>
    <t>HA34001/BG-S</t>
  </si>
  <si>
    <t>Pantalones Cargo Ajustable Beige S</t>
  </si>
  <si>
    <t>HA34001/BG-L</t>
  </si>
  <si>
    <t>Pantalones Cargo Ajustable Beige L</t>
  </si>
  <si>
    <t>HA34001/HU-M</t>
  </si>
  <si>
    <t>Pantalones Cargo Ajustable Hueso M</t>
  </si>
  <si>
    <t>HA34001/HU-L</t>
  </si>
  <si>
    <t>Pantalones Cargo Ajustable Hueso L</t>
  </si>
  <si>
    <t>HA34002/BL-S</t>
  </si>
  <si>
    <t>Pantalones Vestir Bolsas Blanco S</t>
  </si>
  <si>
    <t>HA34002/BL-M</t>
  </si>
  <si>
    <t>Pantalones Vestir Bolsas Blanco M</t>
  </si>
  <si>
    <t>HA34002/BG-S</t>
  </si>
  <si>
    <t>Pantalones Vestir Bolsas Beige S</t>
  </si>
  <si>
    <t>HA34002/BG-L</t>
  </si>
  <si>
    <t>Pantalones Vestir Bolsas Beige L</t>
  </si>
  <si>
    <t>HA32003/BL-L</t>
  </si>
  <si>
    <t>Chamarra Mezclilla Corte crop Blanco L</t>
  </si>
  <si>
    <t>HA33001/BG-S</t>
  </si>
  <si>
    <t>Conjunto  Lino 2 piezas Beige S</t>
  </si>
  <si>
    <t>HA33001/RJ-S</t>
  </si>
  <si>
    <t>Conjunto  2 piezas Rojo S</t>
  </si>
  <si>
    <t>HA32004/NG-S</t>
  </si>
  <si>
    <t>Blusa Top Strapless Negro S</t>
  </si>
  <si>
    <t>HA32005/VO-UN</t>
  </si>
  <si>
    <t xml:space="preserve"> Sueter Trenzado Verde Olivo Unitalla</t>
  </si>
  <si>
    <t>HA32006/AR-S</t>
  </si>
  <si>
    <t>Blusa  S/manga Azul rey S</t>
  </si>
  <si>
    <t>HA32006/BL-S</t>
  </si>
  <si>
    <t>Blusa  S/manga Blanco S</t>
  </si>
  <si>
    <t>HA32006/GU-S</t>
  </si>
  <si>
    <t>Blusa  S/manga Guinda S</t>
  </si>
  <si>
    <t>HA33002/BG-S</t>
  </si>
  <si>
    <t>HA42001/GR-S</t>
  </si>
  <si>
    <t>Blusa  Escote cruzado Gris S</t>
  </si>
  <si>
    <t>HA42001/GR-M</t>
  </si>
  <si>
    <t>Blusa  Escote cruzado Gris M</t>
  </si>
  <si>
    <t>HA42001/BG-M</t>
  </si>
  <si>
    <t>Blusa  Escote cruzado Beige M</t>
  </si>
  <si>
    <t>HA42001/GR-L</t>
  </si>
  <si>
    <t>Blusa  Escote cruzado Gris L</t>
  </si>
  <si>
    <t>HA41001/AM-L</t>
  </si>
  <si>
    <t>Blazer  Manga 3/4 Amarillo L</t>
  </si>
  <si>
    <t>HA44001/NG-XL</t>
  </si>
  <si>
    <t>Pantalones Mallas Tiro alto Negro XL</t>
  </si>
  <si>
    <t>HA44001/CF-L</t>
  </si>
  <si>
    <t>Pantalones Mallas Tiro alto Café L</t>
  </si>
  <si>
    <t>HA44001/CF-XL</t>
  </si>
  <si>
    <t>Pantalones Mallas Tiro alto Café XL</t>
  </si>
  <si>
    <t>HA44001/GR-M</t>
  </si>
  <si>
    <t>Pantalones Mallas Tiro alto Gris M</t>
  </si>
  <si>
    <t>HA44001/GR-XL</t>
  </si>
  <si>
    <t>Pantalones Mallas Tiro alto Gris XL</t>
  </si>
  <si>
    <t>HA44002/HU-L</t>
  </si>
  <si>
    <t xml:space="preserve"> Pantalon acampanado Pata ancha flojo Hueso L</t>
  </si>
  <si>
    <t>HA44003FU-M</t>
  </si>
  <si>
    <t xml:space="preserve"> Pantalon acampando Pata ancha con boton Fucsia M</t>
  </si>
  <si>
    <t>HA46001/NG-M</t>
  </si>
  <si>
    <t>Vestido  Tubo tela ribb Negro M</t>
  </si>
  <si>
    <t>HA46002/NG-M</t>
  </si>
  <si>
    <t>Vestido  Satin con nudo Negro M</t>
  </si>
  <si>
    <t>HA46002/RJ-M</t>
  </si>
  <si>
    <t>Vestido  Satin con nudo Rojo M</t>
  </si>
  <si>
    <t>HA46002/RJ-L</t>
  </si>
  <si>
    <t>HA46002/BL-L</t>
  </si>
  <si>
    <t>Vestido  Satin con nudo Blanco L</t>
  </si>
  <si>
    <t>HA46003/VO-M</t>
  </si>
  <si>
    <t>Vestido  Sin manga  Verde Olivo M</t>
  </si>
  <si>
    <t>HA43001/FU-L</t>
  </si>
  <si>
    <t>Conjunto  Saco y pantalon Fucsia L</t>
  </si>
  <si>
    <t>HA44004/NG-L</t>
  </si>
  <si>
    <t xml:space="preserve"> Pants Premium Negro L</t>
  </si>
  <si>
    <t>HA23001/NG-UN</t>
  </si>
  <si>
    <t>Conjunto Set shorts y blusa Set  unitalla negro  Unitalla</t>
  </si>
  <si>
    <t>HA23002/NG-L</t>
  </si>
  <si>
    <t>Conjunto  2 piezas Negro L</t>
  </si>
  <si>
    <t>HA23003/VD-S</t>
  </si>
  <si>
    <t>Conjunto  Red 2 Piezas Verde S</t>
  </si>
  <si>
    <t>HA23003/NG-M</t>
  </si>
  <si>
    <t>Conjunto  Red 2 Piezas Negro M</t>
  </si>
  <si>
    <t>HA23003/BG-S</t>
  </si>
  <si>
    <t>Conjunto  Red 2 Piezas Beige S</t>
  </si>
  <si>
    <t>HA23004/MC-S</t>
  </si>
  <si>
    <t>Conjunto  Cactus 2 piezas Combinado S</t>
  </si>
  <si>
    <t>HA23004/BL-M</t>
  </si>
  <si>
    <t>Conjunto  Cactus 2 piezas Blanco M</t>
  </si>
  <si>
    <t>HA23005/AZ-S</t>
  </si>
  <si>
    <t>Conjunto  Mezclilla Falda Top Azul S</t>
  </si>
  <si>
    <t>HA23006/NG-S</t>
  </si>
  <si>
    <t>Conjunto  Cebra  2 piezas Negro S</t>
  </si>
  <si>
    <t>HA23006/CF-M</t>
  </si>
  <si>
    <t>Conjunto  Cebra2 piezas Café M</t>
  </si>
  <si>
    <t>HA24001/GR-L</t>
  </si>
  <si>
    <t>Pantalones  Cargo Gris L</t>
  </si>
  <si>
    <t>HA24002/BG-M</t>
  </si>
  <si>
    <t>Pantalones  Cargo Loryfel Beige M</t>
  </si>
  <si>
    <t>HA24002/BL-L</t>
  </si>
  <si>
    <t>Pantalones  Cargo Loryfel Blanco L</t>
  </si>
  <si>
    <t>HA24003/AZ-1</t>
  </si>
  <si>
    <t>Pantalones Mezclilla Roto Azul 1</t>
  </si>
  <si>
    <t>HA24003/AZ-3</t>
  </si>
  <si>
    <t>Pantalones Mezclilla Roto Azul 3</t>
  </si>
  <si>
    <t>HA24003/AZ-5</t>
  </si>
  <si>
    <t>Pantalones Mezclilla Roto Azul 5</t>
  </si>
  <si>
    <t>HA24003/AZ-7</t>
  </si>
  <si>
    <t>Pantalones Mezclilla Roto Azul 7</t>
  </si>
  <si>
    <t>HA24003/AZ-9</t>
  </si>
  <si>
    <t>Pantalones Mezclilla Roto Azul 9</t>
  </si>
  <si>
    <t>HA24003/AZ-11</t>
  </si>
  <si>
    <t>Pantalones Mezclilla Roto Azul 11</t>
  </si>
  <si>
    <t>HA24003/AZ-13</t>
  </si>
  <si>
    <t>Pantalones Mezclilla Roto Azul 13</t>
  </si>
  <si>
    <t>HA24003/AZ-15</t>
  </si>
  <si>
    <t>Pantalones Mezclilla Roto Azul 15</t>
  </si>
  <si>
    <t>HA24004/RP-S</t>
  </si>
  <si>
    <t>Pantalones Vestir Rayado Rosa Palo S</t>
  </si>
  <si>
    <t>HA24004/BL-S</t>
  </si>
  <si>
    <t>Pantalones Vestir Rayado Blanco S</t>
  </si>
  <si>
    <t>HA24004/BG-S</t>
  </si>
  <si>
    <t>Pantalones Vestir Rayado Beige S</t>
  </si>
  <si>
    <t>HA24004/BG-M</t>
  </si>
  <si>
    <t>Pantalones Vestir Rayado Beige M</t>
  </si>
  <si>
    <t>HA24005/BG-S</t>
  </si>
  <si>
    <t>Pantalones Lino Cruzado Zara Beige S</t>
  </si>
  <si>
    <t>HA24005/BG-M</t>
  </si>
  <si>
    <t>Pantalones Lino Cruzado Zara Beige M</t>
  </si>
  <si>
    <t>HA24005/BG-L</t>
  </si>
  <si>
    <t>Pantalones Lino Cruzado Zara Beige L</t>
  </si>
  <si>
    <t>HA24005/NG-S</t>
  </si>
  <si>
    <t>Pantalones Lino Cruzado Zara Negro S</t>
  </si>
  <si>
    <t>HA24005/NG-M</t>
  </si>
  <si>
    <t>Pantalones Lino Cruzado Zara Negro M</t>
  </si>
  <si>
    <t>HA24005/NG-L</t>
  </si>
  <si>
    <t>Pantalones Lino Cruzado Zara Negro L</t>
  </si>
  <si>
    <t>HA24005/MZ-S</t>
  </si>
  <si>
    <t>Pantalones Lino Cruzado Zara Mostaza S</t>
  </si>
  <si>
    <t>HA24005/MZ-M</t>
  </si>
  <si>
    <t>Pantalones Lino Cruzado Zara Mostaza M</t>
  </si>
  <si>
    <t>HA25001/VD-M</t>
  </si>
  <si>
    <t>Short  Lino Verde M</t>
  </si>
  <si>
    <t>HA25001/NG-L</t>
  </si>
  <si>
    <t>Short  Lino Negro L</t>
  </si>
  <si>
    <t>HA25001/BG-S</t>
  </si>
  <si>
    <t>Short  Lino Beige S</t>
  </si>
  <si>
    <t>HA26001/NG-S</t>
  </si>
  <si>
    <t>Vestido  Canelé Cruzado Negro S</t>
  </si>
  <si>
    <t>HA26001/NG-M</t>
  </si>
  <si>
    <t>Vestido  Canelé Cruzado Negro M</t>
  </si>
  <si>
    <t>HA26002/BL-UN</t>
  </si>
  <si>
    <t>Vestido  Basico 3/4  Blanco Unitalla</t>
  </si>
  <si>
    <t>HA26002/RS-UN</t>
  </si>
  <si>
    <t>Vestido  Basico 3/4  Rosa Unitalla</t>
  </si>
  <si>
    <t>HA67001/RS-M</t>
  </si>
  <si>
    <t xml:space="preserve">  Body Asimetrico Rosa M</t>
  </si>
  <si>
    <t>HA67001/AM-L</t>
  </si>
  <si>
    <t xml:space="preserve">  Body Asimetrico Animal Print L</t>
  </si>
  <si>
    <t>HA62001/BL-S</t>
  </si>
  <si>
    <t>Blusa Básica AMALFI Blanco S</t>
  </si>
  <si>
    <t>HA62001/BL-L</t>
  </si>
  <si>
    <t>Blusa Básica AMALFI Blanco L</t>
  </si>
  <si>
    <t>HA62001/BL-XL</t>
  </si>
  <si>
    <t>Blusa Básica AMALFI Blanco XL</t>
  </si>
  <si>
    <t>HA63001/MC-ML</t>
  </si>
  <si>
    <t>Conjunto Set blusa y pantalon TRAFZA set tie dye Blanco M-L</t>
  </si>
  <si>
    <t>HA67002/BL-L</t>
  </si>
  <si>
    <t>Body  Basico Blanco L</t>
  </si>
  <si>
    <t>HA67002/NG-M</t>
  </si>
  <si>
    <t>Body  Basico Negro M</t>
  </si>
  <si>
    <t>HA67002/NG-S</t>
  </si>
  <si>
    <t>Body  Basico Negro S</t>
  </si>
  <si>
    <t>HA62002/NG-M</t>
  </si>
  <si>
    <t>Blusa Básica  Negro M</t>
  </si>
  <si>
    <t>HA62003/GR-S</t>
  </si>
  <si>
    <t>Blusa Básica  Gris S</t>
  </si>
  <si>
    <t>HA62004/BL-M</t>
  </si>
  <si>
    <t>Blusa Básica  Blanco M</t>
  </si>
  <si>
    <t>HA27001/NG-S</t>
  </si>
  <si>
    <t>Body Cuello halter licra spandex Negro S</t>
  </si>
  <si>
    <t>HA27001/NG-M</t>
  </si>
  <si>
    <t>Body Cuello halter licra spandex Negro M</t>
  </si>
  <si>
    <t>HA27001/NG-L</t>
  </si>
  <si>
    <t>Body Cuello halter licra spandex Negro L</t>
  </si>
  <si>
    <t>HA27001/BG-S</t>
  </si>
  <si>
    <t>Body Cuello halter licra spandex Beige S</t>
  </si>
  <si>
    <t>HA27001/BG-L</t>
  </si>
  <si>
    <t>Body Cuello halter licra spandex Beige L</t>
  </si>
  <si>
    <t>HA27001/RJ-M</t>
  </si>
  <si>
    <t>Body Cuello halter licra spandex Rojo M</t>
  </si>
  <si>
    <t>HA22001/CF-UN</t>
  </si>
  <si>
    <t>Blusa Básica Spandex sin manga Café Unitalla</t>
  </si>
  <si>
    <t>HA22001/HU-UN</t>
  </si>
  <si>
    <t>Blusa Básica Spandex sin manga Hueso Unitalla</t>
  </si>
  <si>
    <t>HA22001/NG-UN</t>
  </si>
  <si>
    <t>Blusa Básica Spandex sin manga Negro Unitalla</t>
  </si>
  <si>
    <t>HA23007/CF-UN</t>
  </si>
  <si>
    <t>Conjunto Set 2 piezas Blusa asimetrica y pantalon tejido spandex Blanco Unitalla</t>
  </si>
  <si>
    <t>HA23008/NG-UN</t>
  </si>
  <si>
    <t>Conjunto Set 2 piezas Blusa tirantes y pantalon tejido spandex Negro Unitalla</t>
  </si>
  <si>
    <t>HA23008/CF-UN</t>
  </si>
  <si>
    <t>Conjunto Set 2 piezas Blusa tirantes y pantalon tejido spandex Café Unitalla</t>
  </si>
  <si>
    <t>HA23009/VD-M</t>
  </si>
  <si>
    <t>Conjunto Set 2 piezas Chamarra y pantalon gamuza Verde M</t>
  </si>
  <si>
    <t>HA23009/NG-M</t>
  </si>
  <si>
    <t>Conjunto Set 2 piezas Chamarra y pantalon gamuza Negro M</t>
  </si>
  <si>
    <t>HA23010/BG-M</t>
  </si>
  <si>
    <t>Conjunto Set 2 piezas Blusa y pantalon gamuza Beige M</t>
  </si>
  <si>
    <t>HA24006/BG-M</t>
  </si>
  <si>
    <t xml:space="preserve"> Pants Wide Leg Beige M</t>
  </si>
  <si>
    <t>HA24006/GR-M</t>
  </si>
  <si>
    <t xml:space="preserve"> Pants Wide Leg Gris M</t>
  </si>
  <si>
    <t>HA26003/BL-L</t>
  </si>
  <si>
    <t xml:space="preserve"> Vestido Tirante  en material spandex grueso Blanco L</t>
  </si>
  <si>
    <t>HA26003/NG-L</t>
  </si>
  <si>
    <t xml:space="preserve"> Vestido Tirante  en material spandex grueso Negro L</t>
  </si>
  <si>
    <t>HA26003/BG-M</t>
  </si>
  <si>
    <t xml:space="preserve"> Vestido Tirante  en material spandex grueso Beige M</t>
  </si>
  <si>
    <t>HA22002/BL-M</t>
  </si>
  <si>
    <t xml:space="preserve"> Blusa Mangas bombachas y cinto Blanco M</t>
  </si>
  <si>
    <t>HA22002/NG-M</t>
  </si>
  <si>
    <t xml:space="preserve"> Blusa Mangas bombachas y cinto Negro M</t>
  </si>
  <si>
    <t>HA22002/GU-M</t>
  </si>
  <si>
    <t xml:space="preserve"> Blusa Mangas bombachas y cinto Guinda M</t>
  </si>
  <si>
    <t>HA22003/BG-M</t>
  </si>
  <si>
    <t xml:space="preserve"> Blusa manga plizada popelina Beige M</t>
  </si>
  <si>
    <t>HA22003/BL-M</t>
  </si>
  <si>
    <t xml:space="preserve"> Blusa manga plizada popelina Blanco M</t>
  </si>
  <si>
    <t>HA28001/AP-S</t>
  </si>
  <si>
    <t xml:space="preserve"> Falda Animal print 3/4 Animal Print S</t>
  </si>
  <si>
    <t>HA22004/NG-S</t>
  </si>
  <si>
    <t xml:space="preserve"> Blusa bolsita Animal print Negro S</t>
  </si>
  <si>
    <t>HA24007/BE-L</t>
  </si>
  <si>
    <t xml:space="preserve"> Pantalon de vestir Recto Beige L</t>
  </si>
  <si>
    <t>HA66001/MC-M</t>
  </si>
  <si>
    <t xml:space="preserve">  Vestido tirante flores Combinado M</t>
  </si>
  <si>
    <t>HA23011/NG-UN</t>
  </si>
  <si>
    <t xml:space="preserve"> Conjunto Set tejido sueter boton Negro Unitalla</t>
  </si>
  <si>
    <t>HA23011/GR-UN</t>
  </si>
  <si>
    <t xml:space="preserve"> Conjunto Set tejido sueter boton Gris Unitalla</t>
  </si>
  <si>
    <t>HA63002/MC-S</t>
  </si>
  <si>
    <t xml:space="preserve"> Set blusa y pantalon Estampado floreado Blanco S</t>
  </si>
  <si>
    <t>HA54001/RP-M</t>
  </si>
  <si>
    <t xml:space="preserve"> Pantalon tipo cargo Pantalon tipo cargo Rosa Palo M</t>
  </si>
  <si>
    <t>HA54001/RP-L</t>
  </si>
  <si>
    <t xml:space="preserve"> Pantalon tipo cargo Pantalon tipo cargo Rosa Palo L</t>
  </si>
  <si>
    <t>HA54001/NG-S</t>
  </si>
  <si>
    <t xml:space="preserve"> Pantalon tipo cargo Pantalon tipo cargo Negro S</t>
  </si>
  <si>
    <t>HA54001/BG-S</t>
  </si>
  <si>
    <t xml:space="preserve"> Pantalon tipo cargo Pantalon tipo cargo Beige S</t>
  </si>
  <si>
    <t>HA54002/AZ-7</t>
  </si>
  <si>
    <t>Pantalones Mezclilla Confort stretch  Azul 7</t>
  </si>
  <si>
    <t>HA54002/AZ-9</t>
  </si>
  <si>
    <t>Pantalones Mezclilla Confort stretch  Azul 9</t>
  </si>
  <si>
    <t>HA44007/CF-S</t>
  </si>
  <si>
    <t>Pantalones Tipo cargo Cargo Café S</t>
  </si>
  <si>
    <t>HA54003/NG-5</t>
  </si>
  <si>
    <t>Pantalones Pantalon vinipiel  Negro 5</t>
  </si>
  <si>
    <t>HA59001/VO-M</t>
  </si>
  <si>
    <t xml:space="preserve"> Chamarra  Chamarra Giovanni Verde Olivo M</t>
  </si>
  <si>
    <t>HA59001/AZ-M</t>
  </si>
  <si>
    <t xml:space="preserve"> Chamarra  Chamarra Giovanni Azul Marino M</t>
  </si>
  <si>
    <t>HA52001/RP-L</t>
  </si>
  <si>
    <t xml:space="preserve"> Blusa tipo odri Cuello  V Rosa Palo L</t>
  </si>
  <si>
    <t>HA52001/RS-L</t>
  </si>
  <si>
    <t xml:space="preserve"> Blusa tipo odri Cuello  V Rosa L</t>
  </si>
  <si>
    <t>HA52001/RS-XL</t>
  </si>
  <si>
    <t xml:space="preserve"> Blusa tipo odri Cuello  V Rosa XL</t>
  </si>
  <si>
    <t>HA44005/AZ-L</t>
  </si>
  <si>
    <t>Pantalones  Pantalon tecno liso Azul L</t>
  </si>
  <si>
    <t>HA44006/SH-M</t>
  </si>
  <si>
    <t>Pantalones  Pantalon Iris Shedron M</t>
  </si>
  <si>
    <t>HA42002/AP-M</t>
  </si>
  <si>
    <t xml:space="preserve"> Blusa Tortuga corta Animal Print M</t>
  </si>
  <si>
    <t>HA4C001/BG-S</t>
  </si>
  <si>
    <t xml:space="preserve">  Sobrecamisa Best Beige S</t>
  </si>
  <si>
    <t>HA4C001/BG-L</t>
  </si>
  <si>
    <t xml:space="preserve">  Sobrecamisa Best Beige L</t>
  </si>
  <si>
    <t>HA4C001/AZ-L</t>
  </si>
  <si>
    <t xml:space="preserve">  Sobrecamisa Best Azul L</t>
  </si>
  <si>
    <t>HA4B001/VD-UN</t>
  </si>
  <si>
    <t xml:space="preserve">  Chaleco Wings tallas normal Verde Unitalla</t>
  </si>
  <si>
    <t>HA4B001/LA-UN</t>
  </si>
  <si>
    <t xml:space="preserve">  Chaleco Wings tallas normal Rojo Ladrillo Unitalla</t>
  </si>
  <si>
    <t>HA4B002/GR-M</t>
  </si>
  <si>
    <t xml:space="preserve">  Maxichaleco Bucle Gris Unitalla</t>
  </si>
  <si>
    <t>HA49001/RJ-L</t>
  </si>
  <si>
    <t xml:space="preserve"> Chamarra Gamuza  Rojo L</t>
  </si>
  <si>
    <t>HA49001/BG-L</t>
  </si>
  <si>
    <t xml:space="preserve"> Chamarra Gamuza  Beige L</t>
  </si>
  <si>
    <t>HA49001/VD-M</t>
  </si>
  <si>
    <t xml:space="preserve"> Chamarra Gamuza  Verde M</t>
  </si>
  <si>
    <t>HA49002/BG-M</t>
  </si>
  <si>
    <t xml:space="preserve"> Chamarra Borrega  Beige M</t>
  </si>
  <si>
    <t>HA49002/BG-L</t>
  </si>
  <si>
    <t xml:space="preserve"> Chamarra Borrega  Beige L</t>
  </si>
  <si>
    <t>HA48001/BG-M</t>
  </si>
  <si>
    <t xml:space="preserve"> Falda Pinza Pata de gallo Beige M</t>
  </si>
  <si>
    <t>HA48001/GR-M</t>
  </si>
  <si>
    <t xml:space="preserve"> Falda Pinza Pata de gallo Gris M</t>
  </si>
  <si>
    <t>HA42002/NG-M</t>
  </si>
  <si>
    <t xml:space="preserve"> Blusa Tortuga corta Negro M</t>
  </si>
  <si>
    <t>HA42002/NG-L</t>
  </si>
  <si>
    <t xml:space="preserve"> Blusa Tortuga corta Negro L</t>
  </si>
  <si>
    <t>HA62004/BL-L</t>
  </si>
  <si>
    <t>Blusa Básica  Blanco L</t>
  </si>
  <si>
    <t>HA62005/BG-M</t>
  </si>
  <si>
    <t>Blusa Blusa basica   Beige M</t>
  </si>
  <si>
    <t>HA24008/NG-M</t>
  </si>
  <si>
    <t xml:space="preserve"> Pantalon ancho Presilla Negro M</t>
  </si>
  <si>
    <t>HA24008/NG-L</t>
  </si>
  <si>
    <t xml:space="preserve"> Pantalon ancho Presilla Negro L</t>
  </si>
  <si>
    <t>HA24008/CF-M</t>
  </si>
  <si>
    <t xml:space="preserve"> Pantalon ancho Presilla Café M</t>
  </si>
  <si>
    <t>HA24008/CF-L</t>
  </si>
  <si>
    <t xml:space="preserve"> Pantalon ancho Presilla Café L</t>
  </si>
  <si>
    <t>HA28002/NG-S</t>
  </si>
  <si>
    <t xml:space="preserve"> Falda básica cierre oculto New collection Negro S</t>
  </si>
  <si>
    <t>HA28002/NG-M</t>
  </si>
  <si>
    <t xml:space="preserve"> Falda básica cierre oculto New collection Negro M</t>
  </si>
  <si>
    <t>HA28002/NG-L</t>
  </si>
  <si>
    <t xml:space="preserve"> Falda básica cierre oculto New collection Negro L</t>
  </si>
  <si>
    <t>HA23012/MC-S</t>
  </si>
  <si>
    <t>Conjunto Set pants/ sudadera Monaco Combinado S</t>
  </si>
  <si>
    <t>HA23013/BG-L</t>
  </si>
  <si>
    <t>Conjunto Blusa y pantalon Manga corta Beige L</t>
  </si>
  <si>
    <t>HA7B001/NG-L</t>
  </si>
  <si>
    <t xml:space="preserve"> Chaleco Molad Peluche Negro L</t>
  </si>
  <si>
    <t>HA7B001/BG-M</t>
  </si>
  <si>
    <t xml:space="preserve"> Chaleco Molad Peluche Beige M</t>
  </si>
  <si>
    <t>HA7B001/CF-S</t>
  </si>
  <si>
    <t xml:space="preserve"> Chaleco Molad Peluche Café S</t>
  </si>
  <si>
    <t>HA73001/RS-UN</t>
  </si>
  <si>
    <t>Conjunto Set Amanda Tipo marge simpson Rosa Unitalla</t>
  </si>
  <si>
    <t>HA73001/NG-UN</t>
  </si>
  <si>
    <t>Conjunto Set Amanda Tipo marge simpson Negro Unitalla</t>
  </si>
  <si>
    <t>HA72001/CF-S</t>
  </si>
  <si>
    <t xml:space="preserve"> Blusa Mine Manga larga Café S</t>
  </si>
  <si>
    <t>HA72001/VD-M</t>
  </si>
  <si>
    <t xml:space="preserve"> Blusa Mine Manga larga Verde M</t>
  </si>
  <si>
    <t>HA72001/BL-M</t>
  </si>
  <si>
    <t xml:space="preserve"> Blusa Mine Manga larga Blanco M</t>
  </si>
  <si>
    <t>HA79001/AZ-L</t>
  </si>
  <si>
    <t>Chamarra  Denim Azul L</t>
  </si>
  <si>
    <t>HA74001/BG-L</t>
  </si>
  <si>
    <t xml:space="preserve"> Pantalon JS Basic Beige L</t>
  </si>
  <si>
    <t>HA74001/BG-M</t>
  </si>
  <si>
    <t xml:space="preserve"> Pantalon JS Basic Beige M</t>
  </si>
  <si>
    <t>HA7D001/VD-L</t>
  </si>
  <si>
    <t xml:space="preserve"> Jumpsuit Milk/ Honey Liston cintura Verde L</t>
  </si>
  <si>
    <t>HA72002/VD-L</t>
  </si>
  <si>
    <t xml:space="preserve"> Blusa Amanda Liston cintura Verde L</t>
  </si>
  <si>
    <t>HA72002/BG-L</t>
  </si>
  <si>
    <t xml:space="preserve"> Blusa Amanda Liston cintura Beige L</t>
  </si>
  <si>
    <t>HA72002/BL-L</t>
  </si>
  <si>
    <t xml:space="preserve"> Blusa Amanda Liston cintura Blanco L</t>
  </si>
  <si>
    <t>HA79002/NG-L</t>
  </si>
  <si>
    <t xml:space="preserve"> Chamarra JS  Basic peluche Negro L</t>
  </si>
  <si>
    <t>HA73002/BG-UN</t>
  </si>
  <si>
    <t xml:space="preserve"> Conjunto Amanda Beige Unitalla</t>
  </si>
  <si>
    <t>HA73002/GR-UN</t>
  </si>
  <si>
    <t xml:space="preserve"> Conjunto Amanda Gris Unitalla</t>
  </si>
  <si>
    <t>HA73002/NG-UN</t>
  </si>
  <si>
    <t xml:space="preserve"> Conjunto Amanda Negro Unitalla</t>
  </si>
  <si>
    <t>HA26004/CF-XL</t>
  </si>
  <si>
    <t>Vestido Cuello tortuga NYD Café XL</t>
  </si>
  <si>
    <t>HA26004/NG-L</t>
  </si>
  <si>
    <t>Vestido Cuello tortuga NYD Negro L</t>
  </si>
  <si>
    <t>HA26004/AZ-M</t>
  </si>
  <si>
    <t>Vestido Cuello tortuga NYD Azul M</t>
  </si>
  <si>
    <t>HA26004/BG-M</t>
  </si>
  <si>
    <t>Vestido Cuello tortuga NYD Beige M</t>
  </si>
  <si>
    <t>HA24009/BG-M</t>
  </si>
  <si>
    <t>Pantalones Cargo Parachute Monaco Beige M</t>
  </si>
  <si>
    <t>HA24009/BG-L</t>
  </si>
  <si>
    <t>Pantalones Cargo Parachute Monaco Beige L</t>
  </si>
  <si>
    <t>HA2H014/VD-L</t>
  </si>
  <si>
    <t>Leggins Licra ancho  Verde L</t>
  </si>
  <si>
    <t>HA24009/VO-L</t>
  </si>
  <si>
    <t>Pantalones Cargo Parachute Monaco Verde Olivo L</t>
  </si>
  <si>
    <t>HA24009/LA-M</t>
  </si>
  <si>
    <t>Pantalones Cargo Parachute Monaco Rojo Ladrillo M</t>
  </si>
  <si>
    <t>HA2A001/GR-M</t>
  </si>
  <si>
    <t>Camisa Cuadros Afelpada Gris M</t>
  </si>
  <si>
    <t>HA21001/CQ-M</t>
  </si>
  <si>
    <t>Blazer Corto forro Botones Caqui M</t>
  </si>
  <si>
    <t>HA21001/CQ-L</t>
  </si>
  <si>
    <t>Blazer Corto forro Botones Caqui L</t>
  </si>
  <si>
    <t>HA21001/CQ-XL</t>
  </si>
  <si>
    <t>Blazer Corto forro Botones Caqui XL</t>
  </si>
  <si>
    <t>HA21001/NG-M</t>
  </si>
  <si>
    <t>Blazer Corto forro Botones Negro M</t>
  </si>
  <si>
    <t>HA21001/RJ-L</t>
  </si>
  <si>
    <t>Blazer Corto forro Botones Rojo L</t>
  </si>
  <si>
    <t>HA24010/AZ-S</t>
  </si>
  <si>
    <t>Pantalones Cargo doble bolsa Mezclilla Azul S</t>
  </si>
  <si>
    <t>HA24010/AZ-M</t>
  </si>
  <si>
    <t>Pantalones Cargo doble bolsa Mezclilla Azul M</t>
  </si>
  <si>
    <t>HA23014/BG-M</t>
  </si>
  <si>
    <t>Conjunto Chelco/ pantalon Cinturon  Beige M</t>
  </si>
  <si>
    <t>HA23014/BG-L</t>
  </si>
  <si>
    <t>Conjunto Chelco/ pantalon Cinturon  Beige L</t>
  </si>
  <si>
    <t>HA23014/NG-M</t>
  </si>
  <si>
    <t>Conjunto Chelco/ pantalon Cinturon  Negro M</t>
  </si>
  <si>
    <t>HA23015/CF-M</t>
  </si>
  <si>
    <t>Conjunto Gamuza chamarra y pantalon  Tipo pants Café M</t>
  </si>
  <si>
    <t>HA23015/CF-L</t>
  </si>
  <si>
    <t>Conjunto Gamuza chamarra y pantalon  Tipo pants Café L</t>
  </si>
  <si>
    <t>HA23015/NG-M</t>
  </si>
  <si>
    <t>Conjunto Gamuza chamarra y pantalon  Tipo pants Negro M</t>
  </si>
  <si>
    <t>HA28003/CF-M</t>
  </si>
  <si>
    <t>Falda Gamuza Cinto Café M</t>
  </si>
  <si>
    <t>HA28003/CF-L</t>
  </si>
  <si>
    <t>Falda Gamuza Cinto Café L</t>
  </si>
  <si>
    <t>HA62006/BL-M</t>
  </si>
  <si>
    <t xml:space="preserve"> Blusa basica  Hot to go Blanco M</t>
  </si>
  <si>
    <t>HA62006/BL-L</t>
  </si>
  <si>
    <t xml:space="preserve"> Blusa basica  Hot to go Blanco L</t>
  </si>
  <si>
    <t>HA2G001/BL-UN</t>
  </si>
  <si>
    <t>Sueter Tipo polo rayitas  Blanco Unitalla</t>
  </si>
  <si>
    <t>HA62008/BL-L</t>
  </si>
  <si>
    <t>Blusa Básica Midnight margaritas Blanco L</t>
  </si>
  <si>
    <t>HA62009/BL-L</t>
  </si>
  <si>
    <t>Blusa Básica Patriots Blanco L</t>
  </si>
  <si>
    <t>HA62010/BL-M</t>
  </si>
  <si>
    <t>Blusa Básica The Lovers Blanco M</t>
  </si>
  <si>
    <t>HA62010/BL-L</t>
  </si>
  <si>
    <t>Blusa Básica The Lovers Blanco L</t>
  </si>
  <si>
    <t>HA62011/BL-L</t>
  </si>
  <si>
    <t>Blusa Básica The three amigos Blanco L</t>
  </si>
  <si>
    <t>HA62012/BL-L</t>
  </si>
  <si>
    <t>Blusa Básica Italia Blanco L</t>
  </si>
  <si>
    <t>HA62013/BL-M</t>
  </si>
  <si>
    <t>Blusa Básica Dirty Martini Blanco M</t>
  </si>
  <si>
    <t>HA62014/BL-L</t>
  </si>
  <si>
    <t>Blusa Básica Who´s afraid Blanco L</t>
  </si>
  <si>
    <t>HA62007/BL-L</t>
  </si>
  <si>
    <t>Blusa Básica Coquete cowgirl Blanco L</t>
  </si>
  <si>
    <t>HA62015/BL-L</t>
  </si>
  <si>
    <t>Blusa Básica Pasta y vino Blanco L</t>
  </si>
  <si>
    <t>HA42003/GR-M</t>
  </si>
  <si>
    <t xml:space="preserve"> Blusa Cuello s/mangas Gris M</t>
  </si>
  <si>
    <t>HA62018/BL-L</t>
  </si>
  <si>
    <t>Blusa Básica On Wednesday wear pink Blanco L</t>
  </si>
  <si>
    <t>HA42003/GR-L</t>
  </si>
  <si>
    <t xml:space="preserve"> Blusa Cuello s/mangas Gris L</t>
  </si>
  <si>
    <t>HA42003/BL-M</t>
  </si>
  <si>
    <t xml:space="preserve"> Blusa Cuello s/mangas Blanco M</t>
  </si>
  <si>
    <t>HA42003/BL-L</t>
  </si>
  <si>
    <t xml:space="preserve"> Blusa Cuello s/mangas Blanco L</t>
  </si>
  <si>
    <t>HA44007/VO-S</t>
  </si>
  <si>
    <t>Pantalones Tipo cargo Cargo Verde Olivo S</t>
  </si>
  <si>
    <t>HA24009/VO-M</t>
  </si>
  <si>
    <t>Pantalones Cargo Parachute Monaco Verde Olivo M</t>
  </si>
  <si>
    <t>HA4A001/NG-L</t>
  </si>
  <si>
    <t>Camisa Vinipiel Victoria Negro L</t>
  </si>
  <si>
    <t>HA4A001/NG-XL</t>
  </si>
  <si>
    <t>Camisa Vinipiel Victoria Negro XL</t>
  </si>
  <si>
    <t>HA4C002/BG-L</t>
  </si>
  <si>
    <t xml:space="preserve"> Sobrecamisa Paño Tuil  Beige L</t>
  </si>
  <si>
    <t>HA4E001/BG-L</t>
  </si>
  <si>
    <t xml:space="preserve"> Abrigo Paola Nitzul Beige L</t>
  </si>
  <si>
    <t>HA4E001/BG-XL</t>
  </si>
  <si>
    <t xml:space="preserve"> Abrigo Paola Nitzul Beige XL</t>
  </si>
  <si>
    <t>HA48001/NG-XL</t>
  </si>
  <si>
    <t xml:space="preserve"> Falda Pata de Gallo Nathalia Negro XL</t>
  </si>
  <si>
    <t>HA48001/BG-XL</t>
  </si>
  <si>
    <t xml:space="preserve"> Falda Pata de Gallo Nathalia Beige XL</t>
  </si>
  <si>
    <t>HA44008/NG-M</t>
  </si>
  <si>
    <t>Pantalones Mallas Resorte D Lopez Negro M</t>
  </si>
  <si>
    <t>HA44008/NG-L</t>
  </si>
  <si>
    <t>Pantalones Mallas Resorte D Lopez Negro L</t>
  </si>
  <si>
    <t>HA44008/NG-XL</t>
  </si>
  <si>
    <t>Pantalones Mallas Resorte D Lopez Negro XL</t>
  </si>
  <si>
    <t>HA44008/NG-XXL</t>
  </si>
  <si>
    <t>Pantalones Mallas Resorte D Lopez Negro XXL</t>
  </si>
  <si>
    <t>HA42004/NG-M</t>
  </si>
  <si>
    <t xml:space="preserve"> Blusa Manga Eloise Negro M</t>
  </si>
  <si>
    <t>HA42004/NG-L</t>
  </si>
  <si>
    <t xml:space="preserve"> Blusa Manga Eloise Negro L</t>
  </si>
  <si>
    <t>HA42004/BL-M</t>
  </si>
  <si>
    <t xml:space="preserve"> Blusa Manga Eloise Blanco M</t>
  </si>
  <si>
    <t>HA42004/BL-L</t>
  </si>
  <si>
    <t xml:space="preserve"> Blusa Manga Eloise Blanco L</t>
  </si>
  <si>
    <t>HA49003/BG-L</t>
  </si>
  <si>
    <t xml:space="preserve"> Chamarra Torera gamuza lucky Beige L</t>
  </si>
  <si>
    <t>HA44006/SH-L</t>
  </si>
  <si>
    <t xml:space="preserve"> Pantalon Tecno liso Shedron L</t>
  </si>
  <si>
    <t>HA28004/NG-L</t>
  </si>
  <si>
    <t xml:space="preserve"> Falda tablones  Con hebilla Negro L</t>
  </si>
  <si>
    <t>HA28004/NG-S</t>
  </si>
  <si>
    <t xml:space="preserve"> Falda tablones  Con hebilla Negro S</t>
  </si>
  <si>
    <t>HA22005/NG-S</t>
  </si>
  <si>
    <t xml:space="preserve"> Blusa manga larga Campesina Monaco Negro S</t>
  </si>
  <si>
    <t>HA22005/NG-M</t>
  </si>
  <si>
    <t xml:space="preserve"> Blusa manga larga Campesina Monaco Negro M</t>
  </si>
  <si>
    <t>HA22005/NG-L</t>
  </si>
  <si>
    <t xml:space="preserve"> Blusa manga larga Campesina Monaco Negro L</t>
  </si>
  <si>
    <t>HA22005/RJ-S</t>
  </si>
  <si>
    <t xml:space="preserve"> Blusa manga larga Campesina Monaco Rojo S</t>
  </si>
  <si>
    <t>HA22005/RJ-M</t>
  </si>
  <si>
    <t xml:space="preserve"> Blusa manga larga Campesina Monaco Rojo M</t>
  </si>
  <si>
    <t>HA22005/RJ-L</t>
  </si>
  <si>
    <t xml:space="preserve"> Blusa manga larga Campesina Monaco Rojo L</t>
  </si>
  <si>
    <t>HA22006/AP-S</t>
  </si>
  <si>
    <t xml:space="preserve"> Blusa manga larga Animal print Animal Print S</t>
  </si>
  <si>
    <t>HA22006/AP-M</t>
  </si>
  <si>
    <t xml:space="preserve"> Blusa manga larga Animal print Animal Print M</t>
  </si>
  <si>
    <t>HA29001/BL-S</t>
  </si>
  <si>
    <t xml:space="preserve"> Chamarra Peluche Blanco S</t>
  </si>
  <si>
    <t>HA29001/BG-L</t>
  </si>
  <si>
    <t xml:space="preserve"> Chamarra Peluche Beige L</t>
  </si>
  <si>
    <t>HA29002/GR-M</t>
  </si>
  <si>
    <t xml:space="preserve"> Chamarra Gamuza broches Gris M</t>
  </si>
  <si>
    <t>HA29002/GR-L</t>
  </si>
  <si>
    <t xml:space="preserve"> Chamarra Gamuza broches Gris L</t>
  </si>
  <si>
    <t>HA29002/NG-M</t>
  </si>
  <si>
    <t xml:space="preserve"> Chamarra Gamuza broches Negro M</t>
  </si>
  <si>
    <t>HA29002/NG-L</t>
  </si>
  <si>
    <t xml:space="preserve"> Chamarra Gamuza broches Negro L</t>
  </si>
  <si>
    <t>HA29002/CM-M</t>
  </si>
  <si>
    <t xml:space="preserve"> Chamarra Gamuza broches Camel M</t>
  </si>
  <si>
    <t>HA23016/BG-M</t>
  </si>
  <si>
    <t>Conjunto Blusa y pantalon Con botones Beige M</t>
  </si>
  <si>
    <t>HA23016/BG-L</t>
  </si>
  <si>
    <t>Conjunto Blusa y pantalon Con botones Beige L</t>
  </si>
  <si>
    <t>HA23016/NG-M</t>
  </si>
  <si>
    <t>Conjunto Blusa y pantalon Con botones Negro M</t>
  </si>
  <si>
    <t>HA2B001/NG-M</t>
  </si>
  <si>
    <t>Chaleco Gamuza Tiritas Negro M</t>
  </si>
  <si>
    <t>HA2B001/NG-L</t>
  </si>
  <si>
    <t>Chaleco Gamuza Tiritas Negro L</t>
  </si>
  <si>
    <t>HA2B001/HU-M</t>
  </si>
  <si>
    <t>Chaleco Gamuza Tiritas Hueso M</t>
  </si>
  <si>
    <t>HA2B001/CF-M</t>
  </si>
  <si>
    <t>Chaleco Gamuza Tiritas Café M</t>
  </si>
  <si>
    <t>HA2B001/CF-L</t>
  </si>
  <si>
    <t>Chaleco Gamuza Tiritas Café L</t>
  </si>
  <si>
    <t>HA2A007/AZ-S</t>
  </si>
  <si>
    <t xml:space="preserve"> Blusa manga larga Rayitas verticales Azul S</t>
  </si>
  <si>
    <t>HA2A007/AZ-M</t>
  </si>
  <si>
    <t xml:space="preserve"> Blusa manga larga Rayitas verticales Azul M</t>
  </si>
  <si>
    <t>HA23017/GR-M</t>
  </si>
  <si>
    <t>Conjunto Chaleco pantalon Chaleco pantalon Gris M</t>
  </si>
  <si>
    <t>HA23017/GR-L</t>
  </si>
  <si>
    <t>Conjunto Chaleco pantalon Chaleco pantalon Gris L</t>
  </si>
  <si>
    <t>HA23018/BG-S</t>
  </si>
  <si>
    <t>Conjunto Blusa y pantalon Botones y elastico Beige S</t>
  </si>
  <si>
    <t>HA23018/NG-S</t>
  </si>
  <si>
    <t>Conjunto Blusa y pantalon Botones y elastico Negro S</t>
  </si>
  <si>
    <t>HA23018/NG-M</t>
  </si>
  <si>
    <t>Conjunto Blusa y pantalon Botones y elastico Negro M</t>
  </si>
  <si>
    <t>HA23018/BG-M</t>
  </si>
  <si>
    <t>Conjunto Blusa y pantalon Botones y elastico Beige M</t>
  </si>
  <si>
    <t>HA22008/GR-M</t>
  </si>
  <si>
    <t>Blusa Playera oversize Strawberry  Gris M</t>
  </si>
  <si>
    <t>HA22009/GR-M</t>
  </si>
  <si>
    <t>Blusa Playera oversize Positano Gris M</t>
  </si>
  <si>
    <t>HA54003/NG-11</t>
  </si>
  <si>
    <t xml:space="preserve"> Pantalon vinipiel Pantalon vinipiel Negro 11</t>
  </si>
  <si>
    <t>HA22010/CF-UN</t>
  </si>
  <si>
    <t xml:space="preserve"> Blusa tipo sueter con moños Café Unitalla</t>
  </si>
  <si>
    <t>HA22010/GR-UN</t>
  </si>
  <si>
    <t xml:space="preserve"> Blusa tipo sueter con moños Gris Unitalla</t>
  </si>
  <si>
    <t>HA22010/RS-UN</t>
  </si>
  <si>
    <t xml:space="preserve"> Blusa tipo sueter con moños Rosa Unitalla</t>
  </si>
  <si>
    <t>HA29003/NG-XL</t>
  </si>
  <si>
    <t xml:space="preserve"> Chamarra  Con barbas Negro XL</t>
  </si>
  <si>
    <t>HA29003/CF-XL</t>
  </si>
  <si>
    <t xml:space="preserve"> Chamarra  Con barbas Café XL</t>
  </si>
  <si>
    <t>HA29003/HU-XL</t>
  </si>
  <si>
    <t xml:space="preserve"> Chamarra  Con barbas Hueso XL</t>
  </si>
  <si>
    <t>HA24011/HU-M</t>
  </si>
  <si>
    <t>Pantalones Tipo cargo vinipiel Hueso M</t>
  </si>
  <si>
    <t>HA24011/HU-L</t>
  </si>
  <si>
    <t>Pantalones Tipo cargo vinipiel Hueso L</t>
  </si>
  <si>
    <t>HA23019/NG-S</t>
  </si>
  <si>
    <t>Conjunto Falda short y blusa sin mangas Cierre Negro S</t>
  </si>
  <si>
    <t>HA23019/NG-M</t>
  </si>
  <si>
    <t>Conjunto Falda short y blusa sin mangas Cierre Negro M</t>
  </si>
  <si>
    <t>HA23019/NG-L</t>
  </si>
  <si>
    <t>Conjunto Falda short y blusa sin mangas Cierre Negro L</t>
  </si>
  <si>
    <t>HA2F001/RS-UN</t>
  </si>
  <si>
    <t>Sudadera Gorro y brillitos  Rosa Unitalla</t>
  </si>
  <si>
    <t>HA2F001/VD-UN</t>
  </si>
  <si>
    <t>Sudadera Gorro y brillitos  Verde Unitalla</t>
  </si>
  <si>
    <t>HA2F001/NG-UN</t>
  </si>
  <si>
    <t>Sudadera Gorro y brillitos  Negro Unitalla</t>
  </si>
  <si>
    <t>HA2F001/GR-UN</t>
  </si>
  <si>
    <t>Sudadera Gorro y brillitos  Gris Unitalla</t>
  </si>
  <si>
    <t>HA2F001/CL-UN</t>
  </si>
  <si>
    <t>Sudadera Gorro y brillitos  Coral Unitalla</t>
  </si>
  <si>
    <t>HA2G001/HU-UN</t>
  </si>
  <si>
    <t>Sueter Tipo polo rayitas  Hueso Unitalla</t>
  </si>
  <si>
    <t>HA2G001/RJ-UN</t>
  </si>
  <si>
    <t>Sueter Tipo polo rayitas  Rojo Unitalla</t>
  </si>
  <si>
    <t>HA2G001/VD-UN</t>
  </si>
  <si>
    <t>Sueter Tipo polo rayitas  Verde Unitalla</t>
  </si>
  <si>
    <t>HA22009/GR-L</t>
  </si>
  <si>
    <t>Blusa Playera oversize Positano Gris L</t>
  </si>
  <si>
    <t>HA29004/NG-L</t>
  </si>
  <si>
    <t xml:space="preserve"> Chamarra  Peluche Negro L</t>
  </si>
  <si>
    <t>HA29004/NG-M</t>
  </si>
  <si>
    <t xml:space="preserve"> Chamarra  Peluche Negro M</t>
  </si>
  <si>
    <t>HA26005/PL-M</t>
  </si>
  <si>
    <t>Vestido Corto lentejuelas  Plata M</t>
  </si>
  <si>
    <t>HA24012/AZ-XL</t>
  </si>
  <si>
    <t>Pantalones Mezclilla Sin bolsas Azul XL</t>
  </si>
  <si>
    <t>HA23020/GR-S</t>
  </si>
  <si>
    <t>Conjunto Chaleco pantalon Rallitas Gris S</t>
  </si>
  <si>
    <t>HA23020/GR-L</t>
  </si>
  <si>
    <t>Conjunto Chaleco pantalon Rallitas Gris L</t>
  </si>
  <si>
    <t>HA24013/NG-M</t>
  </si>
  <si>
    <t>Pantalones ancho con resorte ancho con resorte Negro M</t>
  </si>
  <si>
    <t>HA24013/NG-XL</t>
  </si>
  <si>
    <t>Pantalones ancho con resorte ancho con resorte Negro XL</t>
  </si>
  <si>
    <t>HA24013/RJ-L</t>
  </si>
  <si>
    <t>Pantalones ancho con resorte ancho con resorte Rojo L</t>
  </si>
  <si>
    <t>HA24013/CM-M</t>
  </si>
  <si>
    <t>Pantalones ancho con resorte ancho con resorte Camel M</t>
  </si>
  <si>
    <t>HA26005/PL-L</t>
  </si>
  <si>
    <t>Vestido Corto lentejuelas Corto lentejuelas Plata L</t>
  </si>
  <si>
    <t>HA26005/NG-L</t>
  </si>
  <si>
    <t>Vestido Corto lentejuelas Corto lentejuelas Negro L</t>
  </si>
  <si>
    <t>HA26005/DO-M</t>
  </si>
  <si>
    <t>Vestido Corto lentejuelas Corto lentejuelas Dorado M</t>
  </si>
  <si>
    <t>HA26006/NG-UN</t>
  </si>
  <si>
    <t>Vestido Rayado con manga Manga corta Negro Unitalla</t>
  </si>
  <si>
    <t>HA26006/CF-UN</t>
  </si>
  <si>
    <t>Vestido Rayado con manga Manga corta Café Unitalla</t>
  </si>
  <si>
    <t>HA23021/VO-UN</t>
  </si>
  <si>
    <t>Conjunto Blusa y pantalon  Rallado Verde Olivo Unitalla</t>
  </si>
  <si>
    <t>HA23021/GR-UN</t>
  </si>
  <si>
    <t>Conjunto Blusa y pantalon  Rallado Gris Unitalla</t>
  </si>
  <si>
    <t>HA23021/BL-UN</t>
  </si>
  <si>
    <t>Conjunto Blusa y pantalon  Rallado Blanco Unitalla</t>
  </si>
  <si>
    <t>HA2H014/CF-S</t>
  </si>
  <si>
    <t>Leggins Licra ancho Licra ancho Café S</t>
  </si>
  <si>
    <t>HA2H014/CF-M</t>
  </si>
  <si>
    <t>Leggins Licra ancho Licra ancho Café M</t>
  </si>
  <si>
    <t>HA2H014/NG-M</t>
  </si>
  <si>
    <t>Leggins Licra ancho Licra ancho Negro M</t>
  </si>
  <si>
    <t>HA2H014/NG-L</t>
  </si>
  <si>
    <t>Leggins Licra ancho Licra ancho Negro L</t>
  </si>
  <si>
    <t>HA2H014/VD-M</t>
  </si>
  <si>
    <t>Leggins Licra ancho Licra ancho Verde M</t>
  </si>
  <si>
    <t>HA2A007/AZ-L</t>
  </si>
  <si>
    <t xml:space="preserve"> Blusa manga larga Rayitas verticales Azul L</t>
  </si>
  <si>
    <t>HA2H014/GR-M</t>
  </si>
  <si>
    <t>Leggins Licra ancho Licra ancho Gris M</t>
  </si>
  <si>
    <t>HA2H014/GR-L</t>
  </si>
  <si>
    <t>Leggins Licra ancho Licra ancho Gris L</t>
  </si>
  <si>
    <t>HA29005/NG-L</t>
  </si>
  <si>
    <t xml:space="preserve"> Chamarra  Piel, peluche Negro L</t>
  </si>
  <si>
    <t>HA62016/AR-L</t>
  </si>
  <si>
    <t>Blusa Crop Zara Azul rey L</t>
  </si>
  <si>
    <t>HA62016/CF-L</t>
  </si>
  <si>
    <t>Blusa Crop Zara Café L</t>
  </si>
  <si>
    <t>HA62016/MO-L</t>
  </si>
  <si>
    <t>Blusa Crop Zara Morado L</t>
  </si>
  <si>
    <t>HA62016/RJ-M</t>
  </si>
  <si>
    <t>Blusa Crop Zara Rojo M</t>
  </si>
  <si>
    <t>HA62016/RJ-S</t>
  </si>
  <si>
    <t>Blusa Crop Zara Rojo S</t>
  </si>
  <si>
    <t>HA62016/RO-L</t>
  </si>
  <si>
    <t>Blusa Crop Zara Rosa L</t>
  </si>
  <si>
    <t>HA62016/RP-M</t>
  </si>
  <si>
    <t>Blusa Crop Zara Rosa Palo M</t>
  </si>
  <si>
    <t>HA62016/VO-M</t>
  </si>
  <si>
    <t>Blusa Crop Zara Verde Olivo M</t>
  </si>
  <si>
    <t>HA62017/MC-L</t>
  </si>
  <si>
    <t xml:space="preserve"> Blusa sin mangas Combiando Combinado L</t>
  </si>
  <si>
    <t>HA63003/RP-M</t>
  </si>
  <si>
    <t>Conjunto Chaleco y pantalon Básico Rosa Palo M</t>
  </si>
  <si>
    <t>HA67003/AZ-L</t>
  </si>
  <si>
    <t>Body Corte cuadrado Basico Azul rey L</t>
  </si>
  <si>
    <t>HA67003/AZ-M</t>
  </si>
  <si>
    <t>Body Corte cuadrado Basico Azul rey M</t>
  </si>
  <si>
    <t>HA67004/HU-L</t>
  </si>
  <si>
    <t xml:space="preserve"> Body basico Basico Hueso L</t>
  </si>
  <si>
    <t>HA67004/HU-M</t>
  </si>
  <si>
    <t xml:space="preserve"> Body basico Basico Hueso M</t>
  </si>
  <si>
    <t>HA67004/NG-L</t>
  </si>
  <si>
    <t xml:space="preserve"> Body basico Basico Negro L</t>
  </si>
  <si>
    <t>HA6B001/GR-L</t>
  </si>
  <si>
    <t xml:space="preserve"> Chaleco Rallado Gris L</t>
  </si>
  <si>
    <t>HA6B001/GR-M</t>
  </si>
  <si>
    <t xml:space="preserve"> Chaleco Rallado Gris M</t>
  </si>
  <si>
    <t>HA6B001/HU-L</t>
  </si>
  <si>
    <t xml:space="preserve"> Chaleco Básico Hueso L</t>
  </si>
  <si>
    <t>HA6B001/HU-M</t>
  </si>
  <si>
    <t xml:space="preserve"> Chaleco Básico Hueso M</t>
  </si>
  <si>
    <t>HA6B001/HU-S</t>
  </si>
  <si>
    <t xml:space="preserve"> Chaleco Básico Hueso S</t>
  </si>
  <si>
    <t>HA6I001/NG-UN</t>
  </si>
  <si>
    <t xml:space="preserve"> Bolso de mano Bolso de mano Negro Unitalla</t>
  </si>
  <si>
    <t>HA6I002/CF-UN</t>
  </si>
  <si>
    <t xml:space="preserve"> Bolso de mano Bolso de mano Café Unitalla</t>
  </si>
  <si>
    <t>HA6I003/NG-UN</t>
  </si>
  <si>
    <t>HA6J001/RP-L</t>
  </si>
  <si>
    <t xml:space="preserve"> Pijama Short y blusa Rosa Palo L</t>
  </si>
  <si>
    <t>HA6J001/RP-M</t>
  </si>
  <si>
    <t xml:space="preserve"> Pijama Short y blusa Rosa Palo M</t>
  </si>
  <si>
    <t>HA44009/NG-13</t>
  </si>
  <si>
    <t xml:space="preserve"> Pantalon vinipiel Negro 13</t>
  </si>
  <si>
    <t>HA44009/NG-15</t>
  </si>
  <si>
    <t xml:space="preserve"> Pantalon vinipiel Negro 15</t>
  </si>
  <si>
    <t>HA43002/NG-L</t>
  </si>
  <si>
    <t>Conjunto Chaleco y pantalon Pana
Kriscar Negro L</t>
  </si>
  <si>
    <t>HA43002/NG-M</t>
  </si>
  <si>
    <t>Conjunto Chaleco y pantalon Pana
Kriscar Negro M</t>
  </si>
  <si>
    <t>HA43002/LA-L</t>
  </si>
  <si>
    <t>Conjunto Chaleco y pantalon Pana
Kriscar Rojo Ladrillo L</t>
  </si>
  <si>
    <t>HA43002/RJ-L</t>
  </si>
  <si>
    <t>Conjunto Chaleco y pantalon Pana
Kriscar Rojo L</t>
  </si>
  <si>
    <t>HA43002/RJ-M</t>
  </si>
  <si>
    <t>Conjunto Chaleco y pantalon Pana
Kriscar Rojo M</t>
  </si>
  <si>
    <t>HA46004/CF-UN</t>
  </si>
  <si>
    <t xml:space="preserve"> Vestido Rayado tipo polo Café Unitalla</t>
  </si>
  <si>
    <t>HA46004/BG-UN</t>
  </si>
  <si>
    <t xml:space="preserve"> Vestido Rayado tipo polo Beige Unitalla</t>
  </si>
  <si>
    <t>HA42005/VO-UN</t>
  </si>
  <si>
    <t xml:space="preserve"> Blusa cuello de tortuga Beddel Verde Olivo Unitalla</t>
  </si>
  <si>
    <t>HA42005/RJ-UN</t>
  </si>
  <si>
    <t xml:space="preserve"> Blusa cuello de tortuga Beddel Rojo Unitalla</t>
  </si>
  <si>
    <t>HA42005/CF-UN</t>
  </si>
  <si>
    <t xml:space="preserve"> Blusa cuello de tortuga Beddel Café Unitalla</t>
  </si>
  <si>
    <t>HA42005/BL-UN</t>
  </si>
  <si>
    <t xml:space="preserve"> Blusa cuello de tortuga Beddel Blanco Unitalla</t>
  </si>
  <si>
    <t>HA42005/TT-UN</t>
  </si>
  <si>
    <t xml:space="preserve"> Blusa cuello de tortuga Beddel Tinto Unitalla</t>
  </si>
  <si>
    <t>HA4E002/NG-L</t>
  </si>
  <si>
    <t xml:space="preserve"> Gabardina vinipiel Gabardina vinipiel Negro L</t>
  </si>
  <si>
    <t>HA43003/GR-L</t>
  </si>
  <si>
    <t>Conjunto Blusa manga larga y pantalon Rayado Gris L</t>
  </si>
  <si>
    <t>HA43003/GR-XL</t>
  </si>
  <si>
    <t>Conjunto Blusa manga larga y pantalon Rayado Gris XL</t>
  </si>
  <si>
    <t>HA49004/AZ-M</t>
  </si>
  <si>
    <t>Chamarra Mezclilla Bolitas Azul M</t>
  </si>
  <si>
    <t>HA42006/FU-M</t>
  </si>
  <si>
    <t>Blusa Tipo camisa Marca wings Fucsia M</t>
  </si>
  <si>
    <t>HA42006/FU-XL</t>
  </si>
  <si>
    <t>Blusa Tipo camisa Marca wings Fucsia XL</t>
  </si>
  <si>
    <t>HA42006/VD-M</t>
  </si>
  <si>
    <t>Blusa Tipo camisa Marca wings Verde M</t>
  </si>
  <si>
    <t>HA42007/SH-XL</t>
  </si>
  <si>
    <t>Blusa Satin Vimy Shedron XL</t>
  </si>
  <si>
    <t>HA4B003/CF-L</t>
  </si>
  <si>
    <t xml:space="preserve"> chaleco Peluche Café L</t>
  </si>
  <si>
    <t>HA4B003/BL-M</t>
  </si>
  <si>
    <t xml:space="preserve"> chaleco Peluche Blanco M</t>
  </si>
  <si>
    <t>HA44010/CQ-M</t>
  </si>
  <si>
    <t>Pantalones Tipo cargo parachute Caqui M</t>
  </si>
  <si>
    <t>HA44010/CQ-L</t>
  </si>
  <si>
    <t>Pantalones Tipo cargo parachute Caqui L</t>
  </si>
  <si>
    <t>HA44010/VO-M</t>
  </si>
  <si>
    <t>Pantalones Tipo cargo parachute Verde Olivo M</t>
  </si>
  <si>
    <t>HA44010/VO-L</t>
  </si>
  <si>
    <t>Pantalones Tipo cargo parachute Verde Olivo L</t>
  </si>
  <si>
    <t>HA44010/GR-M</t>
  </si>
  <si>
    <t>Pantalones Tipo cargo parachute Gris M</t>
  </si>
  <si>
    <t>HA44010/GR-L</t>
  </si>
  <si>
    <t>Pantalones Tipo cargo parachute Gris L</t>
  </si>
  <si>
    <t>HA44010/NG-L</t>
  </si>
  <si>
    <t>Pantalones Tipo cargo parachute Negro L</t>
  </si>
  <si>
    <t>HA44010/BL-M</t>
  </si>
  <si>
    <t>Pantalones Tipo cargo parachute Blanco M</t>
  </si>
  <si>
    <t>HA44010/BL-L</t>
  </si>
  <si>
    <t>Pantalones Tipo cargo parachute Blanco L</t>
  </si>
  <si>
    <t>HA44010/CF-M</t>
  </si>
  <si>
    <t>Pantalones Tipo cargo parachute Café M</t>
  </si>
  <si>
    <t>HA44010/CF-L</t>
  </si>
  <si>
    <t>Pantalones Tipo cargo parachute Café L</t>
  </si>
  <si>
    <t>HA43004/FU-L</t>
  </si>
  <si>
    <t>Conjunto Set pantalon y chaleco Conjunto Forever Fucsia L</t>
  </si>
  <si>
    <t>HA43004/FU-M</t>
  </si>
  <si>
    <t>Conjunto Set pantalon y chaleco Conjunto Forever Fucsia M</t>
  </si>
  <si>
    <t>HA43004/BG-XL</t>
  </si>
  <si>
    <t>Conjunto Set pantalon y chaleco Conjunto Forever Beige XL</t>
  </si>
  <si>
    <t>HA43004/NG-XL</t>
  </si>
  <si>
    <t>Conjunto Set pantalon y chaleco Conjunto Forever Negro XL</t>
  </si>
  <si>
    <t>HA43004/CM-L</t>
  </si>
  <si>
    <t>Conjunto Set pantalon y chaleco Conjunto Forever Camel L</t>
  </si>
  <si>
    <t>HA43004/CM-XL</t>
  </si>
  <si>
    <t>Conjunto Set pantalon y chaleco Conjunto Forever Camel XL</t>
  </si>
  <si>
    <t>HA43004/CM-M</t>
  </si>
  <si>
    <t>Conjunto Set pantalon y chaleco Conjunto Forever Camel M</t>
  </si>
  <si>
    <t>HA43005/NG-M</t>
  </si>
  <si>
    <t>Conjunto Set pantalon y chaleco Moñitos Negro M</t>
  </si>
  <si>
    <t>HA43005/NG-L</t>
  </si>
  <si>
    <t>Conjunto Set pantalon y chaleco Moñitos Negro L</t>
  </si>
  <si>
    <t>HA43005/NG-S</t>
  </si>
  <si>
    <t>Conjunto Set pantalon y chaleco Moñitos Negro S</t>
  </si>
  <si>
    <t>HA43005/BG-S</t>
  </si>
  <si>
    <t>Conjunto Set pantalon y chaleco Moñitos Beige M</t>
  </si>
  <si>
    <t>HA43005/BG-M</t>
  </si>
  <si>
    <t>Conjunto Set pantalon y chaleco Moñitos Beige S</t>
  </si>
  <si>
    <t>HA43005/BG-L</t>
  </si>
  <si>
    <t>Conjunto Set pantalon y chaleco Moñitos Beige L</t>
  </si>
  <si>
    <t>HA43005/CF-M</t>
  </si>
  <si>
    <t>Conjunto Set pantalon y chaleco Moñitos Café M</t>
  </si>
  <si>
    <t>HA43005/CF-L</t>
  </si>
  <si>
    <t>Conjunto Set pantalon y chaleco Moñitos Café L</t>
  </si>
  <si>
    <t>HA49005/HU-M</t>
  </si>
  <si>
    <t xml:space="preserve"> Chamarra Aleca Hueso M</t>
  </si>
  <si>
    <t>HA49005/HU-XL</t>
  </si>
  <si>
    <t xml:space="preserve"> Chamarra Aleca Hueso XL</t>
  </si>
  <si>
    <t>HA49005/BG-S</t>
  </si>
  <si>
    <t xml:space="preserve"> Chamarra Aleca Beige S</t>
  </si>
  <si>
    <t>HA49005/GR-M</t>
  </si>
  <si>
    <t xml:space="preserve"> Chamarra Aleca Gris M</t>
  </si>
  <si>
    <t>HA49005/GR-XL</t>
  </si>
  <si>
    <t xml:space="preserve"> Chamarra Aleca Gris XL</t>
  </si>
  <si>
    <t>HA4H001/GR-L</t>
  </si>
  <si>
    <t>Leggins Pretina Zazil Gris L</t>
  </si>
  <si>
    <t>HA4H001/GR-XL</t>
  </si>
  <si>
    <t>Leggins Pretina Zazil Gris XL</t>
  </si>
  <si>
    <t>HA44011/BG-S</t>
  </si>
  <si>
    <t>Pantalones Gabardina Gabardina Beige S</t>
  </si>
  <si>
    <t>HA44011/BG-M</t>
  </si>
  <si>
    <t>Pantalones Gabardina Gabardina Beige M</t>
  </si>
  <si>
    <t>HA44011/BG-L</t>
  </si>
  <si>
    <t>Pantalones Gabardina Gabardina Beige L</t>
  </si>
  <si>
    <t>HA4G001/GR-S</t>
  </si>
  <si>
    <t>Sueter Cuello de tortuga  Gris S</t>
  </si>
  <si>
    <t>HA4G001/GR-L</t>
  </si>
  <si>
    <t>Sueter Cuello de tortuga  Gris L</t>
  </si>
  <si>
    <t>HA4G001/HU-M</t>
  </si>
  <si>
    <t>Sueter Cuello de tortuga  Hueso M</t>
  </si>
  <si>
    <t>HA4G001/HU-L</t>
  </si>
  <si>
    <t>Sueter Cuello de tortuga  Hueso L</t>
  </si>
  <si>
    <t>HA4G001/RS-S</t>
  </si>
  <si>
    <t>Sueter Cuello de tortuga  Rosa S</t>
  </si>
  <si>
    <t>HA4G001/RS-L</t>
  </si>
  <si>
    <t>Sueter Cuello de tortuga  Rosa L</t>
  </si>
  <si>
    <t>HA49006/NG-S</t>
  </si>
  <si>
    <t xml:space="preserve"> Chamarra con cierre y botones Venue victoria Negro S</t>
  </si>
  <si>
    <t>HA49006/NG-M</t>
  </si>
  <si>
    <t xml:space="preserve"> Chamarra con cierre y botones Venue victoria Negro M</t>
  </si>
  <si>
    <t>HA49006/NG-L</t>
  </si>
  <si>
    <t xml:space="preserve"> Chamarra con cierre y botones Venue victoria Negro L</t>
  </si>
  <si>
    <t>HA49006/MZ-M</t>
  </si>
  <si>
    <t xml:space="preserve"> Chamarra con cierre y botones Venue victoria Mostaza M</t>
  </si>
  <si>
    <t>HA49006/MZ-L</t>
  </si>
  <si>
    <t xml:space="preserve"> Chamarra con cierre y botones Venue victoria Mostaza L</t>
  </si>
  <si>
    <t>HA49006/FU-S</t>
  </si>
  <si>
    <t xml:space="preserve"> Chamarra con cierre y botones Venue victoria Fucsia S</t>
  </si>
  <si>
    <t>HA49006/FU-L</t>
  </si>
  <si>
    <t xml:space="preserve"> Chamarra con cierre y botones Venue victoria Fucsia L</t>
  </si>
  <si>
    <t>HA49006/VD-S</t>
  </si>
  <si>
    <t xml:space="preserve"> Chamarra con cierre y botones Venue victoria Verde S</t>
  </si>
  <si>
    <t>HA76001/VE-L</t>
  </si>
  <si>
    <t>Vestido Manga larga Blue pepper Verde L</t>
  </si>
  <si>
    <t>HA73003/AR-UN</t>
  </si>
  <si>
    <t>Conjunto Blusa y pantalon Con cierre Azul rey Unitalla</t>
  </si>
  <si>
    <t>HA73003/VE-UN</t>
  </si>
  <si>
    <t>Conjunto Blusa y pantalon Con cierre Verde Unitalla</t>
  </si>
  <si>
    <t>HA73003/RJ-UN</t>
  </si>
  <si>
    <t>Conjunto Blusa y pantalon Con cierre Rojo Unitalla</t>
  </si>
  <si>
    <t>HA73003/NG-UN</t>
  </si>
  <si>
    <t>Conjunto Blusa y pantalon Con cierre Negro Unitalla</t>
  </si>
  <si>
    <t>HA73003/CM-UN</t>
  </si>
  <si>
    <t>Conjunto Blusa y pantalon Con cierre Camel Unitalla</t>
  </si>
  <si>
    <t>HA2K001/RJ-UN</t>
  </si>
  <si>
    <t xml:space="preserve"> Capa con Barbas  Capa con Barbas  Rojo Unitalla</t>
  </si>
  <si>
    <t>HA2K001/BL-UN</t>
  </si>
  <si>
    <t xml:space="preserve"> Capa con Barbas  Capa con Barbas  Blanco Unitalla</t>
  </si>
  <si>
    <t>HA23022/NG-UN</t>
  </si>
  <si>
    <t>Conjunto Blusa y pantalon Tejido rayas cuello alto Negro Unitalla</t>
  </si>
  <si>
    <t>HA23022/BL-UN</t>
  </si>
  <si>
    <t>Conjunto Blusa y pantalon Tejido rayas cuello alto Blanco Unitalla</t>
  </si>
  <si>
    <t>HA23022/GR-UN</t>
  </si>
  <si>
    <t>Conjunto Blusa y pantalon Tejido rayas cuello alto Gris Unitalla</t>
  </si>
  <si>
    <t>HA23010/RP-UN</t>
  </si>
  <si>
    <t>Blusa Manga larga Esgada Licra Rosa Palo Unitalla</t>
  </si>
  <si>
    <t>HA23023/VD-UN</t>
  </si>
  <si>
    <t>Conjunto Blusa y pantalon Rayas Tejido Verde Unitalla</t>
  </si>
  <si>
    <t>HA23023/SH-UN</t>
  </si>
  <si>
    <t>Conjunto Blusa y pantalon Rayas Tejido Shedron Unitalla</t>
  </si>
  <si>
    <t>HA23023/NG-UN</t>
  </si>
  <si>
    <t>Conjunto Blusa y pantalon Rayas Tejido Negro Unitalla</t>
  </si>
  <si>
    <t>HA26007/AM-S</t>
  </si>
  <si>
    <t>Vestido Camisero Estampado c/ Fajo Amarillo S</t>
  </si>
  <si>
    <t>HA2E001/CF-XL</t>
  </si>
  <si>
    <t>Abrigo Paño  Café XL</t>
  </si>
  <si>
    <t>HA24014/HU-L</t>
  </si>
  <si>
    <t>Pantalones Vinipiel  Hueso L</t>
  </si>
  <si>
    <t>HA82001/RJ-UN</t>
  </si>
  <si>
    <t>Blusa  Cuello manga larga Rojo Unitalla</t>
  </si>
  <si>
    <t>HA82002/RJ-UN</t>
  </si>
  <si>
    <t>Blusa  Sin mangas cuello redondo Rojo Unitalla</t>
  </si>
  <si>
    <t>HA8B001/HU-UN</t>
  </si>
  <si>
    <t xml:space="preserve">  chaleco con botones Hueso Unitalla</t>
  </si>
  <si>
    <t>HA8B001/NG-UN</t>
  </si>
  <si>
    <t xml:space="preserve">  chaleco con botones Negro Unitalla</t>
  </si>
  <si>
    <t>HA8G001/HU-UN</t>
  </si>
  <si>
    <t xml:space="preserve">  Sueter camisa tejido Hueso Unitalla</t>
  </si>
  <si>
    <t>HA8G001/NG-UN</t>
  </si>
  <si>
    <t xml:space="preserve">  Sueter camisa tejido Negro Unitalla</t>
  </si>
  <si>
    <t>HA82003/BL-UN</t>
  </si>
  <si>
    <t xml:space="preserve">  Blusa tipo básica cuellos redondo Blanco Unitalla</t>
  </si>
  <si>
    <t>HA82003/RJ-UN</t>
  </si>
  <si>
    <t xml:space="preserve">  Blusa tipo básica cuellos redondo Rojo Unitalla</t>
  </si>
  <si>
    <t>HA85001/BG-S</t>
  </si>
  <si>
    <t xml:space="preserve">  Short con bolsas Beige S</t>
  </si>
  <si>
    <t>HA85001/BG-M</t>
  </si>
  <si>
    <t xml:space="preserve">  Short con bolsas Beige M</t>
  </si>
  <si>
    <t>HA85001/BG-L</t>
  </si>
  <si>
    <t xml:space="preserve">  Short con bolsas Beige L</t>
  </si>
  <si>
    <t>HA85001/CF-S</t>
  </si>
  <si>
    <t xml:space="preserve">  Short con bolsas Café S</t>
  </si>
  <si>
    <t>HA85001/CF-M</t>
  </si>
  <si>
    <t xml:space="preserve">  Short con bolsas Café M</t>
  </si>
  <si>
    <t>HA85001/CF-L</t>
  </si>
  <si>
    <t xml:space="preserve">  Short con bolsas Café L</t>
  </si>
  <si>
    <t>HA8L001/BL-S</t>
  </si>
  <si>
    <t xml:space="preserve">  Salida de baño con transparencias Blanco S</t>
  </si>
  <si>
    <t>HA8L001/BL-M</t>
  </si>
  <si>
    <t xml:space="preserve">  Salida de baño con transparencias Blanco M</t>
  </si>
  <si>
    <t>HA8L001/BL-L</t>
  </si>
  <si>
    <t xml:space="preserve">  Salida de baño con transparencias Blanco L</t>
  </si>
  <si>
    <t>HA8L001/NG-S</t>
  </si>
  <si>
    <t xml:space="preserve">  Salida de baño con transparencias Negro S</t>
  </si>
  <si>
    <t>HA8L001/NG-M</t>
  </si>
  <si>
    <t xml:space="preserve">  Salida de baño con transparencias Negro M</t>
  </si>
  <si>
    <t>HA8L001/NG-L</t>
  </si>
  <si>
    <t xml:space="preserve">  Salida de baño con transparencias Negro L</t>
  </si>
  <si>
    <t>HA86001/RJ-UN</t>
  </si>
  <si>
    <t xml:space="preserve">  Vestido manga larga Rojo Unitalla</t>
  </si>
  <si>
    <t>HA86001/NG-UN</t>
  </si>
  <si>
    <t xml:space="preserve">  Vestido manga larga Negro Unitalla</t>
  </si>
  <si>
    <t>HA8G002/AZ-UN</t>
  </si>
  <si>
    <t xml:space="preserve"> Sueter rayado Cuello alto Azul Unitalla</t>
  </si>
  <si>
    <t>HA88001/NG-S</t>
  </si>
  <si>
    <t>Falda  Vinipiel con cinturon Negro S</t>
  </si>
  <si>
    <t>HA88001/NG-M</t>
  </si>
  <si>
    <t>Falda  Vinipiel con cinturon Negro M</t>
  </si>
  <si>
    <t>HA88001/NG-L</t>
  </si>
  <si>
    <t>Falda  Vinipiel con cinturon Negro L</t>
  </si>
  <si>
    <t>HA86002/CF-UN</t>
  </si>
  <si>
    <t xml:space="preserve">  Vestido manga larga con cinto Café Unitalla</t>
  </si>
  <si>
    <t>HA86002/AZ-UN</t>
  </si>
  <si>
    <t xml:space="preserve">  Vestido manga larga con cinto Azul Unitalla</t>
  </si>
  <si>
    <t>HA86002/RJ-UN</t>
  </si>
  <si>
    <t xml:space="preserve">  Vestido manga larga con cinto Rojo Unitalla</t>
  </si>
  <si>
    <t>HA8G003/NG-UN</t>
  </si>
  <si>
    <t xml:space="preserve">  Sueter cuello alto tejido Negro Unitalla</t>
  </si>
  <si>
    <t>HA8G003/BG-UN</t>
  </si>
  <si>
    <t xml:space="preserve">  Sueter cuello alto tejido Beige Unitalla</t>
  </si>
  <si>
    <t>HA8G003/AZ-UN</t>
  </si>
  <si>
    <t xml:space="preserve">  Sueter cuello alto tejido Azul Unitalla</t>
  </si>
  <si>
    <t>HA8G003/VD-UN</t>
  </si>
  <si>
    <t xml:space="preserve">  Sueter cuello alto tejido Verde Unitalla</t>
  </si>
  <si>
    <t>HA8G003/GR-UN</t>
  </si>
  <si>
    <t xml:space="preserve">  Sueter cuello alto tejido Gris Unitalla</t>
  </si>
  <si>
    <t>HA48002/CF-M</t>
  </si>
  <si>
    <t xml:space="preserve">  Falda Gamuza Café M</t>
  </si>
  <si>
    <t>HA48002/VO-L</t>
  </si>
  <si>
    <t xml:space="preserve">  Falda Gamuza Verde Olivo L</t>
  </si>
  <si>
    <t>HA4A002/CF-S</t>
  </si>
  <si>
    <t xml:space="preserve"> Camisa  Gamuza  Café S</t>
  </si>
  <si>
    <t>HA4A002/NG-M</t>
  </si>
  <si>
    <t xml:space="preserve"> Camisa Gamuza Negro M</t>
  </si>
  <si>
    <t>HA46005/VO-UN</t>
  </si>
  <si>
    <t xml:space="preserve"> Vestido pierna abierta Manga larga Verde Olivo Unitalla</t>
  </si>
  <si>
    <t>HA46005/BL-UN</t>
  </si>
  <si>
    <t xml:space="preserve"> Vestido pierna abierta Manga larga Blanco Unitalla</t>
  </si>
  <si>
    <t>HA46005/CF-UN</t>
  </si>
  <si>
    <t xml:space="preserve"> Vestido pierna abierta Manga larga Café Unitalla</t>
  </si>
  <si>
    <t>HA46005/GR-UN</t>
  </si>
  <si>
    <t xml:space="preserve"> Vestido pierna abierta Manga larga Gris Unitalla</t>
  </si>
  <si>
    <t>HA4A003/RJ-S</t>
  </si>
  <si>
    <t>Camisa Franela Cuadros Rojo S</t>
  </si>
  <si>
    <t>HA4A003/NG-M</t>
  </si>
  <si>
    <t>Camisa Franela Cuadros Negro M</t>
  </si>
  <si>
    <t>HA4A003/RS-S</t>
  </si>
  <si>
    <t>Camisa Franela Cuadros Rosa S</t>
  </si>
  <si>
    <t>HA4A003/RS-M</t>
  </si>
  <si>
    <t>Camisa Franela Cuadros Rosa M</t>
  </si>
  <si>
    <t>HA41002/NG-L</t>
  </si>
  <si>
    <t>Blazer Botones y bolsa Botones y bolsa Negro L</t>
  </si>
  <si>
    <t>HA43006/AZ-M</t>
  </si>
  <si>
    <t>Conjunto Blusa y pantalon Blusa y pantalon Azul M</t>
  </si>
  <si>
    <t>HA43006/RS-L</t>
  </si>
  <si>
    <t>Conjunto Blusa y pantalon Blusa y pantalon Rosa L</t>
  </si>
  <si>
    <t>HA41002/CF-M</t>
  </si>
  <si>
    <t>Blazer Saco vinipiel Saco vinipiel Café M</t>
  </si>
  <si>
    <t>HA49007/RP-L</t>
  </si>
  <si>
    <t>Chamarra Chamarra Aleca Rosa Palo L</t>
  </si>
  <si>
    <t>HA58001/NG-M</t>
  </si>
  <si>
    <t xml:space="preserve"> Falda vinipiel Cierre y cinturon Negro M</t>
  </si>
  <si>
    <t>HA5G001/RJ-UN</t>
  </si>
  <si>
    <t>Sueter Tejido Tejido Rojo Unitalla</t>
  </si>
  <si>
    <t>HA52002/AZ-S</t>
  </si>
  <si>
    <t>Blusa Sin magas Cuello alto Azul S</t>
  </si>
  <si>
    <t>HA5G002/AZ-UN</t>
  </si>
  <si>
    <t>Sueter Tipo peluche  Azul Unitalla</t>
  </si>
  <si>
    <t>HA52003/BG-S</t>
  </si>
  <si>
    <t>Blusa Manga larga Satine Beige S</t>
  </si>
  <si>
    <t>HA52003/BG-XL</t>
  </si>
  <si>
    <t>Blusa Manga larga Satine Beige XL</t>
  </si>
  <si>
    <t>HA52003/RS-S</t>
  </si>
  <si>
    <t>Blusa Manga larga Satine Rosa S</t>
  </si>
  <si>
    <t>HA52003/RS-XL</t>
  </si>
  <si>
    <t>Blusa Manga larga Satine Rosa XL</t>
  </si>
  <si>
    <t>HA52003/VD-L</t>
  </si>
  <si>
    <t>Blusa Manga larga Satine Verde L</t>
  </si>
  <si>
    <t>HA52003/VD-XL</t>
  </si>
  <si>
    <t>Blusa Manga larga Satine Verde XL</t>
  </si>
  <si>
    <t>HA52003/NG-XL</t>
  </si>
  <si>
    <t>Blusa Manga larga Satine Negro XL</t>
  </si>
  <si>
    <t>HA52003/SH-M</t>
  </si>
  <si>
    <t>Blusa Manga larga Satine Shedron M</t>
  </si>
  <si>
    <t>HA52003/SH-L</t>
  </si>
  <si>
    <t>Blusa Manga larga Satine Shedron L</t>
  </si>
  <si>
    <t>HA53001/GR-UN</t>
  </si>
  <si>
    <t>Conjunto 3 piezas Pantalon blusa y sueter Gris Unitalla</t>
  </si>
  <si>
    <t>HA53001/BG-UN</t>
  </si>
  <si>
    <t>Conjunto 3 piezas Pantalon blusa y sueter Beige Unitalla</t>
  </si>
  <si>
    <t>HA53002/VO-XL</t>
  </si>
  <si>
    <t>Conjunto 2 piezas Pantalon y sueter Verde Olivo XL</t>
  </si>
  <si>
    <t>HA5B001/BL-M</t>
  </si>
  <si>
    <t xml:space="preserve">  Chaleco peluche Blanco M</t>
  </si>
  <si>
    <t>HA53003/AZ-UN</t>
  </si>
  <si>
    <t xml:space="preserve"> Conjunto Amanda Conjunto Amanda Azul Marino Unitalla</t>
  </si>
  <si>
    <t>HA53003/NG-UN</t>
  </si>
  <si>
    <t xml:space="preserve"> Conjunto Amanda Conjunto Amanda Negro Unitalla</t>
  </si>
  <si>
    <t>HA53003/BG-UN</t>
  </si>
  <si>
    <t xml:space="preserve"> Conjunto Amanda Conjunto Amanda Beige Unitalla</t>
  </si>
  <si>
    <t>HA53003/CF-UN</t>
  </si>
  <si>
    <t xml:space="preserve"> Conjunto Amanda Conjunto Amanda Café Unitalla</t>
  </si>
  <si>
    <t>HA5G003/NG-SM</t>
  </si>
  <si>
    <t xml:space="preserve">  Sueter red marine  Negro S-M</t>
  </si>
  <si>
    <t>HA5G003/NG-ML</t>
  </si>
  <si>
    <t xml:space="preserve">  Sueter red marine  Negro M-L</t>
  </si>
  <si>
    <t>HA5G003/BL-SM</t>
  </si>
  <si>
    <t xml:space="preserve">  Sueter red marine  Blanco S-M</t>
  </si>
  <si>
    <t>HA5G003/BL-ML</t>
  </si>
  <si>
    <t xml:space="preserve">  Sueter red marine  Blanco M-L</t>
  </si>
  <si>
    <t>HA59002/NG-S</t>
  </si>
  <si>
    <t xml:space="preserve">  Chaparra polo caballero Negro S</t>
  </si>
  <si>
    <t>HA8G004/NG-UN</t>
  </si>
  <si>
    <t xml:space="preserve">  Sueter rayado Negro Unitalla</t>
  </si>
  <si>
    <t>HA82004/RP-UN</t>
  </si>
  <si>
    <t xml:space="preserve">  Blusa cuello alto Rosa Palo Unitalla</t>
  </si>
  <si>
    <t>HA82004/NG-UN</t>
  </si>
  <si>
    <t xml:space="preserve">  Blusa cuello alto Negro Unitalla</t>
  </si>
  <si>
    <t>HA82004/RJ-UN</t>
  </si>
  <si>
    <t xml:space="preserve">  Blusa cuello alto Rojo Unitalla</t>
  </si>
  <si>
    <t>HA8A001/AZ-UN</t>
  </si>
  <si>
    <t xml:space="preserve">  Camisa 2 piezas Azul Unitalla</t>
  </si>
  <si>
    <t>HA6J002/RJ-M</t>
  </si>
  <si>
    <t xml:space="preserve"> Pijama 2 piezas Satine Rojo M</t>
  </si>
  <si>
    <t>HA6J002/RJ-L</t>
  </si>
  <si>
    <t xml:space="preserve"> Pijama 2 piezas Satine Rojo L</t>
  </si>
  <si>
    <t>HA6J002/RJ-XL</t>
  </si>
  <si>
    <t xml:space="preserve"> Pijama 2 piezas Satine Rojo XL</t>
  </si>
  <si>
    <t>HA6J002/RJ-XXL</t>
  </si>
  <si>
    <t xml:space="preserve"> Pijama 2 piezas Satine Rojo XXL</t>
  </si>
  <si>
    <t>HA6A001/BL-S</t>
  </si>
  <si>
    <t xml:space="preserve"> Camisa manga larga Camisa manga larga Blanco S</t>
  </si>
  <si>
    <t>HA6A001/BL-M</t>
  </si>
  <si>
    <t xml:space="preserve"> Camisa manga larga Camisa manga larga Blanco M</t>
  </si>
  <si>
    <t>HA6A001/BL-L</t>
  </si>
  <si>
    <t xml:space="preserve"> Camisa manga larga Camisa manga larga Blanco L</t>
  </si>
  <si>
    <t>HA62018/BG-M</t>
  </si>
  <si>
    <t>Blusa  Aperol spritz Beige M</t>
  </si>
  <si>
    <t>HA62018/BG-L</t>
  </si>
  <si>
    <t>Blusa  Aperol spritz Beige L</t>
  </si>
  <si>
    <t>HA62018/BG-XL</t>
  </si>
  <si>
    <t>Blusa  Aperol spritz Beige XL</t>
  </si>
  <si>
    <t>HA62019/BL-M</t>
  </si>
  <si>
    <t>Blusa  Living proof Blanco M</t>
  </si>
  <si>
    <t>HA62019/BL-L</t>
  </si>
  <si>
    <t>Blusa  Living proof Blanco L</t>
  </si>
  <si>
    <t>HA62013/BL-L</t>
  </si>
  <si>
    <t>Blusa  Dirty Martini Blanco L</t>
  </si>
  <si>
    <t>HA62013/BL-XL</t>
  </si>
  <si>
    <t>Blusa  Dirty Martini Blanco XL</t>
  </si>
  <si>
    <t>HA62020/BG-M</t>
  </si>
  <si>
    <t>Blusa  Negroni Please Beige M</t>
  </si>
  <si>
    <t>HA62020/BG-XL</t>
  </si>
  <si>
    <t>Blusa  Negroni Please Beige XL</t>
  </si>
  <si>
    <t>HA62021/RJ-S</t>
  </si>
  <si>
    <t>Blusa  Satin Rojo S</t>
  </si>
  <si>
    <t>HA62021/RJ-M</t>
  </si>
  <si>
    <t>Blusa  Satin Rojo M</t>
  </si>
  <si>
    <t>HA62021/RJ-L</t>
  </si>
  <si>
    <t>Blusa  Satin Rojo L</t>
  </si>
  <si>
    <t>HA62022/BL-UN</t>
  </si>
  <si>
    <t xml:space="preserve">  Blusa tipo polo rayado Blanco Unitalla</t>
  </si>
  <si>
    <t>HA62022/NG-UN</t>
  </si>
  <si>
    <t xml:space="preserve">  Blusa tipo polo rayado Negro Unitalla</t>
  </si>
  <si>
    <t>HA99001/NG-M</t>
  </si>
  <si>
    <t xml:space="preserve">  Chamarra de mezclilla Negro M</t>
  </si>
  <si>
    <t>HA99001/NG-L</t>
  </si>
  <si>
    <t xml:space="preserve">  Chamarra de mezclilla Negro L</t>
  </si>
  <si>
    <t>HA99001/NG-S</t>
  </si>
  <si>
    <t xml:space="preserve">  Chamarra de mezclilla Negro S</t>
  </si>
  <si>
    <t>HA99001/AZ-L</t>
  </si>
  <si>
    <t xml:space="preserve">  Chamarra de mezclilla Azul L</t>
  </si>
  <si>
    <t>HA99002/AZ-M</t>
  </si>
  <si>
    <t xml:space="preserve">  Chamarra de mezclilla Azul M</t>
  </si>
  <si>
    <t>HA43007/AZ-S</t>
  </si>
  <si>
    <t xml:space="preserve"> Conjunto short bordado Floresitas Azul S</t>
  </si>
  <si>
    <t>HA43007/AZ-M</t>
  </si>
  <si>
    <t xml:space="preserve"> Conjunto short bordado Floresitas Azul M</t>
  </si>
  <si>
    <t>HA43007/RS-S</t>
  </si>
  <si>
    <t xml:space="preserve"> Conjunto short bordado Floresitas Rosa S</t>
  </si>
  <si>
    <t>HA43007/RS-L</t>
  </si>
  <si>
    <t xml:space="preserve"> Conjunto short bordado Floresitas Rosa L</t>
  </si>
  <si>
    <t>HA43007/BG-L</t>
  </si>
  <si>
    <t xml:space="preserve"> Conjunto short bordado Floresitas Beige L</t>
  </si>
  <si>
    <t>HA43008/NG-S</t>
  </si>
  <si>
    <t xml:space="preserve">  Conjunto estampado YA Negro S</t>
  </si>
  <si>
    <t>HA43008/NG-M</t>
  </si>
  <si>
    <t xml:space="preserve">  Conjunto estampado YA Negro M</t>
  </si>
  <si>
    <t>HA43008/VD-S</t>
  </si>
  <si>
    <t xml:space="preserve">  Conjunto estampado YA Verde S</t>
  </si>
  <si>
    <t>HA43008/VD-M</t>
  </si>
  <si>
    <t xml:space="preserve">  Conjunto estampado YA Verde M</t>
  </si>
  <si>
    <t>HA43008/VD-L</t>
  </si>
  <si>
    <t xml:space="preserve">  Conjunto estampado YA Verde L</t>
  </si>
  <si>
    <t>HA46006/AZ-M</t>
  </si>
  <si>
    <t xml:space="preserve"> Vestido mezclilla plisado Con botones Azul M</t>
  </si>
  <si>
    <t>HA46007/AZ-M</t>
  </si>
  <si>
    <t xml:space="preserve"> Vestido mezclilla plisado Con botones Azul Marino M</t>
  </si>
  <si>
    <t>HA4B004/VD-M</t>
  </si>
  <si>
    <t>Chaleco  Básico con bolsos Verde M</t>
  </si>
  <si>
    <t>HA4M001/GR-S</t>
  </si>
  <si>
    <t xml:space="preserve"> Enteriso Short  Gris S</t>
  </si>
  <si>
    <t>HA4M001/GR-M</t>
  </si>
  <si>
    <t xml:space="preserve"> Enteriso Short  Gris M</t>
  </si>
  <si>
    <t>HA4M001/GR-L</t>
  </si>
  <si>
    <t xml:space="preserve"> Enteriso Short  Gris L</t>
  </si>
  <si>
    <t>HA45001/BL-S</t>
  </si>
  <si>
    <t xml:space="preserve"> Short lino con moños Blanco S</t>
  </si>
  <si>
    <t>HA45001/BL-M</t>
  </si>
  <si>
    <t xml:space="preserve"> Short lino con moños Blanco M</t>
  </si>
  <si>
    <t>HA45001/BL-L</t>
  </si>
  <si>
    <t xml:space="preserve"> Short lino con moños Blanco L</t>
  </si>
  <si>
    <t>HA45001/BG-S</t>
  </si>
  <si>
    <t xml:space="preserve"> Short lino con moños Beige S</t>
  </si>
  <si>
    <t>HA45001/BG-M</t>
  </si>
  <si>
    <t xml:space="preserve"> Short lino con moños Beige M</t>
  </si>
  <si>
    <t>HA45001/BG-L</t>
  </si>
  <si>
    <t xml:space="preserve"> Short lino con moños Beige L</t>
  </si>
  <si>
    <t>HA45001/AZ-L</t>
  </si>
  <si>
    <t xml:space="preserve"> Short lino con moños Azul L</t>
  </si>
  <si>
    <t>HA42008/RS-M</t>
  </si>
  <si>
    <t>Blusa Manga 3/4 con bolsas y botones Rosa M</t>
  </si>
  <si>
    <t>HA42008/RS-XL</t>
  </si>
  <si>
    <t>Blusa Manga 3/4 con bolsas y botones Rosa XL</t>
  </si>
  <si>
    <t>HA42008/CM-L</t>
  </si>
  <si>
    <t>Blusa Manga 3/4 con bolsas y botones Camel XL</t>
  </si>
  <si>
    <t>HA4G002/GR-UN</t>
  </si>
  <si>
    <t>Sueter  Blusa manga larga básica Gris Unitalla</t>
  </si>
  <si>
    <t>HA41003/FU-S</t>
  </si>
  <si>
    <t xml:space="preserve"> Blazer manga 3/4 Blazer manga 3/4 Fucsia S</t>
  </si>
  <si>
    <t>HA41003/FU-L</t>
  </si>
  <si>
    <t xml:space="preserve"> Blazer manga 3/4 Blazer manga 3/4 Fucsia L</t>
  </si>
  <si>
    <t>HA41003/NG-S</t>
  </si>
  <si>
    <t xml:space="preserve"> Blazer manga 3/4 Blazer manga 3/4 Negro S</t>
  </si>
  <si>
    <t>HA41003/NG-M</t>
  </si>
  <si>
    <t xml:space="preserve"> Blazer manga 3/4 Blazer manga 3/4 Negro M</t>
  </si>
  <si>
    <t>HA41003/NG-L</t>
  </si>
  <si>
    <t xml:space="preserve"> Blazer manga 3/4 Blazer manga 3/4 Negro L</t>
  </si>
  <si>
    <t>HA41003/RJ-M</t>
  </si>
  <si>
    <t xml:space="preserve"> Blazer manga 3/4 Blazer manga 3/4 Rojo M</t>
  </si>
  <si>
    <t>HA41004/AM-L</t>
  </si>
  <si>
    <t xml:space="preserve"> Blazer manga corrugada Blazer manga corrugada Amarillo L</t>
  </si>
  <si>
    <t>HA43009/RS-L</t>
  </si>
  <si>
    <t xml:space="preserve"> Conjunto pantalon y blazer Conjunto pantalon y blazer Rosa L</t>
  </si>
  <si>
    <t>HA43009/RS-XL</t>
  </si>
  <si>
    <t xml:space="preserve"> Conjunto pantalon y blazer Conjunto pantalon y blazer Rosa XL</t>
  </si>
  <si>
    <t>HA43010/CF-S</t>
  </si>
  <si>
    <t xml:space="preserve"> Conjunto blusa y pantalon Rayitas verticales Café S</t>
  </si>
  <si>
    <t>HA43010/CF-M</t>
  </si>
  <si>
    <t xml:space="preserve"> Conjunto blusa y pantalon Rayitas verticales Café M</t>
  </si>
  <si>
    <t>HA43010/CF-L</t>
  </si>
  <si>
    <t xml:space="preserve"> Conjunto blusa y pantalon Rayitas verticales Café L</t>
  </si>
  <si>
    <t>HA43010/AZ-S</t>
  </si>
  <si>
    <t xml:space="preserve"> Conjunto blusa y pantalon Rayitas verticales Azul S</t>
  </si>
  <si>
    <t>HA43010/AZ-M</t>
  </si>
  <si>
    <t xml:space="preserve"> Conjunto blusa y pantalon Rayitas verticales Azul M</t>
  </si>
  <si>
    <t>HA43010/AZ-L</t>
  </si>
  <si>
    <t xml:space="preserve"> Conjunto blusa y pantalon Rayitas verticales Azul L</t>
  </si>
  <si>
    <t>HA43011/CF-M</t>
  </si>
  <si>
    <t xml:space="preserve">  Conjunto chaleco y pantalon Café M</t>
  </si>
  <si>
    <t>HA43011/NG-L</t>
  </si>
  <si>
    <t xml:space="preserve">  Conjunto chaleco y pantalon Negro L</t>
  </si>
  <si>
    <t>HA43012/BG-S</t>
  </si>
  <si>
    <t xml:space="preserve">  Sin mangas Lino  Beige S</t>
  </si>
  <si>
    <t xml:space="preserve">  Sin mangas Lino  Beige M</t>
  </si>
  <si>
    <t>HA43012/VD-S</t>
  </si>
  <si>
    <t xml:space="preserve"> Conjunto blusa y pantalon Sin mangas Lino  Verde S</t>
  </si>
  <si>
    <t>HA43013/BG-XL</t>
  </si>
  <si>
    <t xml:space="preserve">  Conjunto blusa y pantalon Beige XL</t>
  </si>
  <si>
    <t>HA44012/VD-L</t>
  </si>
  <si>
    <t xml:space="preserve">  Pantalon lino Verde L</t>
  </si>
  <si>
    <t>HA44013/AZ-S</t>
  </si>
  <si>
    <t xml:space="preserve">  Cargo Mezclilla Azul S</t>
  </si>
  <si>
    <t>HA44014/AZ-S</t>
  </si>
  <si>
    <t>Pantalones  Mezclilla Azul S</t>
  </si>
  <si>
    <t>HA45002/RJ-S</t>
  </si>
  <si>
    <t xml:space="preserve">  Falda short Rojo S</t>
  </si>
  <si>
    <t>HA45002/RJ-M</t>
  </si>
  <si>
    <t xml:space="preserve">  Falda short Rojo M</t>
  </si>
  <si>
    <t>HA45002/BG-S</t>
  </si>
  <si>
    <t xml:space="preserve">  Falda short Beige S</t>
  </si>
  <si>
    <t>HA45002/VD-S</t>
  </si>
  <si>
    <t xml:space="preserve">  Falda short Verde S</t>
  </si>
  <si>
    <t>HA45002/FU-L</t>
  </si>
  <si>
    <t xml:space="preserve">  Falda short Fucsia L</t>
  </si>
  <si>
    <t>HA46008/GR-S</t>
  </si>
  <si>
    <t>Vestido Lino rayitas Lino rayitas Gris S</t>
  </si>
  <si>
    <t>HA46008/BG-L</t>
  </si>
  <si>
    <t>Vestido Lino rayitas Lino rayitas Beige L</t>
  </si>
  <si>
    <t>HA46009/BL-L</t>
  </si>
  <si>
    <t>Vestido Tipo camisero Tipo camisero Blanco L</t>
  </si>
  <si>
    <t>HA46009/BL-XL</t>
  </si>
  <si>
    <t>Vestido Tipo camisero Tipo camisero Blanco XL</t>
  </si>
  <si>
    <t>HA46010/VD-M</t>
  </si>
  <si>
    <t xml:space="preserve">  Vestido lino con cinturon Verde M</t>
  </si>
  <si>
    <t>HA46010/VD-XL</t>
  </si>
  <si>
    <t xml:space="preserve">  Vestido lino con cinturon Verde XL</t>
  </si>
  <si>
    <t>HA46010/NG-M</t>
  </si>
  <si>
    <t xml:space="preserve">  Vestido lino con cinturon Negro M</t>
  </si>
  <si>
    <t>HA4B005/BL-L</t>
  </si>
  <si>
    <t xml:space="preserve">  Chaleco rayitas Blanco L</t>
  </si>
  <si>
    <t>HA45003/BL-S</t>
  </si>
  <si>
    <t xml:space="preserve">  Short rayitas Blanco S</t>
  </si>
  <si>
    <t>HAAH001/NG-S</t>
  </si>
  <si>
    <t xml:space="preserve">  Leggins acampanados Negro S</t>
  </si>
  <si>
    <t>HAAH001/NG-M</t>
  </si>
  <si>
    <t xml:space="preserve">  Leggins acampanados Negro M</t>
  </si>
  <si>
    <t>HAAH001/NG-L</t>
  </si>
  <si>
    <t xml:space="preserve">  Leggins acampanados Negro L</t>
  </si>
  <si>
    <t>HA01S001</t>
  </si>
  <si>
    <t>Sandalias  Horca pollo Rojo 2</t>
  </si>
  <si>
    <t>HA01S002</t>
  </si>
  <si>
    <t>Sandalias  Dos hebillas Café 2</t>
  </si>
  <si>
    <t>HA45003/AZ-L</t>
  </si>
  <si>
    <t xml:space="preserve"> Falda short Mezclilla Azul L</t>
  </si>
  <si>
    <t>HA46011/VD-M</t>
  </si>
  <si>
    <t>Vestido Manga corta Con cinturon café Verde M</t>
  </si>
  <si>
    <t>HA42009/BG-M</t>
  </si>
  <si>
    <t xml:space="preserve"> Blusa manga larga Bolsita pecho Beige M</t>
  </si>
  <si>
    <t>HA42010/RJ-M</t>
  </si>
  <si>
    <t xml:space="preserve"> Blusa manga corta Bolsita pecho Rojo M</t>
  </si>
  <si>
    <t>HA42011/NJ-XL</t>
  </si>
  <si>
    <t>Blusa Manga 3/4 Bolsitas pecho Naranja XL</t>
  </si>
  <si>
    <t>HA4B006/BG-M</t>
  </si>
  <si>
    <t>Chaleco Rayitas Rayitas Beige M</t>
  </si>
  <si>
    <t>HA46012/AZ-S</t>
  </si>
  <si>
    <t xml:space="preserve"> Vestido largo Mezclilla Azul S</t>
  </si>
  <si>
    <t>HA46012/AZ-M</t>
  </si>
  <si>
    <t xml:space="preserve"> Vestido largo Mezclilla Azul M</t>
  </si>
  <si>
    <t>HA46012/AZ-L</t>
  </si>
  <si>
    <t xml:space="preserve"> Vestido largo Mezclilla Azul L</t>
  </si>
  <si>
    <t>HA43014/VD-L</t>
  </si>
  <si>
    <t>Conjunto Cheleco y pantalon Botones beige Verde L</t>
  </si>
  <si>
    <t>HA45004/RS-M</t>
  </si>
  <si>
    <t xml:space="preserve"> Falda short Falda short Fucsia M</t>
  </si>
  <si>
    <t>HA46013/RP-S</t>
  </si>
  <si>
    <t xml:space="preserve"> Vestido con botones Botones café y cinturon Rosa Palo S</t>
  </si>
  <si>
    <t>HA46013/RP-M</t>
  </si>
  <si>
    <t>Vestido  Botones café y cinturon Rosa Palo M</t>
  </si>
  <si>
    <t>HA44015/RS-M</t>
  </si>
  <si>
    <t>Pantalones  Panton rayado Rosa M</t>
  </si>
  <si>
    <t>HA44015/RS-XL</t>
  </si>
  <si>
    <t>Pantalones  Panton rayado Rosa XL</t>
  </si>
  <si>
    <t>HA46014/NG-S</t>
  </si>
  <si>
    <t xml:space="preserve"> Vestido con manga corta Cinturon tejido  Negro S</t>
  </si>
  <si>
    <t>HA43015/BL-XL</t>
  </si>
  <si>
    <t>Conjunto Chaleco botones y short Lino Blanco XL</t>
  </si>
  <si>
    <t>HA42012/VO-M</t>
  </si>
  <si>
    <t>Blusa Manga corta Olanes hombros Verde Olivo M</t>
  </si>
  <si>
    <t>HA42012/VO-XL</t>
  </si>
  <si>
    <t>Blusa Manga corta Olanes hombros Verde Olivo XL</t>
  </si>
  <si>
    <t>HA42012/RS-M</t>
  </si>
  <si>
    <t>Blusa Manga corta Olanes hombros Rosa M</t>
  </si>
  <si>
    <t>HA42012/RS-XL</t>
  </si>
  <si>
    <t>Blusa Manga corta Olanes hombros Rosa XL</t>
  </si>
  <si>
    <t>HA42012/FU-XL</t>
  </si>
  <si>
    <t>Blusa Manga corta Olanes hombros Fucsia XL</t>
  </si>
  <si>
    <t>HA42012/VD-XL</t>
  </si>
  <si>
    <t>Blusa Manga corta Olanes hombros Verde XL</t>
  </si>
  <si>
    <t>HA42013/BL-M</t>
  </si>
  <si>
    <t>Blusa Cuello semicuadrado Tirantes gruesos Blanco M</t>
  </si>
  <si>
    <t>HA42013/BL-L</t>
  </si>
  <si>
    <t>Blusa Cuello semicuadrado Tirantes gruesos Blanco L</t>
  </si>
  <si>
    <t>HA42013/BL-XL</t>
  </si>
  <si>
    <t>Blusa Cuello semicuadrado Tirantes gruesos Blanco XL</t>
  </si>
  <si>
    <t>HA42013/NG-M</t>
  </si>
  <si>
    <t>Blusa Cuello semicuadrado Tirantes gruesos Negro M</t>
  </si>
  <si>
    <t>HA42013/NG-L</t>
  </si>
  <si>
    <t>Blusa Cuello semicuadrado Tirantes gruesos Negro L</t>
  </si>
  <si>
    <t>HA42013/NG-XL</t>
  </si>
  <si>
    <t>Blusa Cuello semicuadrado Tirantes gruesos Negro XL</t>
  </si>
  <si>
    <t>HA4B007/VD-S</t>
  </si>
  <si>
    <t>Chaleco Lino boton forrado BU-O Verde S</t>
  </si>
  <si>
    <t>HA4B007/VD-M</t>
  </si>
  <si>
    <t>Chaleco Lino boton forrado BU-O Verde M</t>
  </si>
  <si>
    <t>HA4B007/VD-L</t>
  </si>
  <si>
    <t>Chaleco Lino boton forrado BU-O Verde L</t>
  </si>
  <si>
    <t>HA4B007/RS-S</t>
  </si>
  <si>
    <t>Chaleco Lino boton forrado BU-O Rosa S</t>
  </si>
  <si>
    <t>HA4B007/RS-M</t>
  </si>
  <si>
    <t>Chaleco Lino boton forrado BU-O Rosa M</t>
  </si>
  <si>
    <t>HA4B007/RS-L</t>
  </si>
  <si>
    <t>Chaleco Lino boton forrado BU-O Rosa L</t>
  </si>
  <si>
    <t>HA4B007/BG-S</t>
  </si>
  <si>
    <t>Chaleco Lino boton forrado BU-O Beige S</t>
  </si>
  <si>
    <t>HA4B007/BG-M</t>
  </si>
  <si>
    <t>Chaleco Lino boton forrado BU-O Beige M</t>
  </si>
  <si>
    <t>HA4B007/BG-L</t>
  </si>
  <si>
    <t>Chaleco Lino boton forrado BU-O Beige L</t>
  </si>
  <si>
    <t>HA41005/RS-S</t>
  </si>
  <si>
    <t>Blazer Forrado botones  monaco premium Rosa S</t>
  </si>
  <si>
    <t>HA41005/RS-M</t>
  </si>
  <si>
    <t>Blazer Forrado botones  monaco premium Rosa M</t>
  </si>
  <si>
    <t>HA41005/RS-L</t>
  </si>
  <si>
    <t>Blazer Forrado botones  monaco premium Rosa L</t>
  </si>
  <si>
    <t>HA41005/NG-S</t>
  </si>
  <si>
    <t>Blazer Forrado botones  monaco premium Negro S</t>
  </si>
  <si>
    <t>HA41005/NG-M</t>
  </si>
  <si>
    <t>Blazer Forrado botones  monaco premium Negro M</t>
  </si>
  <si>
    <t>HA41005/NG-L</t>
  </si>
  <si>
    <t>Blazer Forrado botones  monaco premium Negro L</t>
  </si>
  <si>
    <t>HA41005/BG-S</t>
  </si>
  <si>
    <t>Blazer Forrado botones  monaco premium Beige S</t>
  </si>
  <si>
    <t>HA41005/BG-M</t>
  </si>
  <si>
    <t>Blazer Forrado botones  monaco premium Beige M</t>
  </si>
  <si>
    <t>HA41005/BG-L</t>
  </si>
  <si>
    <t>Blazer Forrado botones  monaco premium Beige L</t>
  </si>
  <si>
    <t>HA24015/BG-S</t>
  </si>
  <si>
    <t>Pantalones pata ancha c resorte boton café Beige S</t>
  </si>
  <si>
    <t>HA24015/BG-M</t>
  </si>
  <si>
    <t>Pantalones pata ancha c resorte boton café Beige M</t>
  </si>
  <si>
    <t>HA24015/BG-L</t>
  </si>
  <si>
    <t>Pantalones pata ancha c resorte boton café Beige L</t>
  </si>
  <si>
    <t>HA24015/RS-S</t>
  </si>
  <si>
    <t>Pantalones pata ancha c resorte boton café Rosa S</t>
  </si>
  <si>
    <t>HA24015/RS-M</t>
  </si>
  <si>
    <t>Pantalones pata ancha c resorte boton café Rosa M</t>
  </si>
  <si>
    <t>HA24015/RS-L</t>
  </si>
  <si>
    <t>Pantalones pata ancha c resorte boton café Rosa L</t>
  </si>
  <si>
    <t>HA48006/AZ-M</t>
  </si>
  <si>
    <t>Bolsas frontales Azul M</t>
  </si>
  <si>
    <t>HA48006/AZ-L</t>
  </si>
  <si>
    <t>Bolsas frontales Azul L</t>
  </si>
  <si>
    <t>HA48003/AZ-L</t>
  </si>
  <si>
    <t>Falda cargo Lucky Azul L</t>
  </si>
  <si>
    <t>HA46015/BL-XL</t>
  </si>
  <si>
    <t>Maxi vestido con bolsas Blanco XL</t>
  </si>
  <si>
    <t>HA46015/BL-L</t>
  </si>
  <si>
    <t>Maxi vestido con bolsas Blanco L</t>
  </si>
  <si>
    <t>HA46010/FU-XL</t>
  </si>
  <si>
    <t>Vestido lino con cinturon Fucsia XL</t>
  </si>
  <si>
    <t>HA46010/FU-M</t>
  </si>
  <si>
    <t>Vestido lino con cinturon Fucsia M</t>
  </si>
  <si>
    <t>HA46010/AZ-M</t>
  </si>
  <si>
    <t>Vestido lino con cinturon Azul M</t>
  </si>
  <si>
    <t>HA45005/VD-M</t>
  </si>
  <si>
    <t>Short lino Verde M</t>
  </si>
  <si>
    <t>HA45005/RS-M</t>
  </si>
  <si>
    <t>Falda cargo Lucky Fucsia L</t>
  </si>
  <si>
    <t>HA45005/BG-M</t>
  </si>
  <si>
    <t>Short lino Beige M</t>
  </si>
  <si>
    <t>HA45007/NG-M</t>
  </si>
  <si>
    <t xml:space="preserve">Short lino Negro M </t>
  </si>
  <si>
    <t>HA45005/BG-L</t>
  </si>
  <si>
    <t>Short lino Beige L</t>
  </si>
  <si>
    <t>HA44011/RJ-XL</t>
  </si>
  <si>
    <t>Pantalones tipo cargo Rojo XL</t>
  </si>
  <si>
    <t>HA43018VD-L</t>
  </si>
  <si>
    <t>Blusa botones y bermuda Verde L</t>
  </si>
  <si>
    <t>HA43017/VD-M</t>
  </si>
  <si>
    <t>Blusa botones y bermuda Verde M</t>
  </si>
  <si>
    <t>HA43016/RS-XL</t>
  </si>
  <si>
    <t>Chaleco boton y pantalon Rosa Palo XL</t>
  </si>
  <si>
    <t>HA46010/NG-XL</t>
  </si>
  <si>
    <t>Vestido lino con cinturon Negro XL</t>
  </si>
  <si>
    <t>HA43016/VD-S</t>
  </si>
  <si>
    <t>Chaleco boton y pantalon Verde S</t>
  </si>
  <si>
    <t>HA43016/RS-S</t>
  </si>
  <si>
    <t>Chaleco boton y pantalon Rosa S</t>
  </si>
  <si>
    <t>HA44011/NG-L</t>
  </si>
  <si>
    <t>Pantalones tipo cargo Negro L</t>
  </si>
  <si>
    <t>HA42014/AZ-XL</t>
  </si>
  <si>
    <t>Blusa Rayada Azul XL</t>
  </si>
  <si>
    <t>HA42014/AM-M</t>
  </si>
  <si>
    <t>Blusa Rayada Amarilla M</t>
  </si>
  <si>
    <t>HA43017/VD-L</t>
  </si>
  <si>
    <t>Conjunto Blusa corta y pantalon Verde L</t>
  </si>
  <si>
    <t>HA43018/RS-M</t>
  </si>
  <si>
    <t>Conjunto Blazer y pantalon con cinturon Rosa M</t>
  </si>
  <si>
    <t>HA42015/BL-XL</t>
  </si>
  <si>
    <t>Blusa manga larga Blanco XL</t>
  </si>
  <si>
    <t>HA46010/AZ-XL</t>
  </si>
  <si>
    <t>Vestido lino con cinturon Azul XL</t>
  </si>
  <si>
    <t>HA43019/VD-L</t>
  </si>
  <si>
    <t>Conjunto Chaleco y pantalon Verde L</t>
  </si>
  <si>
    <t>HA43020/BG-M</t>
  </si>
  <si>
    <t>Conjunto Blusa sin mangas Beige M</t>
  </si>
  <si>
    <t>HA43021/VD-M</t>
  </si>
  <si>
    <t>Conjunto chamarra botones negros y pantalon Verde M</t>
  </si>
  <si>
    <t>HA43021/BG-M</t>
  </si>
  <si>
    <t>Conjunto chamarra botones negros y pantalon Beige M</t>
  </si>
  <si>
    <t>HA42016/BG-M</t>
  </si>
  <si>
    <t>Blusa manga larga Beige M</t>
  </si>
  <si>
    <t>HA42017/RJ-XL</t>
  </si>
  <si>
    <t>Blusa Manga larga Roja XL</t>
  </si>
  <si>
    <t>HA42018/NG-M</t>
  </si>
  <si>
    <t>Blusa sin mangas Negro M</t>
  </si>
  <si>
    <t>HA42018/NJ-M</t>
  </si>
  <si>
    <t>Blusa sin mangas Naranja M</t>
  </si>
  <si>
    <t>HA42018/CF-M</t>
  </si>
  <si>
    <t>Blusa sin mangas Café M</t>
  </si>
  <si>
    <t>HA49008/AZ-L</t>
  </si>
  <si>
    <t>Chamrra Mezclilla con botones Azul L</t>
  </si>
  <si>
    <t>HA45008/NG-L</t>
  </si>
  <si>
    <t>Short lino Negro L</t>
  </si>
  <si>
    <t>HA46011/AZ-L</t>
  </si>
  <si>
    <t>Vestido mezclilla con botones Azul L</t>
  </si>
  <si>
    <t>HA44016/VD-L</t>
  </si>
  <si>
    <t>Pantalones Verde L</t>
  </si>
  <si>
    <t>HA46016/NG-M</t>
  </si>
  <si>
    <t>Vestido liso Negro M</t>
  </si>
  <si>
    <t>HA62022/BG-UN</t>
  </si>
  <si>
    <t xml:space="preserve">  Blusa tipo polo rayado Beige Unitalla</t>
  </si>
  <si>
    <t>HA46017/NG-UN</t>
  </si>
  <si>
    <t>Vestido tubo rayado Negro Unitalla</t>
  </si>
  <si>
    <t>HA014001/AZ-7</t>
  </si>
  <si>
    <t>Pantalon de mezclilla 7</t>
  </si>
  <si>
    <t>HA18001/NG-S</t>
  </si>
  <si>
    <t>Falda Globo Negro S</t>
  </si>
  <si>
    <t>HA45009/NG-M</t>
  </si>
  <si>
    <t>HA43022/BL-M</t>
  </si>
  <si>
    <t>Conjunto camisa y bermudas Blanco M</t>
  </si>
  <si>
    <t>HA42019/AZ-S</t>
  </si>
  <si>
    <t>Blusa rayada Azul S</t>
  </si>
  <si>
    <t>HA42019/AZ-M</t>
  </si>
  <si>
    <t>Blusa rayada Azul M</t>
  </si>
  <si>
    <t>HA42019/AZ-L</t>
  </si>
  <si>
    <t>Blusa rayada Azul XL</t>
  </si>
  <si>
    <t>HA42020/AZ-L</t>
  </si>
  <si>
    <t>Blusa satin Azul L</t>
  </si>
  <si>
    <t>HA64001/AP-S</t>
  </si>
  <si>
    <t>Pantalones Animal print S</t>
  </si>
  <si>
    <t>HA44017/BG-L</t>
  </si>
  <si>
    <t>Pantalones Lino Beige XL</t>
  </si>
  <si>
    <t>HA46018/NG-XL</t>
  </si>
  <si>
    <t>Vestido con cinturon Negro XL</t>
  </si>
  <si>
    <t>HA42021/BL-L</t>
  </si>
  <si>
    <t>Blusa nudos y short Blanco L</t>
  </si>
  <si>
    <t>HA42022/NG-L</t>
  </si>
  <si>
    <t>Blusa con doble olan Negro M</t>
  </si>
  <si>
    <t>HA46019/CF-M</t>
  </si>
  <si>
    <t>Vestido tubo sin mangas Café M</t>
  </si>
  <si>
    <t>HA42023/NG-M</t>
  </si>
  <si>
    <t>Blusa Floresitas Negro M</t>
  </si>
  <si>
    <t>HA42024/RJ-S</t>
  </si>
  <si>
    <t>Blusa manga 3/4 con cinturon Rojo S</t>
  </si>
  <si>
    <t>HA42024/BG-XL</t>
  </si>
  <si>
    <t>Blusa manga 3/4 con cinturon Beige S</t>
  </si>
  <si>
    <t>HA43023/VD-M</t>
  </si>
  <si>
    <t>Conjunto blusa sin mangas y pantalon Verde M</t>
  </si>
  <si>
    <t>HA42025/AZ-M</t>
  </si>
  <si>
    <t>Blusa satina tipo licra Azul M</t>
  </si>
  <si>
    <t>HA4B007/BL-XL</t>
  </si>
  <si>
    <t>Chaleco con botones Blanco XL</t>
  </si>
  <si>
    <t>HA42026/NG-XL</t>
  </si>
  <si>
    <t>Blusa satin Negro XL</t>
  </si>
  <si>
    <t>HA42027/BG-XL</t>
  </si>
  <si>
    <t>Blusa satin con moñito en cuello Beige XL</t>
  </si>
  <si>
    <t>HA42028/BG-XL</t>
  </si>
  <si>
    <t>Blusa satin Beige XL</t>
  </si>
  <si>
    <t>HA62016/AR-S</t>
  </si>
  <si>
    <t>Blusa Crop Zara Azul rey S</t>
  </si>
  <si>
    <t>HA62016/RS-L</t>
  </si>
  <si>
    <t>Blusa Crop Zara Rosa rey S</t>
  </si>
  <si>
    <t>HA62023/NG-S</t>
  </si>
  <si>
    <t>Blusa deslavada Negra S</t>
  </si>
  <si>
    <t>HA4L001/BL-S</t>
  </si>
  <si>
    <t>Salida de baño Blanco S</t>
  </si>
  <si>
    <t>HA4L001/VD-S</t>
  </si>
  <si>
    <t>Salida de baño Verde S</t>
  </si>
  <si>
    <t>Falda Globo Blanco M</t>
  </si>
  <si>
    <t>HA48004/BL-L</t>
  </si>
  <si>
    <t>Falda Globo Blanco L</t>
  </si>
  <si>
    <t>HA48004/VD-S</t>
  </si>
  <si>
    <t>Falda Globo Verde S</t>
  </si>
  <si>
    <t>HA48004/VD-M</t>
  </si>
  <si>
    <t>Falda Globo Verde M</t>
  </si>
  <si>
    <t>HA45008/FU-L</t>
  </si>
  <si>
    <t>Falda short con bolsa Fucsia L</t>
  </si>
  <si>
    <t>HA45009/AZ-S</t>
  </si>
  <si>
    <t>Falda Short Azul S</t>
  </si>
  <si>
    <t>HA45009/AZ-M</t>
  </si>
  <si>
    <t>Falda Short Azul M</t>
  </si>
  <si>
    <t>HA47001/GR-S</t>
  </si>
  <si>
    <t>Body con short Gris S</t>
  </si>
  <si>
    <t>HA47001/GR-M</t>
  </si>
  <si>
    <t>Body con short Gris M</t>
  </si>
  <si>
    <t>HA47001/GR-L</t>
  </si>
  <si>
    <t>Body con short Gris L</t>
  </si>
  <si>
    <t>HA42019/VD-M</t>
  </si>
  <si>
    <t>Blusa rayada Verde M</t>
  </si>
  <si>
    <t>HA42019/VD-L</t>
  </si>
  <si>
    <t>Blusa rayada Verde L</t>
  </si>
  <si>
    <t>HA42022/CF-XL</t>
  </si>
  <si>
    <t>Blusa rayada con bolsas Café XL</t>
  </si>
  <si>
    <t>HA42021/FU-S</t>
  </si>
  <si>
    <t>Blusa con bolsas Fucsia S</t>
  </si>
  <si>
    <t>HA44018/CF-S</t>
  </si>
  <si>
    <t>Pantalon tipo cargo Café S</t>
  </si>
  <si>
    <t>HA44018/BG-L</t>
  </si>
  <si>
    <t>Pantalon tipo cargo Beige L</t>
  </si>
  <si>
    <t>HA6N001/AZ-M</t>
  </si>
  <si>
    <t>Traje de baño 2 piezas Azul M</t>
  </si>
  <si>
    <t>HA6N002/AZ-L</t>
  </si>
  <si>
    <t>Traje de baño 2 piezas Azul L</t>
  </si>
  <si>
    <t>HA6N003/VD-S</t>
  </si>
  <si>
    <t>Traje de baño 2 piezas Verde S</t>
  </si>
  <si>
    <t>HA6N004/NG-M</t>
  </si>
  <si>
    <t>Traje de baño 2 piezas Negro M</t>
  </si>
  <si>
    <t>HA6N005/AM-L</t>
  </si>
  <si>
    <t>Traje de baño 2 piezas Amarillo L</t>
  </si>
  <si>
    <t>HA6N006/AZ-L</t>
  </si>
  <si>
    <t>HA6N007/NG-XL</t>
  </si>
  <si>
    <t>Traje de baño Negro XL</t>
  </si>
  <si>
    <t>HA66002/MO-M</t>
  </si>
  <si>
    <t>Vestido de fiesta satina cuello halter Morado M</t>
  </si>
  <si>
    <t>HA42024/AZ-M</t>
  </si>
  <si>
    <t xml:space="preserve">Blusa manga 3/4  con bolsas </t>
  </si>
  <si>
    <t>HA43022/GR-L</t>
  </si>
  <si>
    <t>Conjunto chaleco y pantalon Gris L</t>
  </si>
  <si>
    <t>HA43023/VO-M</t>
  </si>
  <si>
    <t>Conjunto blazer y pantalon Verde Olivo M</t>
  </si>
  <si>
    <t>HA43023/VO-L</t>
  </si>
  <si>
    <t>Conjunto blazer y pantalon Verde Olivo L</t>
  </si>
  <si>
    <t>HA42025/BG-M</t>
  </si>
  <si>
    <t>Blusa botones Beige M</t>
  </si>
  <si>
    <t>HA42026/RS-L</t>
  </si>
  <si>
    <t xml:space="preserve">Blusa sin mangas Rosa L </t>
  </si>
  <si>
    <t>HA42026/RS-XL</t>
  </si>
  <si>
    <t>Blusa sin mangas Rosa XL</t>
  </si>
  <si>
    <t>HA44020/NG-XL</t>
  </si>
  <si>
    <t>Pantalon Negro XL</t>
  </si>
  <si>
    <t>HA45020/BG-S</t>
  </si>
  <si>
    <t>Short con cinturon Beige S</t>
  </si>
  <si>
    <t>HA45020/BG-M</t>
  </si>
  <si>
    <t>Short con cinturon Beige M</t>
  </si>
  <si>
    <t>HA45020/BG-XL</t>
  </si>
  <si>
    <t>Short con cinturon Beige XL</t>
  </si>
  <si>
    <t>HA45020/BL-S</t>
  </si>
  <si>
    <t>Short con cinturon  Blanco S</t>
  </si>
  <si>
    <t>HA44020/BL-L</t>
  </si>
  <si>
    <t>Short con cinturon  Blanco L</t>
  </si>
  <si>
    <t>HA44020/BL-M</t>
  </si>
  <si>
    <t>Short con cinturon  Blanco M</t>
  </si>
  <si>
    <t>HA43024/NG-S</t>
  </si>
  <si>
    <t>Conjunto blusa y pantalón Negro S</t>
  </si>
  <si>
    <t>HA23025/BL-S</t>
  </si>
  <si>
    <t>Conjunto blusa s/mangas y short estampado Blanco S</t>
  </si>
  <si>
    <t>HA23025/BL-M</t>
  </si>
  <si>
    <t>Conjunto blusa s/mangas y short estampado Blanco M</t>
  </si>
  <si>
    <t>HA23025/BL-L</t>
  </si>
  <si>
    <t>Conjunto blusa s/mangas y short estampado Blanco L</t>
  </si>
  <si>
    <t>HA23025/AZ-S</t>
  </si>
  <si>
    <t>Conjunto blusa s/mangas y short estampado Azul S</t>
  </si>
  <si>
    <t>HA23025/AZ-M</t>
  </si>
  <si>
    <t>Conjunto blusa s/mangas y short estampado Azul M</t>
  </si>
  <si>
    <t>HA23025/AZ-L</t>
  </si>
  <si>
    <t>Conjunto blusa s/mangas y short estampado Azul L</t>
  </si>
  <si>
    <t>HA23025/NG-S</t>
  </si>
  <si>
    <t>Conjunto blusa s/mangas y short estampado Negro S</t>
  </si>
  <si>
    <t>HA23025/NG-M</t>
  </si>
  <si>
    <t>Conjunto blusa s/mangas y short estampado Negro M</t>
  </si>
  <si>
    <t>HA23025/NG-L</t>
  </si>
  <si>
    <t>Conjunto blusa s/mangas y short estampado Negro L</t>
  </si>
  <si>
    <t>HA45005/VD-L</t>
  </si>
  <si>
    <t>Short lino botones Verde L</t>
  </si>
  <si>
    <t>HA45007/NG-S</t>
  </si>
  <si>
    <t>Short lino botones lateral Negro S</t>
  </si>
  <si>
    <t>HA45007/BG-M</t>
  </si>
  <si>
    <t>Short lino botones lateral Beige M</t>
  </si>
  <si>
    <t>HA45007/BG-S</t>
  </si>
  <si>
    <t>Short lino botones lateral Beige S</t>
  </si>
  <si>
    <t>Pantalon  tipo cargo Verde Olivo M</t>
  </si>
  <si>
    <t>HA44010/VO-S</t>
  </si>
  <si>
    <t>Pantalon  tipo cargo Verde Olivo S</t>
  </si>
  <si>
    <t>Conjunto Blusa y pantalon Blanco M</t>
  </si>
  <si>
    <t>Vestido maxi vestido Negro L</t>
  </si>
  <si>
    <t>Vestido con botones Blanco XL</t>
  </si>
  <si>
    <t>Pantalon tipo cargo Rojo XL</t>
  </si>
  <si>
    <t>HA48005/AZ-M</t>
  </si>
  <si>
    <t>Falda short Azul M</t>
  </si>
  <si>
    <t>HA48008/AZ-S</t>
  </si>
  <si>
    <t>Falda short mezclilla Azul S</t>
  </si>
  <si>
    <t>HA42019/CF-L</t>
  </si>
  <si>
    <t>Blusa rayada Cafe L</t>
  </si>
  <si>
    <t>HA42019/CF-M</t>
  </si>
  <si>
    <t>Blusa rayada Cafe M</t>
  </si>
  <si>
    <t>HA6O001</t>
  </si>
  <si>
    <t>Lentes de Sol</t>
  </si>
  <si>
    <t>HA46014/NG-L</t>
  </si>
  <si>
    <t>Vestido con manga corta Cinturon tejido Negro L</t>
  </si>
  <si>
    <t>HA42029/RJ-S</t>
  </si>
  <si>
    <t>Vestido Blanco XL - Vestido Tipo camisero Tipo camisero Blanco XL</t>
  </si>
  <si>
    <t>HA43042/BG-XL</t>
  </si>
  <si>
    <t xml:space="preserve">Conjunto Beige L - Conjunto short doble botón de rayas </t>
  </si>
  <si>
    <t>HA4I001/CF-UN</t>
  </si>
  <si>
    <t>HA4C005/BG-L</t>
  </si>
  <si>
    <t>Conjuntos Rojo L - Conjunto chamarra botones negros y pantalon rojo L</t>
  </si>
  <si>
    <t>Faldas y shorts Beige L - Falda short AMA</t>
  </si>
  <si>
    <t>HA2H015/AZ-L</t>
  </si>
  <si>
    <t xml:space="preserve">Chamarras y suéteres Azul L - Sueter de cuellito lana con cierre en la parte del cuello </t>
  </si>
  <si>
    <t>HA2H017/BG-M</t>
  </si>
  <si>
    <t>HA2B003/TT-L</t>
  </si>
  <si>
    <t>HA2B004/TT-M</t>
  </si>
  <si>
    <t>HA2B005/AZ-M</t>
  </si>
  <si>
    <t>HA2A009/NG-UN</t>
  </si>
  <si>
    <t>HA2A011/BG-M</t>
  </si>
  <si>
    <t>HA2A012/NG-M</t>
  </si>
  <si>
    <t>HA2A015/TT-M</t>
  </si>
  <si>
    <t>HA4F005/CF-UN</t>
  </si>
  <si>
    <t>VESTIDO Café Unitalla - Vestido pierna abierta Manga larga CAFE Unitalla</t>
  </si>
  <si>
    <t>HA4A015/RP-S</t>
  </si>
  <si>
    <t>HA4A016/NG-S</t>
  </si>
  <si>
    <t>HA4F008/NJ-M</t>
  </si>
  <si>
    <t>Conjuntos Rosa Palo M - chaleco y pantalon de flores bordadas</t>
  </si>
  <si>
    <t>HA4B014/VO-S</t>
  </si>
  <si>
    <t>HA4F009/NJ-M</t>
  </si>
  <si>
    <t xml:space="preserve">Vestidos Naranja M - plizado con laso en la parte del cuello al tobillo </t>
  </si>
  <si>
    <t>HA4B017/CF-S</t>
  </si>
  <si>
    <t>HA4C010/BG-S</t>
  </si>
  <si>
    <t>Camisa y sobrecamisa Beige S - camisa manga 3/4 con boton forrado con dorado y dobl bolsa aleca</t>
  </si>
  <si>
    <t>HA1M002/TC-UN</t>
  </si>
  <si>
    <t xml:space="preserve">Belleza Terracota Unitalla - LABIAL VELVET VIAJE LARGA DURACION  ED LIMITADA
</t>
  </si>
  <si>
    <t>HA4A021/CF-L</t>
  </si>
  <si>
    <t>Vestidos Chocolate L - Vestidos Chocolate L - CORTO GAMUZA CORTE A</t>
  </si>
  <si>
    <t>Vestidos Chocolate M - Vestidos Chocolate M - CORTO GAMUZA CORTE A</t>
  </si>
  <si>
    <t>Pantalones y leggins Negro XL - pantalón de vestir botón forrado y dorado con resorte en la parte de atrás. ANEMONA</t>
  </si>
  <si>
    <t>Pantalones y leggins Negro M - Pantalones y leggins Negro M - pantalón de vestir botón forrado y dorado con resorte en la parte de atrás. ANEMONA</t>
  </si>
  <si>
    <t xml:space="preserve">Blusas y bodysuits Shedron Unitalla - Blusas y bodysuits Negro Unitalla - Blusa manga corta de punto mitad  blanca y mitad negra Miss Tian </t>
  </si>
  <si>
    <t>BRO1025O10./CD-3</t>
  </si>
  <si>
    <t>Calzado Cocodrilo 3 - Balerina doble hebilla Cocodrilo</t>
  </si>
  <si>
    <t>BRO1025O10./CD-4</t>
  </si>
  <si>
    <t>Calzado Cocodrilo 4 - Balerina doble hebilla Cocodrilo</t>
  </si>
  <si>
    <t>BRO1025O10./CD-5</t>
  </si>
  <si>
    <t>Calzado Cocodrilo 5 - Balerina doble hebilla Cocodrilo</t>
  </si>
  <si>
    <t>BRO1025O10./CD-6</t>
  </si>
  <si>
    <t>Calzado Cocodrilo 6 - Balerina doble hebilla Cocodrilo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</si>
</sst>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1"/>
      <color theme="1"/>
      <name val="Arial"/>
    </font>
    <font>
      <sz val="11"/>
      <color rgb="FF000000"/>
      <name val="Arial"/>
    </font>
    <font>
      <b/>
      <sz val="11"/>
      <color theme="1"/>
      <name val="Aptos Narrow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164" fontId="1" fillId="0" borderId="0" xfId="0" applyNumberFormat="1" applyFont="1"/>
    <xf numFmtId="0" fontId="3" fillId="0" borderId="0" xfId="0" applyFont="1" applyAlignment="1">
      <alignment horizontal="center"/>
    </xf>
    <xf numFmtId="0" fontId="1" fillId="2" borderId="0" xfId="0" applyFont="1" applyFill="1"/>
    <xf numFmtId="0" fontId="4" fillId="0" borderId="0" xfId="0" applyFont="1"/>
    <xf numFmtId="0" fontId="5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0" fontId="6" fillId="0" borderId="0" xfId="0" applyFont="1"/>
  </cellXfs>
  <cellStyles count="1">
    <cellStyle name="Normal" xfId="0" builtinId="0"/>
  </cellStyles>
  <dxfs count="1">
    <dxf>
      <fill>
        <patternFill patternType="solid">
          <fgColor rgb="FFF4C7C3"/>
          <bgColor rgb="FFF4C7C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00"/>
    <outlinePr summaryBelow="0" summaryRight="0"/>
  </sheetPr>
  <dimension ref="A1:Z1897"/>
  <sheetViews>
    <sheetView tabSelected="1" workbookViewId="0">
      <selection activeCell="B1" sqref="B1"/>
    </sheetView>
  </sheetViews>
  <sheetFormatPr baseColWidth="10" defaultColWidth="12.6328125" defaultRowHeight="15.75" customHeight="1" x14ac:dyDescent="0.25"/>
  <cols>
    <col min="1" max="1" width="17.453125" customWidth="1"/>
    <col min="2" max="2" width="78.26953125" customWidth="1"/>
  </cols>
  <sheetData>
    <row r="1" spans="1:2" ht="14" x14ac:dyDescent="0.3">
      <c r="A1" s="7" t="s">
        <v>1026</v>
      </c>
      <c r="B1" s="11" t="s">
        <v>0</v>
      </c>
    </row>
    <row r="2" spans="1:2" ht="15.75" customHeight="1" x14ac:dyDescent="0.35">
      <c r="A2" s="8" t="s">
        <v>1027</v>
      </c>
      <c r="B2" s="3" t="s">
        <v>1028</v>
      </c>
    </row>
    <row r="3" spans="1:2" ht="15.75" customHeight="1" x14ac:dyDescent="0.35">
      <c r="A3" s="8" t="s">
        <v>1029</v>
      </c>
      <c r="B3" s="3" t="s">
        <v>1030</v>
      </c>
    </row>
    <row r="4" spans="1:2" ht="15.75" customHeight="1" x14ac:dyDescent="0.35">
      <c r="A4" s="8" t="s">
        <v>1031</v>
      </c>
      <c r="B4" s="3" t="s">
        <v>1032</v>
      </c>
    </row>
    <row r="5" spans="1:2" ht="15.75" customHeight="1" x14ac:dyDescent="0.35">
      <c r="A5" s="8" t="s">
        <v>1033</v>
      </c>
      <c r="B5" s="3" t="s">
        <v>1034</v>
      </c>
    </row>
    <row r="6" spans="1:2" ht="15.75" customHeight="1" x14ac:dyDescent="0.35">
      <c r="A6" s="8" t="s">
        <v>1035</v>
      </c>
      <c r="B6" s="3" t="s">
        <v>1036</v>
      </c>
    </row>
    <row r="7" spans="1:2" ht="15.75" customHeight="1" x14ac:dyDescent="0.35">
      <c r="A7" s="8" t="s">
        <v>1037</v>
      </c>
      <c r="B7" s="3" t="s">
        <v>1038</v>
      </c>
    </row>
    <row r="8" spans="1:2" ht="15.75" customHeight="1" x14ac:dyDescent="0.35">
      <c r="A8" s="8" t="s">
        <v>1039</v>
      </c>
      <c r="B8" s="3" t="s">
        <v>1040</v>
      </c>
    </row>
    <row r="9" spans="1:2" ht="15.75" customHeight="1" x14ac:dyDescent="0.35">
      <c r="A9" s="8" t="s">
        <v>1041</v>
      </c>
      <c r="B9" s="3" t="s">
        <v>1042</v>
      </c>
    </row>
    <row r="10" spans="1:2" ht="15.75" customHeight="1" x14ac:dyDescent="0.35">
      <c r="A10" s="8" t="s">
        <v>1043</v>
      </c>
      <c r="B10" s="3" t="s">
        <v>1044</v>
      </c>
    </row>
    <row r="11" spans="1:2" ht="15.75" customHeight="1" x14ac:dyDescent="0.35">
      <c r="A11" s="8" t="s">
        <v>1045</v>
      </c>
      <c r="B11" s="3" t="s">
        <v>1046</v>
      </c>
    </row>
    <row r="12" spans="1:2" ht="15.75" customHeight="1" x14ac:dyDescent="0.35">
      <c r="A12" s="8" t="s">
        <v>1047</v>
      </c>
      <c r="B12" s="3" t="s">
        <v>1048</v>
      </c>
    </row>
    <row r="13" spans="1:2" ht="15.75" customHeight="1" x14ac:dyDescent="0.35">
      <c r="A13" s="8" t="s">
        <v>1049</v>
      </c>
      <c r="B13" s="3" t="s">
        <v>1050</v>
      </c>
    </row>
    <row r="14" spans="1:2" ht="15.75" customHeight="1" x14ac:dyDescent="0.35">
      <c r="A14" s="8" t="s">
        <v>1051</v>
      </c>
      <c r="B14" s="3" t="s">
        <v>1052</v>
      </c>
    </row>
    <row r="15" spans="1:2" ht="15.75" customHeight="1" x14ac:dyDescent="0.35">
      <c r="A15" s="8" t="s">
        <v>1053</v>
      </c>
      <c r="B15" s="3" t="s">
        <v>1054</v>
      </c>
    </row>
    <row r="16" spans="1:2" ht="15.75" customHeight="1" x14ac:dyDescent="0.35">
      <c r="A16" s="8" t="s">
        <v>1055</v>
      </c>
      <c r="B16" s="3" t="s">
        <v>1056</v>
      </c>
    </row>
    <row r="17" spans="1:2" ht="15.75" customHeight="1" x14ac:dyDescent="0.35">
      <c r="A17" s="8" t="s">
        <v>1057</v>
      </c>
      <c r="B17" s="3" t="s">
        <v>1058</v>
      </c>
    </row>
    <row r="18" spans="1:2" ht="15.75" customHeight="1" x14ac:dyDescent="0.35">
      <c r="A18" s="8" t="s">
        <v>1059</v>
      </c>
      <c r="B18" s="3" t="s">
        <v>1060</v>
      </c>
    </row>
    <row r="19" spans="1:2" ht="15.75" customHeight="1" x14ac:dyDescent="0.35">
      <c r="A19" s="8" t="s">
        <v>1061</v>
      </c>
      <c r="B19" s="3" t="s">
        <v>1062</v>
      </c>
    </row>
    <row r="20" spans="1:2" ht="15.75" customHeight="1" x14ac:dyDescent="0.35">
      <c r="A20" s="8" t="s">
        <v>1063</v>
      </c>
      <c r="B20" s="3" t="s">
        <v>1064</v>
      </c>
    </row>
    <row r="21" spans="1:2" ht="15.75" customHeight="1" x14ac:dyDescent="0.35">
      <c r="A21" s="8" t="s">
        <v>1065</v>
      </c>
      <c r="B21" s="3" t="s">
        <v>1066</v>
      </c>
    </row>
    <row r="22" spans="1:2" ht="15.75" customHeight="1" x14ac:dyDescent="0.35">
      <c r="A22" s="8" t="s">
        <v>1067</v>
      </c>
      <c r="B22" s="3" t="s">
        <v>1068</v>
      </c>
    </row>
    <row r="23" spans="1:2" ht="15.75" customHeight="1" x14ac:dyDescent="0.35">
      <c r="A23" s="8" t="s">
        <v>1069</v>
      </c>
      <c r="B23" s="3" t="s">
        <v>1070</v>
      </c>
    </row>
    <row r="24" spans="1:2" ht="14.5" x14ac:dyDescent="0.35">
      <c r="A24" s="8" t="s">
        <v>1071</v>
      </c>
      <c r="B24" s="3" t="s">
        <v>1072</v>
      </c>
    </row>
    <row r="25" spans="1:2" ht="14.5" x14ac:dyDescent="0.35">
      <c r="A25" s="8" t="s">
        <v>1073</v>
      </c>
      <c r="B25" s="3" t="s">
        <v>1074</v>
      </c>
    </row>
    <row r="26" spans="1:2" ht="14.5" x14ac:dyDescent="0.35">
      <c r="A26" s="8" t="s">
        <v>1075</v>
      </c>
      <c r="B26" s="3" t="s">
        <v>1062</v>
      </c>
    </row>
    <row r="27" spans="1:2" ht="14.5" x14ac:dyDescent="0.35">
      <c r="A27" s="8" t="s">
        <v>1076</v>
      </c>
      <c r="B27" s="3" t="s">
        <v>1077</v>
      </c>
    </row>
    <row r="28" spans="1:2" ht="14.5" x14ac:dyDescent="0.35">
      <c r="A28" s="8" t="s">
        <v>1078</v>
      </c>
      <c r="B28" s="3" t="s">
        <v>1079</v>
      </c>
    </row>
    <row r="29" spans="1:2" ht="14.5" x14ac:dyDescent="0.35">
      <c r="A29" s="8" t="s">
        <v>1080</v>
      </c>
      <c r="B29" s="3" t="s">
        <v>1081</v>
      </c>
    </row>
    <row r="30" spans="1:2" ht="14.5" x14ac:dyDescent="0.35">
      <c r="A30" s="8" t="s">
        <v>1082</v>
      </c>
      <c r="B30" s="3" t="s">
        <v>1083</v>
      </c>
    </row>
    <row r="31" spans="1:2" ht="14.5" x14ac:dyDescent="0.35">
      <c r="A31" s="8" t="s">
        <v>1084</v>
      </c>
      <c r="B31" s="3" t="s">
        <v>1085</v>
      </c>
    </row>
    <row r="32" spans="1:2" ht="14.5" x14ac:dyDescent="0.35">
      <c r="A32" s="8" t="s">
        <v>1086</v>
      </c>
      <c r="B32" s="3" t="s">
        <v>1087</v>
      </c>
    </row>
    <row r="33" spans="1:2" ht="14.5" x14ac:dyDescent="0.35">
      <c r="A33" s="8" t="s">
        <v>1088</v>
      </c>
      <c r="B33" s="3" t="s">
        <v>1089</v>
      </c>
    </row>
    <row r="34" spans="1:2" ht="14.5" x14ac:dyDescent="0.35">
      <c r="A34" s="8" t="s">
        <v>1090</v>
      </c>
      <c r="B34" s="3" t="s">
        <v>1091</v>
      </c>
    </row>
    <row r="35" spans="1:2" ht="14.5" x14ac:dyDescent="0.35">
      <c r="A35" s="8" t="s">
        <v>1092</v>
      </c>
      <c r="B35" s="3" t="s">
        <v>1093</v>
      </c>
    </row>
    <row r="36" spans="1:2" ht="14.5" x14ac:dyDescent="0.35">
      <c r="A36" s="8" t="s">
        <v>1094</v>
      </c>
      <c r="B36" s="3" t="s">
        <v>1095</v>
      </c>
    </row>
    <row r="37" spans="1:2" ht="14.5" x14ac:dyDescent="0.35">
      <c r="A37" s="8" t="s">
        <v>1096</v>
      </c>
      <c r="B37" s="3" t="s">
        <v>1097</v>
      </c>
    </row>
    <row r="38" spans="1:2" ht="14.5" x14ac:dyDescent="0.35">
      <c r="A38" s="8" t="s">
        <v>1098</v>
      </c>
      <c r="B38" s="3" t="s">
        <v>1099</v>
      </c>
    </row>
    <row r="39" spans="1:2" ht="14.5" x14ac:dyDescent="0.35">
      <c r="A39" s="8" t="s">
        <v>1100</v>
      </c>
      <c r="B39" s="3" t="s">
        <v>1101</v>
      </c>
    </row>
    <row r="40" spans="1:2" ht="14.5" x14ac:dyDescent="0.35">
      <c r="A40" s="8" t="s">
        <v>1102</v>
      </c>
      <c r="B40" s="3" t="s">
        <v>1103</v>
      </c>
    </row>
    <row r="41" spans="1:2" ht="14.5" x14ac:dyDescent="0.35">
      <c r="A41" s="8" t="s">
        <v>1104</v>
      </c>
      <c r="B41" s="3" t="s">
        <v>1105</v>
      </c>
    </row>
    <row r="42" spans="1:2" ht="14.5" x14ac:dyDescent="0.35">
      <c r="A42" s="8" t="s">
        <v>1106</v>
      </c>
      <c r="B42" s="3" t="s">
        <v>1105</v>
      </c>
    </row>
    <row r="43" spans="1:2" ht="14.5" x14ac:dyDescent="0.35">
      <c r="A43" s="8" t="s">
        <v>1107</v>
      </c>
      <c r="B43" s="3" t="s">
        <v>1108</v>
      </c>
    </row>
    <row r="44" spans="1:2" ht="14.5" x14ac:dyDescent="0.35">
      <c r="A44" s="8" t="s">
        <v>1109</v>
      </c>
      <c r="B44" s="3" t="s">
        <v>1110</v>
      </c>
    </row>
    <row r="45" spans="1:2" ht="14.5" x14ac:dyDescent="0.35">
      <c r="A45" s="8" t="s">
        <v>1111</v>
      </c>
      <c r="B45" s="3" t="s">
        <v>1112</v>
      </c>
    </row>
    <row r="46" spans="1:2" ht="14.5" x14ac:dyDescent="0.35">
      <c r="A46" s="8" t="s">
        <v>1113</v>
      </c>
      <c r="B46" s="3" t="s">
        <v>1114</v>
      </c>
    </row>
    <row r="47" spans="1:2" ht="14.5" x14ac:dyDescent="0.35">
      <c r="A47" s="8" t="s">
        <v>1115</v>
      </c>
      <c r="B47" s="3" t="s">
        <v>1116</v>
      </c>
    </row>
    <row r="48" spans="1:2" ht="14.5" x14ac:dyDescent="0.35">
      <c r="A48" s="8" t="s">
        <v>1117</v>
      </c>
      <c r="B48" s="3" t="s">
        <v>1118</v>
      </c>
    </row>
    <row r="49" spans="1:2" ht="14.5" x14ac:dyDescent="0.35">
      <c r="A49" s="8" t="s">
        <v>1119</v>
      </c>
      <c r="B49" s="3" t="s">
        <v>1120</v>
      </c>
    </row>
    <row r="50" spans="1:2" ht="14.5" x14ac:dyDescent="0.35">
      <c r="A50" s="8" t="s">
        <v>1121</v>
      </c>
      <c r="B50" s="3" t="s">
        <v>1122</v>
      </c>
    </row>
    <row r="51" spans="1:2" ht="14.5" x14ac:dyDescent="0.35">
      <c r="A51" s="8" t="s">
        <v>1123</v>
      </c>
      <c r="B51" s="3" t="s">
        <v>1124</v>
      </c>
    </row>
    <row r="52" spans="1:2" ht="14.5" x14ac:dyDescent="0.35">
      <c r="A52" s="8" t="s">
        <v>1125</v>
      </c>
      <c r="B52" s="3" t="s">
        <v>1126</v>
      </c>
    </row>
    <row r="53" spans="1:2" ht="14.5" x14ac:dyDescent="0.35">
      <c r="A53" s="8" t="s">
        <v>1127</v>
      </c>
      <c r="B53" s="3" t="s">
        <v>1128</v>
      </c>
    </row>
    <row r="54" spans="1:2" ht="14.5" x14ac:dyDescent="0.35">
      <c r="A54" s="8" t="s">
        <v>1129</v>
      </c>
      <c r="B54" s="3" t="s">
        <v>1130</v>
      </c>
    </row>
    <row r="55" spans="1:2" ht="14.5" x14ac:dyDescent="0.35">
      <c r="A55" s="8" t="s">
        <v>1131</v>
      </c>
      <c r="B55" s="3" t="s">
        <v>1132</v>
      </c>
    </row>
    <row r="56" spans="1:2" ht="14.5" x14ac:dyDescent="0.35">
      <c r="A56" s="8" t="s">
        <v>1133</v>
      </c>
      <c r="B56" s="3" t="s">
        <v>1134</v>
      </c>
    </row>
    <row r="57" spans="1:2" ht="14.5" x14ac:dyDescent="0.35">
      <c r="A57" s="8" t="s">
        <v>1135</v>
      </c>
      <c r="B57" s="3" t="s">
        <v>1136</v>
      </c>
    </row>
    <row r="58" spans="1:2" ht="14.5" x14ac:dyDescent="0.35">
      <c r="A58" s="8" t="s">
        <v>1137</v>
      </c>
      <c r="B58" s="3" t="s">
        <v>1138</v>
      </c>
    </row>
    <row r="59" spans="1:2" ht="14.5" x14ac:dyDescent="0.35">
      <c r="A59" s="8" t="s">
        <v>1139</v>
      </c>
      <c r="B59" s="3" t="s">
        <v>1140</v>
      </c>
    </row>
    <row r="60" spans="1:2" ht="14.5" x14ac:dyDescent="0.35">
      <c r="A60" s="8" t="s">
        <v>1141</v>
      </c>
      <c r="B60" s="3" t="s">
        <v>1142</v>
      </c>
    </row>
    <row r="61" spans="1:2" ht="14.5" x14ac:dyDescent="0.35">
      <c r="A61" s="8" t="s">
        <v>1143</v>
      </c>
      <c r="B61" s="3" t="s">
        <v>1144</v>
      </c>
    </row>
    <row r="62" spans="1:2" ht="14.5" x14ac:dyDescent="0.35">
      <c r="A62" s="8" t="s">
        <v>1145</v>
      </c>
      <c r="B62" s="3" t="s">
        <v>1146</v>
      </c>
    </row>
    <row r="63" spans="1:2" ht="14.5" x14ac:dyDescent="0.35">
      <c r="A63" s="8" t="s">
        <v>1147</v>
      </c>
      <c r="B63" s="3" t="s">
        <v>1148</v>
      </c>
    </row>
    <row r="64" spans="1:2" ht="14.5" x14ac:dyDescent="0.35">
      <c r="A64" s="8" t="s">
        <v>1149</v>
      </c>
      <c r="B64" s="3" t="s">
        <v>1150</v>
      </c>
    </row>
    <row r="65" spans="1:2" ht="14.5" x14ac:dyDescent="0.35">
      <c r="A65" s="8" t="s">
        <v>1151</v>
      </c>
      <c r="B65" s="3" t="s">
        <v>1152</v>
      </c>
    </row>
    <row r="66" spans="1:2" ht="14.5" x14ac:dyDescent="0.35">
      <c r="A66" s="8" t="s">
        <v>1153</v>
      </c>
      <c r="B66" s="3" t="s">
        <v>1154</v>
      </c>
    </row>
    <row r="67" spans="1:2" ht="14.5" x14ac:dyDescent="0.35">
      <c r="A67" s="8" t="s">
        <v>1155</v>
      </c>
      <c r="B67" s="3" t="s">
        <v>1156</v>
      </c>
    </row>
    <row r="68" spans="1:2" ht="14.5" x14ac:dyDescent="0.35">
      <c r="A68" s="8" t="s">
        <v>1157</v>
      </c>
      <c r="B68" s="3" t="s">
        <v>1158</v>
      </c>
    </row>
    <row r="69" spans="1:2" ht="14.5" x14ac:dyDescent="0.35">
      <c r="A69" s="8" t="s">
        <v>1159</v>
      </c>
      <c r="B69" s="3" t="s">
        <v>1160</v>
      </c>
    </row>
    <row r="70" spans="1:2" ht="14.5" x14ac:dyDescent="0.35">
      <c r="A70" s="8" t="s">
        <v>1161</v>
      </c>
      <c r="B70" s="3" t="s">
        <v>1162</v>
      </c>
    </row>
    <row r="71" spans="1:2" ht="14.5" x14ac:dyDescent="0.35">
      <c r="A71" s="8" t="s">
        <v>1163</v>
      </c>
      <c r="B71" s="3" t="s">
        <v>1164</v>
      </c>
    </row>
    <row r="72" spans="1:2" ht="14.5" x14ac:dyDescent="0.35">
      <c r="A72" s="8" t="s">
        <v>1165</v>
      </c>
      <c r="B72" s="3" t="s">
        <v>1166</v>
      </c>
    </row>
    <row r="73" spans="1:2" ht="14.5" x14ac:dyDescent="0.35">
      <c r="A73" s="8" t="s">
        <v>1167</v>
      </c>
      <c r="B73" s="3" t="s">
        <v>1168</v>
      </c>
    </row>
    <row r="74" spans="1:2" ht="14.5" x14ac:dyDescent="0.35">
      <c r="A74" s="8" t="s">
        <v>1169</v>
      </c>
      <c r="B74" s="3" t="s">
        <v>1170</v>
      </c>
    </row>
    <row r="75" spans="1:2" ht="14.5" x14ac:dyDescent="0.35">
      <c r="A75" s="8" t="s">
        <v>1171</v>
      </c>
      <c r="B75" s="3" t="s">
        <v>1172</v>
      </c>
    </row>
    <row r="76" spans="1:2" ht="14.5" x14ac:dyDescent="0.35">
      <c r="A76" s="8" t="s">
        <v>1173</v>
      </c>
      <c r="B76" s="3" t="s">
        <v>1174</v>
      </c>
    </row>
    <row r="77" spans="1:2" ht="14.5" x14ac:dyDescent="0.35">
      <c r="A77" s="8" t="s">
        <v>1175</v>
      </c>
      <c r="B77" s="3" t="s">
        <v>1176</v>
      </c>
    </row>
    <row r="78" spans="1:2" ht="14.5" x14ac:dyDescent="0.35">
      <c r="A78" s="8" t="s">
        <v>1177</v>
      </c>
      <c r="B78" s="3" t="s">
        <v>1178</v>
      </c>
    </row>
    <row r="79" spans="1:2" ht="14.5" x14ac:dyDescent="0.35">
      <c r="A79" s="8" t="s">
        <v>1179</v>
      </c>
      <c r="B79" s="3" t="s">
        <v>1180</v>
      </c>
    </row>
    <row r="80" spans="1:2" ht="14.5" x14ac:dyDescent="0.35">
      <c r="A80" s="8" t="s">
        <v>1181</v>
      </c>
      <c r="B80" s="3" t="s">
        <v>1182</v>
      </c>
    </row>
    <row r="81" spans="1:2" ht="14.5" x14ac:dyDescent="0.35">
      <c r="A81" s="8" t="s">
        <v>1183</v>
      </c>
      <c r="B81" s="3" t="s">
        <v>1184</v>
      </c>
    </row>
    <row r="82" spans="1:2" ht="14.5" x14ac:dyDescent="0.35">
      <c r="A82" s="8" t="s">
        <v>1185</v>
      </c>
      <c r="B82" s="3" t="s">
        <v>1186</v>
      </c>
    </row>
    <row r="83" spans="1:2" ht="14.5" x14ac:dyDescent="0.35">
      <c r="A83" s="8" t="s">
        <v>1187</v>
      </c>
      <c r="B83" s="3" t="s">
        <v>1188</v>
      </c>
    </row>
    <row r="84" spans="1:2" ht="14.5" x14ac:dyDescent="0.35">
      <c r="A84" s="8" t="s">
        <v>1189</v>
      </c>
      <c r="B84" s="3" t="s">
        <v>1190</v>
      </c>
    </row>
    <row r="85" spans="1:2" ht="14.5" x14ac:dyDescent="0.35">
      <c r="A85" s="8" t="s">
        <v>1191</v>
      </c>
      <c r="B85" s="3" t="s">
        <v>1192</v>
      </c>
    </row>
    <row r="86" spans="1:2" ht="14.5" x14ac:dyDescent="0.35">
      <c r="A86" s="8" t="s">
        <v>1193</v>
      </c>
      <c r="B86" s="3" t="s">
        <v>1194</v>
      </c>
    </row>
    <row r="87" spans="1:2" ht="14.5" x14ac:dyDescent="0.35">
      <c r="A87" s="8" t="s">
        <v>1195</v>
      </c>
      <c r="B87" s="3" t="s">
        <v>1196</v>
      </c>
    </row>
    <row r="88" spans="1:2" ht="14.5" x14ac:dyDescent="0.35">
      <c r="A88" s="8" t="s">
        <v>1197</v>
      </c>
      <c r="B88" s="3" t="s">
        <v>1198</v>
      </c>
    </row>
    <row r="89" spans="1:2" ht="14.5" x14ac:dyDescent="0.35">
      <c r="A89" s="8" t="s">
        <v>1199</v>
      </c>
      <c r="B89" s="3" t="s">
        <v>1200</v>
      </c>
    </row>
    <row r="90" spans="1:2" ht="14.5" x14ac:dyDescent="0.35">
      <c r="A90" s="8" t="s">
        <v>1201</v>
      </c>
      <c r="B90" s="3" t="s">
        <v>1202</v>
      </c>
    </row>
    <row r="91" spans="1:2" ht="14.5" x14ac:dyDescent="0.35">
      <c r="A91" s="8" t="s">
        <v>1203</v>
      </c>
      <c r="B91" s="3" t="s">
        <v>1204</v>
      </c>
    </row>
    <row r="92" spans="1:2" ht="14.5" x14ac:dyDescent="0.35">
      <c r="A92" s="8" t="s">
        <v>1205</v>
      </c>
      <c r="B92" s="3" t="s">
        <v>1206</v>
      </c>
    </row>
    <row r="93" spans="1:2" ht="14.5" x14ac:dyDescent="0.35">
      <c r="A93" s="8" t="s">
        <v>1207</v>
      </c>
      <c r="B93" s="3" t="s">
        <v>1208</v>
      </c>
    </row>
    <row r="94" spans="1:2" ht="14.5" x14ac:dyDescent="0.35">
      <c r="A94" s="8" t="s">
        <v>1209</v>
      </c>
      <c r="B94" s="3" t="s">
        <v>1210</v>
      </c>
    </row>
    <row r="95" spans="1:2" ht="14.5" x14ac:dyDescent="0.35">
      <c r="A95" s="8" t="s">
        <v>1211</v>
      </c>
      <c r="B95" s="3" t="s">
        <v>1212</v>
      </c>
    </row>
    <row r="96" spans="1:2" ht="14.5" x14ac:dyDescent="0.35">
      <c r="A96" s="8" t="s">
        <v>1213</v>
      </c>
      <c r="B96" s="3" t="s">
        <v>1214</v>
      </c>
    </row>
    <row r="97" spans="1:2" ht="14.5" x14ac:dyDescent="0.35">
      <c r="A97" s="8" t="s">
        <v>1215</v>
      </c>
      <c r="B97" s="3" t="s">
        <v>1216</v>
      </c>
    </row>
    <row r="98" spans="1:2" ht="14.5" x14ac:dyDescent="0.35">
      <c r="A98" s="8" t="s">
        <v>1217</v>
      </c>
      <c r="B98" s="3" t="s">
        <v>1218</v>
      </c>
    </row>
    <row r="99" spans="1:2" ht="14.5" x14ac:dyDescent="0.35">
      <c r="A99" s="8" t="s">
        <v>1219</v>
      </c>
      <c r="B99" s="3" t="s">
        <v>1220</v>
      </c>
    </row>
    <row r="100" spans="1:2" ht="14.5" x14ac:dyDescent="0.35">
      <c r="A100" s="8" t="s">
        <v>1221</v>
      </c>
      <c r="B100" s="3" t="s">
        <v>1222</v>
      </c>
    </row>
    <row r="101" spans="1:2" ht="14.5" x14ac:dyDescent="0.35">
      <c r="A101" s="8" t="s">
        <v>1223</v>
      </c>
      <c r="B101" s="3" t="s">
        <v>1224</v>
      </c>
    </row>
    <row r="102" spans="1:2" ht="14.5" x14ac:dyDescent="0.35">
      <c r="A102" s="8" t="s">
        <v>1225</v>
      </c>
      <c r="B102" s="3" t="s">
        <v>1226</v>
      </c>
    </row>
    <row r="103" spans="1:2" ht="14.5" x14ac:dyDescent="0.35">
      <c r="A103" s="8" t="s">
        <v>1227</v>
      </c>
      <c r="B103" s="3" t="s">
        <v>1228</v>
      </c>
    </row>
    <row r="104" spans="1:2" ht="14.5" x14ac:dyDescent="0.35">
      <c r="A104" s="8" t="s">
        <v>1229</v>
      </c>
      <c r="B104" s="3" t="s">
        <v>1230</v>
      </c>
    </row>
    <row r="105" spans="1:2" ht="14.5" x14ac:dyDescent="0.35">
      <c r="A105" s="8" t="s">
        <v>1231</v>
      </c>
      <c r="B105" s="3" t="s">
        <v>1232</v>
      </c>
    </row>
    <row r="106" spans="1:2" ht="14.5" x14ac:dyDescent="0.35">
      <c r="A106" s="8" t="s">
        <v>1233</v>
      </c>
      <c r="B106" s="3" t="s">
        <v>1234</v>
      </c>
    </row>
    <row r="107" spans="1:2" ht="14.5" x14ac:dyDescent="0.35">
      <c r="A107" s="8" t="s">
        <v>1235</v>
      </c>
      <c r="B107" s="3" t="s">
        <v>1236</v>
      </c>
    </row>
    <row r="108" spans="1:2" ht="14.5" x14ac:dyDescent="0.35">
      <c r="A108" s="8" t="s">
        <v>1237</v>
      </c>
      <c r="B108" s="3" t="s">
        <v>1238</v>
      </c>
    </row>
    <row r="109" spans="1:2" ht="14.5" x14ac:dyDescent="0.35">
      <c r="A109" s="8" t="s">
        <v>1239</v>
      </c>
      <c r="B109" s="3" t="s">
        <v>1240</v>
      </c>
    </row>
    <row r="110" spans="1:2" ht="14.5" x14ac:dyDescent="0.35">
      <c r="A110" s="8" t="s">
        <v>1241</v>
      </c>
      <c r="B110" s="3" t="s">
        <v>1242</v>
      </c>
    </row>
    <row r="111" spans="1:2" ht="14.5" x14ac:dyDescent="0.35">
      <c r="A111" s="8" t="s">
        <v>1243</v>
      </c>
      <c r="B111" s="3" t="s">
        <v>1244</v>
      </c>
    </row>
    <row r="112" spans="1:2" ht="14.5" x14ac:dyDescent="0.35">
      <c r="A112" s="8" t="s">
        <v>1245</v>
      </c>
      <c r="B112" s="3" t="s">
        <v>1246</v>
      </c>
    </row>
    <row r="113" spans="1:2" ht="14.5" x14ac:dyDescent="0.35">
      <c r="A113" s="8" t="s">
        <v>1247</v>
      </c>
      <c r="B113" s="3" t="s">
        <v>1248</v>
      </c>
    </row>
    <row r="114" spans="1:2" ht="14.5" x14ac:dyDescent="0.35">
      <c r="A114" s="8" t="s">
        <v>1249</v>
      </c>
      <c r="B114" s="3" t="s">
        <v>1250</v>
      </c>
    </row>
    <row r="115" spans="1:2" ht="14.5" x14ac:dyDescent="0.35">
      <c r="A115" s="8" t="s">
        <v>1251</v>
      </c>
      <c r="B115" s="3" t="s">
        <v>1252</v>
      </c>
    </row>
    <row r="116" spans="1:2" ht="14.5" x14ac:dyDescent="0.35">
      <c r="A116" s="8" t="s">
        <v>1253</v>
      </c>
      <c r="B116" s="3" t="s">
        <v>1254</v>
      </c>
    </row>
    <row r="117" spans="1:2" ht="14.5" x14ac:dyDescent="0.35">
      <c r="A117" s="8" t="s">
        <v>1255</v>
      </c>
      <c r="B117" s="3" t="s">
        <v>1256</v>
      </c>
    </row>
    <row r="118" spans="1:2" ht="14.5" x14ac:dyDescent="0.35">
      <c r="A118" s="8" t="s">
        <v>1257</v>
      </c>
      <c r="B118" s="3" t="s">
        <v>1258</v>
      </c>
    </row>
    <row r="119" spans="1:2" ht="14.5" x14ac:dyDescent="0.35">
      <c r="A119" s="8" t="s">
        <v>1259</v>
      </c>
      <c r="B119" s="3" t="s">
        <v>1260</v>
      </c>
    </row>
    <row r="120" spans="1:2" ht="14.5" x14ac:dyDescent="0.35">
      <c r="A120" s="8" t="s">
        <v>1261</v>
      </c>
      <c r="B120" s="3" t="s">
        <v>1262</v>
      </c>
    </row>
    <row r="121" spans="1:2" ht="14.5" x14ac:dyDescent="0.35">
      <c r="A121" s="8" t="s">
        <v>1263</v>
      </c>
      <c r="B121" s="3" t="s">
        <v>1264</v>
      </c>
    </row>
    <row r="122" spans="1:2" ht="14.5" x14ac:dyDescent="0.35">
      <c r="A122" s="8" t="s">
        <v>1265</v>
      </c>
      <c r="B122" s="3" t="s">
        <v>1266</v>
      </c>
    </row>
    <row r="123" spans="1:2" ht="14.5" x14ac:dyDescent="0.35">
      <c r="A123" s="8" t="s">
        <v>1267</v>
      </c>
      <c r="B123" s="3" t="s">
        <v>1268</v>
      </c>
    </row>
    <row r="124" spans="1:2" ht="14.5" x14ac:dyDescent="0.35">
      <c r="A124" s="8" t="s">
        <v>1269</v>
      </c>
      <c r="B124" s="3" t="s">
        <v>1270</v>
      </c>
    </row>
    <row r="125" spans="1:2" ht="14.5" x14ac:dyDescent="0.35">
      <c r="A125" s="8" t="s">
        <v>1271</v>
      </c>
      <c r="B125" s="3" t="s">
        <v>1272</v>
      </c>
    </row>
    <row r="126" spans="1:2" ht="14.5" x14ac:dyDescent="0.35">
      <c r="A126" s="8" t="s">
        <v>1273</v>
      </c>
      <c r="B126" s="3" t="s">
        <v>1274</v>
      </c>
    </row>
    <row r="127" spans="1:2" ht="14.5" x14ac:dyDescent="0.35">
      <c r="A127" s="8" t="s">
        <v>1275</v>
      </c>
      <c r="B127" s="3" t="s">
        <v>1276</v>
      </c>
    </row>
    <row r="128" spans="1:2" ht="14.5" x14ac:dyDescent="0.35">
      <c r="A128" s="8" t="s">
        <v>1277</v>
      </c>
      <c r="B128" s="3" t="s">
        <v>1278</v>
      </c>
    </row>
    <row r="129" spans="1:2" ht="14.5" x14ac:dyDescent="0.35">
      <c r="A129" s="8" t="s">
        <v>1279</v>
      </c>
      <c r="B129" s="3" t="s">
        <v>1280</v>
      </c>
    </row>
    <row r="130" spans="1:2" ht="14.5" x14ac:dyDescent="0.35">
      <c r="A130" s="8" t="s">
        <v>1281</v>
      </c>
      <c r="B130" s="3" t="s">
        <v>1282</v>
      </c>
    </row>
    <row r="131" spans="1:2" ht="14.5" x14ac:dyDescent="0.35">
      <c r="A131" s="8" t="s">
        <v>1283</v>
      </c>
      <c r="B131" s="3" t="s">
        <v>1284</v>
      </c>
    </row>
    <row r="132" spans="1:2" ht="14.5" x14ac:dyDescent="0.35">
      <c r="A132" s="8" t="s">
        <v>1285</v>
      </c>
      <c r="B132" s="3" t="s">
        <v>1286</v>
      </c>
    </row>
    <row r="133" spans="1:2" ht="14.5" x14ac:dyDescent="0.35">
      <c r="A133" s="8" t="s">
        <v>1287</v>
      </c>
      <c r="B133" s="3" t="s">
        <v>1288</v>
      </c>
    </row>
    <row r="134" spans="1:2" ht="14.5" x14ac:dyDescent="0.35">
      <c r="A134" s="8" t="s">
        <v>1289</v>
      </c>
      <c r="B134" s="3" t="s">
        <v>1290</v>
      </c>
    </row>
    <row r="135" spans="1:2" ht="14.5" x14ac:dyDescent="0.35">
      <c r="A135" s="8" t="s">
        <v>1291</v>
      </c>
      <c r="B135" s="3" t="s">
        <v>1292</v>
      </c>
    </row>
    <row r="136" spans="1:2" ht="14.5" x14ac:dyDescent="0.35">
      <c r="A136" s="8" t="s">
        <v>1293</v>
      </c>
      <c r="B136" s="3" t="s">
        <v>1294</v>
      </c>
    </row>
    <row r="137" spans="1:2" ht="14.5" x14ac:dyDescent="0.35">
      <c r="A137" s="8" t="s">
        <v>1295</v>
      </c>
      <c r="B137" s="3" t="s">
        <v>1296</v>
      </c>
    </row>
    <row r="138" spans="1:2" ht="14.5" x14ac:dyDescent="0.35">
      <c r="A138" s="8" t="s">
        <v>1297</v>
      </c>
      <c r="B138" s="3" t="s">
        <v>1298</v>
      </c>
    </row>
    <row r="139" spans="1:2" ht="14.5" x14ac:dyDescent="0.35">
      <c r="A139" s="8" t="s">
        <v>1299</v>
      </c>
      <c r="B139" s="3" t="s">
        <v>1300</v>
      </c>
    </row>
    <row r="140" spans="1:2" ht="14.5" x14ac:dyDescent="0.35">
      <c r="A140" s="8" t="s">
        <v>1301</v>
      </c>
      <c r="B140" s="3" t="s">
        <v>1302</v>
      </c>
    </row>
    <row r="141" spans="1:2" ht="14.5" x14ac:dyDescent="0.35">
      <c r="A141" s="8" t="s">
        <v>1303</v>
      </c>
      <c r="B141" s="3" t="s">
        <v>1304</v>
      </c>
    </row>
    <row r="142" spans="1:2" ht="14.5" x14ac:dyDescent="0.35">
      <c r="A142" s="8" t="s">
        <v>1305</v>
      </c>
      <c r="B142" s="3" t="s">
        <v>1306</v>
      </c>
    </row>
    <row r="143" spans="1:2" ht="14.5" x14ac:dyDescent="0.35">
      <c r="A143" s="8" t="s">
        <v>1307</v>
      </c>
      <c r="B143" s="3" t="s">
        <v>1308</v>
      </c>
    </row>
    <row r="144" spans="1:2" ht="14.5" x14ac:dyDescent="0.35">
      <c r="A144" s="8" t="s">
        <v>1309</v>
      </c>
      <c r="B144" s="3" t="s">
        <v>1310</v>
      </c>
    </row>
    <row r="145" spans="1:2" ht="14.5" x14ac:dyDescent="0.35">
      <c r="A145" s="8" t="s">
        <v>1311</v>
      </c>
      <c r="B145" s="3" t="s">
        <v>1312</v>
      </c>
    </row>
    <row r="146" spans="1:2" ht="14.5" x14ac:dyDescent="0.35">
      <c r="A146" s="8" t="s">
        <v>1313</v>
      </c>
      <c r="B146" s="3" t="s">
        <v>1314</v>
      </c>
    </row>
    <row r="147" spans="1:2" ht="14.5" x14ac:dyDescent="0.35">
      <c r="A147" s="8" t="s">
        <v>1315</v>
      </c>
      <c r="B147" s="3" t="s">
        <v>1316</v>
      </c>
    </row>
    <row r="148" spans="1:2" ht="14.5" x14ac:dyDescent="0.35">
      <c r="A148" s="8" t="s">
        <v>1317</v>
      </c>
      <c r="B148" s="3" t="s">
        <v>1318</v>
      </c>
    </row>
    <row r="149" spans="1:2" ht="14.5" x14ac:dyDescent="0.35">
      <c r="A149" s="8" t="s">
        <v>1319</v>
      </c>
      <c r="B149" s="3" t="s">
        <v>1320</v>
      </c>
    </row>
    <row r="150" spans="1:2" ht="14.5" x14ac:dyDescent="0.35">
      <c r="A150" s="8" t="s">
        <v>1321</v>
      </c>
      <c r="B150" s="3" t="s">
        <v>1322</v>
      </c>
    </row>
    <row r="151" spans="1:2" ht="14.5" x14ac:dyDescent="0.35">
      <c r="A151" s="8" t="s">
        <v>1323</v>
      </c>
      <c r="B151" s="3" t="s">
        <v>1324</v>
      </c>
    </row>
    <row r="152" spans="1:2" ht="14.5" x14ac:dyDescent="0.35">
      <c r="A152" s="8" t="s">
        <v>1325</v>
      </c>
      <c r="B152" s="3" t="s">
        <v>1326</v>
      </c>
    </row>
    <row r="153" spans="1:2" ht="14.5" x14ac:dyDescent="0.35">
      <c r="A153" s="8" t="s">
        <v>1327</v>
      </c>
      <c r="B153" s="3" t="s">
        <v>1328</v>
      </c>
    </row>
    <row r="154" spans="1:2" ht="14.5" x14ac:dyDescent="0.35">
      <c r="A154" s="8" t="s">
        <v>1329</v>
      </c>
      <c r="B154" s="3" t="s">
        <v>1330</v>
      </c>
    </row>
    <row r="155" spans="1:2" ht="14.5" x14ac:dyDescent="0.35">
      <c r="A155" s="8" t="s">
        <v>1331</v>
      </c>
      <c r="B155" s="3" t="s">
        <v>1332</v>
      </c>
    </row>
    <row r="156" spans="1:2" ht="14.5" x14ac:dyDescent="0.35">
      <c r="A156" s="8" t="s">
        <v>1333</v>
      </c>
      <c r="B156" s="3" t="s">
        <v>1334</v>
      </c>
    </row>
    <row r="157" spans="1:2" ht="14.5" x14ac:dyDescent="0.35">
      <c r="A157" s="8" t="s">
        <v>1335</v>
      </c>
      <c r="B157" s="3" t="s">
        <v>1336</v>
      </c>
    </row>
    <row r="158" spans="1:2" ht="14.5" x14ac:dyDescent="0.35">
      <c r="A158" s="8" t="s">
        <v>1337</v>
      </c>
      <c r="B158" s="3" t="s">
        <v>1338</v>
      </c>
    </row>
    <row r="159" spans="1:2" ht="14.5" x14ac:dyDescent="0.35">
      <c r="A159" s="8" t="s">
        <v>1339</v>
      </c>
      <c r="B159" s="3" t="s">
        <v>1340</v>
      </c>
    </row>
    <row r="160" spans="1:2" ht="14.5" x14ac:dyDescent="0.35">
      <c r="A160" s="8" t="s">
        <v>1341</v>
      </c>
      <c r="B160" s="3" t="s">
        <v>1342</v>
      </c>
    </row>
    <row r="161" spans="1:2" ht="14.5" x14ac:dyDescent="0.35">
      <c r="A161" s="8" t="s">
        <v>1343</v>
      </c>
      <c r="B161" s="3" t="s">
        <v>1344</v>
      </c>
    </row>
    <row r="162" spans="1:2" ht="14.5" x14ac:dyDescent="0.35">
      <c r="A162" s="8" t="s">
        <v>1345</v>
      </c>
      <c r="B162" s="3" t="s">
        <v>1346</v>
      </c>
    </row>
    <row r="163" spans="1:2" ht="14.5" x14ac:dyDescent="0.35">
      <c r="A163" s="8" t="s">
        <v>1347</v>
      </c>
      <c r="B163" s="3" t="s">
        <v>1348</v>
      </c>
    </row>
    <row r="164" spans="1:2" ht="14.5" x14ac:dyDescent="0.35">
      <c r="A164" s="8" t="s">
        <v>1349</v>
      </c>
      <c r="B164" s="3" t="s">
        <v>1350</v>
      </c>
    </row>
    <row r="165" spans="1:2" ht="14.5" x14ac:dyDescent="0.35">
      <c r="A165" s="8" t="s">
        <v>1351</v>
      </c>
      <c r="B165" s="3" t="s">
        <v>1352</v>
      </c>
    </row>
    <row r="166" spans="1:2" ht="14.5" x14ac:dyDescent="0.35">
      <c r="A166" s="8" t="s">
        <v>1353</v>
      </c>
      <c r="B166" s="3" t="s">
        <v>1354</v>
      </c>
    </row>
    <row r="167" spans="1:2" ht="14.5" x14ac:dyDescent="0.35">
      <c r="A167" s="8" t="s">
        <v>1355</v>
      </c>
      <c r="B167" s="3" t="s">
        <v>1356</v>
      </c>
    </row>
    <row r="168" spans="1:2" ht="14.5" x14ac:dyDescent="0.35">
      <c r="A168" s="8" t="s">
        <v>1357</v>
      </c>
      <c r="B168" s="3" t="s">
        <v>1358</v>
      </c>
    </row>
    <row r="169" spans="1:2" ht="14.5" x14ac:dyDescent="0.35">
      <c r="A169" s="8" t="s">
        <v>1359</v>
      </c>
      <c r="B169" s="3" t="s">
        <v>1360</v>
      </c>
    </row>
    <row r="170" spans="1:2" ht="14.5" x14ac:dyDescent="0.35">
      <c r="A170" s="8" t="s">
        <v>1361</v>
      </c>
      <c r="B170" s="3" t="s">
        <v>1362</v>
      </c>
    </row>
    <row r="171" spans="1:2" ht="14.5" x14ac:dyDescent="0.35">
      <c r="A171" s="8" t="s">
        <v>1363</v>
      </c>
      <c r="B171" s="3" t="s">
        <v>1364</v>
      </c>
    </row>
    <row r="172" spans="1:2" ht="14.5" x14ac:dyDescent="0.35">
      <c r="A172" s="8" t="s">
        <v>1365</v>
      </c>
      <c r="B172" s="3" t="s">
        <v>1366</v>
      </c>
    </row>
    <row r="173" spans="1:2" ht="14.5" x14ac:dyDescent="0.35">
      <c r="A173" s="8" t="s">
        <v>1367</v>
      </c>
      <c r="B173" s="3" t="s">
        <v>1368</v>
      </c>
    </row>
    <row r="174" spans="1:2" ht="14.5" x14ac:dyDescent="0.35">
      <c r="A174" s="8" t="s">
        <v>1369</v>
      </c>
      <c r="B174" s="3" t="s">
        <v>1370</v>
      </c>
    </row>
    <row r="175" spans="1:2" ht="14.5" x14ac:dyDescent="0.35">
      <c r="A175" s="8" t="s">
        <v>1371</v>
      </c>
      <c r="B175" s="3" t="s">
        <v>1372</v>
      </c>
    </row>
    <row r="176" spans="1:2" ht="14.5" x14ac:dyDescent="0.35">
      <c r="A176" s="8" t="s">
        <v>1373</v>
      </c>
      <c r="B176" s="3" t="s">
        <v>1374</v>
      </c>
    </row>
    <row r="177" spans="1:2" ht="14.5" x14ac:dyDescent="0.35">
      <c r="A177" s="8" t="s">
        <v>1375</v>
      </c>
      <c r="B177" s="3" t="s">
        <v>1376</v>
      </c>
    </row>
    <row r="178" spans="1:2" ht="14.5" x14ac:dyDescent="0.35">
      <c r="A178" s="8" t="s">
        <v>1377</v>
      </c>
      <c r="B178" s="3" t="s">
        <v>1378</v>
      </c>
    </row>
    <row r="179" spans="1:2" ht="14.5" x14ac:dyDescent="0.35">
      <c r="A179" s="8" t="s">
        <v>1379</v>
      </c>
      <c r="B179" s="3" t="s">
        <v>1380</v>
      </c>
    </row>
    <row r="180" spans="1:2" ht="14.5" x14ac:dyDescent="0.35">
      <c r="A180" s="8" t="s">
        <v>1381</v>
      </c>
      <c r="B180" s="3" t="s">
        <v>1382</v>
      </c>
    </row>
    <row r="181" spans="1:2" ht="14.5" x14ac:dyDescent="0.35">
      <c r="A181" s="8" t="s">
        <v>1383</v>
      </c>
      <c r="B181" s="3" t="s">
        <v>1384</v>
      </c>
    </row>
    <row r="182" spans="1:2" ht="14.5" x14ac:dyDescent="0.35">
      <c r="A182" s="8" t="s">
        <v>1385</v>
      </c>
      <c r="B182" s="3" t="s">
        <v>1386</v>
      </c>
    </row>
    <row r="183" spans="1:2" ht="14.5" x14ac:dyDescent="0.35">
      <c r="A183" s="8" t="s">
        <v>1387</v>
      </c>
      <c r="B183" s="3" t="s">
        <v>1388</v>
      </c>
    </row>
    <row r="184" spans="1:2" ht="14.5" x14ac:dyDescent="0.35">
      <c r="A184" s="8" t="s">
        <v>1389</v>
      </c>
      <c r="B184" s="3" t="s">
        <v>1390</v>
      </c>
    </row>
    <row r="185" spans="1:2" ht="14.5" x14ac:dyDescent="0.35">
      <c r="A185" s="8" t="s">
        <v>1391</v>
      </c>
      <c r="B185" s="3" t="s">
        <v>1392</v>
      </c>
    </row>
    <row r="186" spans="1:2" ht="14.5" x14ac:dyDescent="0.35">
      <c r="A186" s="8" t="s">
        <v>1393</v>
      </c>
      <c r="B186" s="3" t="s">
        <v>1394</v>
      </c>
    </row>
    <row r="187" spans="1:2" ht="14.5" x14ac:dyDescent="0.35">
      <c r="A187" s="8" t="s">
        <v>1395</v>
      </c>
      <c r="B187" s="3" t="s">
        <v>1396</v>
      </c>
    </row>
    <row r="188" spans="1:2" ht="14.5" x14ac:dyDescent="0.35">
      <c r="A188" s="8" t="s">
        <v>1397</v>
      </c>
      <c r="B188" s="3" t="s">
        <v>1398</v>
      </c>
    </row>
    <row r="189" spans="1:2" ht="14.5" x14ac:dyDescent="0.35">
      <c r="A189" s="8" t="s">
        <v>1399</v>
      </c>
      <c r="B189" s="3" t="s">
        <v>1400</v>
      </c>
    </row>
    <row r="190" spans="1:2" ht="14.5" x14ac:dyDescent="0.35">
      <c r="A190" s="8" t="s">
        <v>1401</v>
      </c>
      <c r="B190" s="3" t="s">
        <v>1402</v>
      </c>
    </row>
    <row r="191" spans="1:2" ht="14.5" x14ac:dyDescent="0.35">
      <c r="A191" s="8" t="s">
        <v>1403</v>
      </c>
      <c r="B191" s="3" t="s">
        <v>1404</v>
      </c>
    </row>
    <row r="192" spans="1:2" ht="14.5" x14ac:dyDescent="0.35">
      <c r="A192" s="8" t="s">
        <v>1405</v>
      </c>
      <c r="B192" s="3" t="s">
        <v>1406</v>
      </c>
    </row>
    <row r="193" spans="1:2" ht="14.5" x14ac:dyDescent="0.35">
      <c r="A193" s="8" t="s">
        <v>1407</v>
      </c>
      <c r="B193" s="3" t="s">
        <v>1408</v>
      </c>
    </row>
    <row r="194" spans="1:2" ht="14.5" x14ac:dyDescent="0.35">
      <c r="A194" s="8" t="s">
        <v>1409</v>
      </c>
      <c r="B194" s="3" t="s">
        <v>1410</v>
      </c>
    </row>
    <row r="195" spans="1:2" ht="14.5" x14ac:dyDescent="0.35">
      <c r="A195" s="8" t="s">
        <v>1411</v>
      </c>
      <c r="B195" s="3" t="s">
        <v>1412</v>
      </c>
    </row>
    <row r="196" spans="1:2" ht="14.5" x14ac:dyDescent="0.35">
      <c r="A196" s="8" t="s">
        <v>1413</v>
      </c>
      <c r="B196" s="3" t="s">
        <v>1414</v>
      </c>
    </row>
    <row r="197" spans="1:2" ht="14.5" x14ac:dyDescent="0.35">
      <c r="A197" s="8" t="s">
        <v>1415</v>
      </c>
      <c r="B197" s="3" t="s">
        <v>1416</v>
      </c>
    </row>
    <row r="198" spans="1:2" ht="14.5" x14ac:dyDescent="0.35">
      <c r="A198" s="8" t="s">
        <v>1417</v>
      </c>
      <c r="B198" s="3" t="s">
        <v>1418</v>
      </c>
    </row>
    <row r="199" spans="1:2" ht="14.5" x14ac:dyDescent="0.35">
      <c r="A199" s="8" t="s">
        <v>1419</v>
      </c>
      <c r="B199" s="3" t="s">
        <v>1420</v>
      </c>
    </row>
    <row r="200" spans="1:2" ht="14.5" x14ac:dyDescent="0.35">
      <c r="A200" s="8" t="s">
        <v>1421</v>
      </c>
      <c r="B200" s="3" t="s">
        <v>1422</v>
      </c>
    </row>
    <row r="201" spans="1:2" ht="14.5" x14ac:dyDescent="0.35">
      <c r="A201" s="8" t="s">
        <v>1423</v>
      </c>
      <c r="B201" s="3" t="s">
        <v>1424</v>
      </c>
    </row>
    <row r="202" spans="1:2" ht="14.5" x14ac:dyDescent="0.35">
      <c r="A202" s="8" t="s">
        <v>1425</v>
      </c>
      <c r="B202" s="3" t="s">
        <v>1426</v>
      </c>
    </row>
    <row r="203" spans="1:2" ht="14.5" x14ac:dyDescent="0.35">
      <c r="A203" s="8" t="s">
        <v>1427</v>
      </c>
      <c r="B203" s="3" t="s">
        <v>1428</v>
      </c>
    </row>
    <row r="204" spans="1:2" ht="14.5" x14ac:dyDescent="0.35">
      <c r="A204" s="8" t="s">
        <v>1429</v>
      </c>
      <c r="B204" s="3" t="s">
        <v>1430</v>
      </c>
    </row>
    <row r="205" spans="1:2" ht="14.5" x14ac:dyDescent="0.35">
      <c r="A205" s="8" t="s">
        <v>1431</v>
      </c>
      <c r="B205" s="3" t="s">
        <v>1432</v>
      </c>
    </row>
    <row r="206" spans="1:2" ht="14.5" x14ac:dyDescent="0.35">
      <c r="A206" s="8" t="s">
        <v>1433</v>
      </c>
      <c r="B206" s="3" t="s">
        <v>1434</v>
      </c>
    </row>
    <row r="207" spans="1:2" ht="14.5" x14ac:dyDescent="0.35">
      <c r="A207" s="8" t="s">
        <v>1435</v>
      </c>
      <c r="B207" s="3" t="s">
        <v>1436</v>
      </c>
    </row>
    <row r="208" spans="1:2" ht="14.5" x14ac:dyDescent="0.35">
      <c r="A208" s="8" t="s">
        <v>1437</v>
      </c>
      <c r="B208" s="3" t="s">
        <v>1438</v>
      </c>
    </row>
    <row r="209" spans="1:2" ht="14.5" x14ac:dyDescent="0.35">
      <c r="A209" s="8" t="s">
        <v>1439</v>
      </c>
      <c r="B209" s="3" t="s">
        <v>1440</v>
      </c>
    </row>
    <row r="210" spans="1:2" ht="14.5" x14ac:dyDescent="0.35">
      <c r="A210" s="8" t="s">
        <v>1441</v>
      </c>
      <c r="B210" s="3" t="s">
        <v>1442</v>
      </c>
    </row>
    <row r="211" spans="1:2" ht="14.5" x14ac:dyDescent="0.35">
      <c r="A211" s="8" t="s">
        <v>1443</v>
      </c>
      <c r="B211" s="3" t="s">
        <v>1444</v>
      </c>
    </row>
    <row r="212" spans="1:2" ht="14.5" x14ac:dyDescent="0.35">
      <c r="A212" s="8" t="s">
        <v>1445</v>
      </c>
      <c r="B212" s="3" t="s">
        <v>1446</v>
      </c>
    </row>
    <row r="213" spans="1:2" ht="14.5" x14ac:dyDescent="0.35">
      <c r="A213" s="8" t="s">
        <v>1447</v>
      </c>
      <c r="B213" s="3" t="s">
        <v>1448</v>
      </c>
    </row>
    <row r="214" spans="1:2" ht="14.5" x14ac:dyDescent="0.35">
      <c r="A214" s="8" t="s">
        <v>1449</v>
      </c>
      <c r="B214" s="3" t="s">
        <v>1450</v>
      </c>
    </row>
    <row r="215" spans="1:2" ht="14.5" x14ac:dyDescent="0.35">
      <c r="A215" s="8" t="s">
        <v>1451</v>
      </c>
      <c r="B215" s="3" t="s">
        <v>1452</v>
      </c>
    </row>
    <row r="216" spans="1:2" ht="14.5" x14ac:dyDescent="0.35">
      <c r="A216" s="8" t="s">
        <v>1453</v>
      </c>
      <c r="B216" s="3" t="s">
        <v>1454</v>
      </c>
    </row>
    <row r="217" spans="1:2" ht="14.5" x14ac:dyDescent="0.35">
      <c r="A217" s="8" t="s">
        <v>1455</v>
      </c>
      <c r="B217" s="3" t="s">
        <v>1456</v>
      </c>
    </row>
    <row r="218" spans="1:2" ht="14.5" x14ac:dyDescent="0.35">
      <c r="A218" s="8" t="s">
        <v>1457</v>
      </c>
      <c r="B218" s="3" t="s">
        <v>1458</v>
      </c>
    </row>
    <row r="219" spans="1:2" ht="14.5" x14ac:dyDescent="0.35">
      <c r="A219" s="8" t="s">
        <v>1459</v>
      </c>
      <c r="B219" s="3" t="s">
        <v>1460</v>
      </c>
    </row>
    <row r="220" spans="1:2" ht="14.5" x14ac:dyDescent="0.35">
      <c r="A220" s="8" t="s">
        <v>1461</v>
      </c>
      <c r="B220" s="3" t="s">
        <v>1462</v>
      </c>
    </row>
    <row r="221" spans="1:2" ht="14.5" x14ac:dyDescent="0.35">
      <c r="A221" s="8" t="s">
        <v>1463</v>
      </c>
      <c r="B221" s="3" t="s">
        <v>1464</v>
      </c>
    </row>
    <row r="222" spans="1:2" ht="14.5" x14ac:dyDescent="0.35">
      <c r="A222" s="8" t="s">
        <v>1465</v>
      </c>
      <c r="B222" s="3" t="s">
        <v>1466</v>
      </c>
    </row>
    <row r="223" spans="1:2" ht="14.5" x14ac:dyDescent="0.35">
      <c r="A223" s="8" t="s">
        <v>1467</v>
      </c>
      <c r="B223" s="3" t="s">
        <v>1468</v>
      </c>
    </row>
    <row r="224" spans="1:2" ht="14.5" x14ac:dyDescent="0.35">
      <c r="A224" s="8" t="s">
        <v>1469</v>
      </c>
      <c r="B224" s="3" t="s">
        <v>1470</v>
      </c>
    </row>
    <row r="225" spans="1:2" ht="14.5" x14ac:dyDescent="0.35">
      <c r="A225" s="8" t="s">
        <v>1471</v>
      </c>
      <c r="B225" s="3" t="s">
        <v>1472</v>
      </c>
    </row>
    <row r="226" spans="1:2" ht="14.5" x14ac:dyDescent="0.35">
      <c r="A226" s="8" t="s">
        <v>1473</v>
      </c>
      <c r="B226" s="3" t="s">
        <v>1474</v>
      </c>
    </row>
    <row r="227" spans="1:2" ht="14.5" x14ac:dyDescent="0.35">
      <c r="A227" s="8" t="s">
        <v>1475</v>
      </c>
      <c r="B227" s="3" t="s">
        <v>1476</v>
      </c>
    </row>
    <row r="228" spans="1:2" ht="14.5" x14ac:dyDescent="0.35">
      <c r="A228" s="8" t="s">
        <v>1477</v>
      </c>
      <c r="B228" s="3" t="s">
        <v>1478</v>
      </c>
    </row>
    <row r="229" spans="1:2" ht="14.5" x14ac:dyDescent="0.35">
      <c r="A229" s="8" t="s">
        <v>1479</v>
      </c>
      <c r="B229" s="3" t="s">
        <v>1480</v>
      </c>
    </row>
    <row r="230" spans="1:2" ht="14.5" x14ac:dyDescent="0.35">
      <c r="A230" s="8" t="s">
        <v>1481</v>
      </c>
      <c r="B230" s="3" t="s">
        <v>1482</v>
      </c>
    </row>
    <row r="231" spans="1:2" ht="14.5" x14ac:dyDescent="0.35">
      <c r="A231" s="8" t="s">
        <v>1483</v>
      </c>
      <c r="B231" s="3" t="s">
        <v>1484</v>
      </c>
    </row>
    <row r="232" spans="1:2" ht="14.5" x14ac:dyDescent="0.35">
      <c r="A232" s="8" t="s">
        <v>1485</v>
      </c>
      <c r="B232" s="3" t="s">
        <v>1486</v>
      </c>
    </row>
    <row r="233" spans="1:2" ht="14.5" x14ac:dyDescent="0.35">
      <c r="A233" s="8" t="s">
        <v>1487</v>
      </c>
      <c r="B233" s="3" t="s">
        <v>1488</v>
      </c>
    </row>
    <row r="234" spans="1:2" ht="14.5" x14ac:dyDescent="0.35">
      <c r="A234" s="8" t="s">
        <v>1489</v>
      </c>
      <c r="B234" s="3" t="s">
        <v>1490</v>
      </c>
    </row>
    <row r="235" spans="1:2" ht="14.5" x14ac:dyDescent="0.35">
      <c r="A235" s="8" t="s">
        <v>1491</v>
      </c>
      <c r="B235" s="3" t="s">
        <v>1492</v>
      </c>
    </row>
    <row r="236" spans="1:2" ht="14.5" x14ac:dyDescent="0.35">
      <c r="A236" s="8" t="s">
        <v>1493</v>
      </c>
      <c r="B236" s="3" t="s">
        <v>1494</v>
      </c>
    </row>
    <row r="237" spans="1:2" ht="14.5" x14ac:dyDescent="0.35">
      <c r="A237" s="8" t="s">
        <v>1495</v>
      </c>
      <c r="B237" s="3" t="s">
        <v>1496</v>
      </c>
    </row>
    <row r="238" spans="1:2" ht="14.5" x14ac:dyDescent="0.35">
      <c r="A238" s="8" t="s">
        <v>1497</v>
      </c>
      <c r="B238" s="3" t="s">
        <v>1498</v>
      </c>
    </row>
    <row r="239" spans="1:2" ht="14.5" x14ac:dyDescent="0.35">
      <c r="A239" s="8" t="s">
        <v>1499</v>
      </c>
      <c r="B239" s="3" t="s">
        <v>1500</v>
      </c>
    </row>
    <row r="240" spans="1:2" ht="14.5" x14ac:dyDescent="0.35">
      <c r="A240" s="8" t="s">
        <v>1501</v>
      </c>
      <c r="B240" s="3" t="s">
        <v>1502</v>
      </c>
    </row>
    <row r="241" spans="1:2" ht="14.5" x14ac:dyDescent="0.35">
      <c r="A241" s="8" t="s">
        <v>1503</v>
      </c>
      <c r="B241" s="3" t="s">
        <v>1504</v>
      </c>
    </row>
    <row r="242" spans="1:2" ht="14.5" x14ac:dyDescent="0.35">
      <c r="A242" s="8" t="s">
        <v>1505</v>
      </c>
      <c r="B242" s="3" t="s">
        <v>1506</v>
      </c>
    </row>
    <row r="243" spans="1:2" ht="14.5" x14ac:dyDescent="0.35">
      <c r="A243" s="8" t="s">
        <v>1507</v>
      </c>
      <c r="B243" s="3" t="s">
        <v>1508</v>
      </c>
    </row>
    <row r="244" spans="1:2" ht="14.5" x14ac:dyDescent="0.35">
      <c r="A244" s="8" t="s">
        <v>1509</v>
      </c>
      <c r="B244" s="3" t="s">
        <v>1510</v>
      </c>
    </row>
    <row r="245" spans="1:2" ht="14.5" x14ac:dyDescent="0.35">
      <c r="A245" s="8" t="s">
        <v>1511</v>
      </c>
      <c r="B245" s="3" t="s">
        <v>1512</v>
      </c>
    </row>
    <row r="246" spans="1:2" ht="14.5" x14ac:dyDescent="0.35">
      <c r="A246" s="8" t="s">
        <v>1513</v>
      </c>
      <c r="B246" s="3" t="s">
        <v>1514</v>
      </c>
    </row>
    <row r="247" spans="1:2" ht="14.5" x14ac:dyDescent="0.35">
      <c r="A247" s="8" t="s">
        <v>1515</v>
      </c>
      <c r="B247" s="3" t="s">
        <v>1516</v>
      </c>
    </row>
    <row r="248" spans="1:2" ht="14.5" x14ac:dyDescent="0.35">
      <c r="A248" s="8" t="s">
        <v>1517</v>
      </c>
      <c r="B248" s="3" t="s">
        <v>1518</v>
      </c>
    </row>
    <row r="249" spans="1:2" ht="14.5" x14ac:dyDescent="0.35">
      <c r="A249" s="8" t="s">
        <v>1519</v>
      </c>
      <c r="B249" s="3" t="s">
        <v>1520</v>
      </c>
    </row>
    <row r="250" spans="1:2" ht="14.5" x14ac:dyDescent="0.35">
      <c r="A250" s="8" t="s">
        <v>1521</v>
      </c>
      <c r="B250" s="3" t="s">
        <v>1522</v>
      </c>
    </row>
    <row r="251" spans="1:2" ht="14.5" x14ac:dyDescent="0.35">
      <c r="A251" s="8" t="s">
        <v>1523</v>
      </c>
      <c r="B251" s="3" t="s">
        <v>1524</v>
      </c>
    </row>
    <row r="252" spans="1:2" ht="14.5" x14ac:dyDescent="0.35">
      <c r="A252" s="8" t="s">
        <v>1525</v>
      </c>
      <c r="B252" s="3" t="s">
        <v>1526</v>
      </c>
    </row>
    <row r="253" spans="1:2" ht="14.5" x14ac:dyDescent="0.35">
      <c r="A253" s="8" t="s">
        <v>1527</v>
      </c>
      <c r="B253" s="3" t="s">
        <v>1528</v>
      </c>
    </row>
    <row r="254" spans="1:2" ht="14.5" x14ac:dyDescent="0.35">
      <c r="A254" s="8" t="s">
        <v>1529</v>
      </c>
      <c r="B254" s="3" t="s">
        <v>1530</v>
      </c>
    </row>
    <row r="255" spans="1:2" ht="14.5" x14ac:dyDescent="0.35">
      <c r="A255" s="8" t="s">
        <v>1531</v>
      </c>
      <c r="B255" s="3" t="s">
        <v>1532</v>
      </c>
    </row>
    <row r="256" spans="1:2" ht="14.5" x14ac:dyDescent="0.35">
      <c r="A256" s="8" t="s">
        <v>1533</v>
      </c>
      <c r="B256" s="3" t="s">
        <v>1534</v>
      </c>
    </row>
    <row r="257" spans="1:2" ht="14.5" x14ac:dyDescent="0.35">
      <c r="A257" s="8" t="s">
        <v>1535</v>
      </c>
      <c r="B257" s="3" t="s">
        <v>1536</v>
      </c>
    </row>
    <row r="258" spans="1:2" ht="14.5" x14ac:dyDescent="0.35">
      <c r="A258" s="8" t="s">
        <v>1537</v>
      </c>
      <c r="B258" s="3" t="s">
        <v>1538</v>
      </c>
    </row>
    <row r="259" spans="1:2" ht="14.5" x14ac:dyDescent="0.35">
      <c r="A259" s="8" t="s">
        <v>1539</v>
      </c>
      <c r="B259" s="3" t="s">
        <v>1540</v>
      </c>
    </row>
    <row r="260" spans="1:2" ht="14.5" x14ac:dyDescent="0.35">
      <c r="A260" s="8" t="s">
        <v>1541</v>
      </c>
      <c r="B260" s="3" t="s">
        <v>1542</v>
      </c>
    </row>
    <row r="261" spans="1:2" ht="14.5" x14ac:dyDescent="0.35">
      <c r="A261" s="8" t="s">
        <v>1543</v>
      </c>
      <c r="B261" s="3" t="s">
        <v>1544</v>
      </c>
    </row>
    <row r="262" spans="1:2" ht="14.5" x14ac:dyDescent="0.35">
      <c r="A262" s="8" t="s">
        <v>1545</v>
      </c>
      <c r="B262" s="3" t="s">
        <v>1546</v>
      </c>
    </row>
    <row r="263" spans="1:2" ht="14.5" x14ac:dyDescent="0.35">
      <c r="A263" s="8" t="s">
        <v>1547</v>
      </c>
      <c r="B263" s="3" t="s">
        <v>1548</v>
      </c>
    </row>
    <row r="264" spans="1:2" ht="14.5" x14ac:dyDescent="0.35">
      <c r="A264" s="8" t="s">
        <v>1549</v>
      </c>
      <c r="B264" s="3" t="s">
        <v>1550</v>
      </c>
    </row>
    <row r="265" spans="1:2" ht="14.5" x14ac:dyDescent="0.35">
      <c r="A265" s="8" t="s">
        <v>1551</v>
      </c>
      <c r="B265" s="3" t="s">
        <v>1552</v>
      </c>
    </row>
    <row r="266" spans="1:2" ht="14.5" x14ac:dyDescent="0.35">
      <c r="A266" s="8" t="s">
        <v>1553</v>
      </c>
      <c r="B266" s="3" t="s">
        <v>1554</v>
      </c>
    </row>
    <row r="267" spans="1:2" ht="14.5" x14ac:dyDescent="0.35">
      <c r="A267" s="8" t="s">
        <v>1555</v>
      </c>
      <c r="B267" s="3" t="s">
        <v>1556</v>
      </c>
    </row>
    <row r="268" spans="1:2" ht="14.5" x14ac:dyDescent="0.35">
      <c r="A268" s="8" t="s">
        <v>1557</v>
      </c>
      <c r="B268" s="3" t="s">
        <v>1558</v>
      </c>
    </row>
    <row r="269" spans="1:2" ht="14.5" x14ac:dyDescent="0.35">
      <c r="A269" s="8" t="s">
        <v>1559</v>
      </c>
      <c r="B269" s="3" t="s">
        <v>1560</v>
      </c>
    </row>
    <row r="270" spans="1:2" ht="14.5" x14ac:dyDescent="0.35">
      <c r="A270" s="8" t="s">
        <v>1561</v>
      </c>
      <c r="B270" s="3" t="s">
        <v>1562</v>
      </c>
    </row>
    <row r="271" spans="1:2" ht="14.5" x14ac:dyDescent="0.35">
      <c r="A271" s="8" t="s">
        <v>1563</v>
      </c>
      <c r="B271" s="3" t="s">
        <v>1564</v>
      </c>
    </row>
    <row r="272" spans="1:2" ht="14.5" x14ac:dyDescent="0.35">
      <c r="A272" s="8" t="s">
        <v>1565</v>
      </c>
      <c r="B272" s="3" t="s">
        <v>1566</v>
      </c>
    </row>
    <row r="273" spans="1:2" ht="14.5" x14ac:dyDescent="0.35">
      <c r="A273" s="8" t="s">
        <v>1567</v>
      </c>
      <c r="B273" s="3" t="s">
        <v>1568</v>
      </c>
    </row>
    <row r="274" spans="1:2" ht="14.5" x14ac:dyDescent="0.35">
      <c r="A274" s="8" t="s">
        <v>1569</v>
      </c>
      <c r="B274" s="3" t="s">
        <v>1570</v>
      </c>
    </row>
    <row r="275" spans="1:2" ht="14.5" x14ac:dyDescent="0.35">
      <c r="A275" s="8" t="s">
        <v>1571</v>
      </c>
      <c r="B275" s="3" t="s">
        <v>1572</v>
      </c>
    </row>
    <row r="276" spans="1:2" ht="14.5" x14ac:dyDescent="0.35">
      <c r="A276" s="8" t="s">
        <v>1573</v>
      </c>
      <c r="B276" s="3" t="s">
        <v>1574</v>
      </c>
    </row>
    <row r="277" spans="1:2" ht="14.5" x14ac:dyDescent="0.35">
      <c r="A277" s="8" t="s">
        <v>1575</v>
      </c>
      <c r="B277" s="3" t="s">
        <v>1576</v>
      </c>
    </row>
    <row r="278" spans="1:2" ht="14.5" x14ac:dyDescent="0.35">
      <c r="A278" s="8" t="s">
        <v>1577</v>
      </c>
      <c r="B278" s="3" t="s">
        <v>1578</v>
      </c>
    </row>
    <row r="279" spans="1:2" ht="14.5" x14ac:dyDescent="0.35">
      <c r="A279" s="8" t="s">
        <v>1579</v>
      </c>
      <c r="B279" s="3" t="s">
        <v>1580</v>
      </c>
    </row>
    <row r="280" spans="1:2" ht="14.5" x14ac:dyDescent="0.35">
      <c r="A280" s="8" t="s">
        <v>1581</v>
      </c>
      <c r="B280" s="3" t="s">
        <v>1582</v>
      </c>
    </row>
    <row r="281" spans="1:2" ht="14.5" x14ac:dyDescent="0.35">
      <c r="A281" s="8" t="s">
        <v>1583</v>
      </c>
      <c r="B281" s="3" t="s">
        <v>1584</v>
      </c>
    </row>
    <row r="282" spans="1:2" ht="14.5" x14ac:dyDescent="0.35">
      <c r="A282" s="8" t="s">
        <v>1585</v>
      </c>
      <c r="B282" s="3" t="s">
        <v>1586</v>
      </c>
    </row>
    <row r="283" spans="1:2" ht="14.5" x14ac:dyDescent="0.35">
      <c r="A283" s="8" t="s">
        <v>1587</v>
      </c>
      <c r="B283" s="3" t="s">
        <v>1588</v>
      </c>
    </row>
    <row r="284" spans="1:2" ht="14.5" x14ac:dyDescent="0.35">
      <c r="A284" s="8" t="s">
        <v>1589</v>
      </c>
      <c r="B284" s="3" t="s">
        <v>1590</v>
      </c>
    </row>
    <row r="285" spans="1:2" ht="14.5" x14ac:dyDescent="0.35">
      <c r="A285" s="8" t="s">
        <v>1591</v>
      </c>
      <c r="B285" s="3" t="s">
        <v>1592</v>
      </c>
    </row>
    <row r="286" spans="1:2" ht="14.5" x14ac:dyDescent="0.35">
      <c r="A286" s="8" t="s">
        <v>1593</v>
      </c>
      <c r="B286" s="3" t="s">
        <v>1594</v>
      </c>
    </row>
    <row r="287" spans="1:2" ht="14.5" x14ac:dyDescent="0.35">
      <c r="A287" s="8" t="s">
        <v>1595</v>
      </c>
      <c r="B287" s="3" t="s">
        <v>1596</v>
      </c>
    </row>
    <row r="288" spans="1:2" ht="14.5" x14ac:dyDescent="0.35">
      <c r="A288" s="8" t="s">
        <v>1597</v>
      </c>
      <c r="B288" s="3" t="s">
        <v>1598</v>
      </c>
    </row>
    <row r="289" spans="1:2" ht="14.5" x14ac:dyDescent="0.35">
      <c r="A289" s="8" t="s">
        <v>1599</v>
      </c>
      <c r="B289" s="3" t="s">
        <v>1600</v>
      </c>
    </row>
    <row r="290" spans="1:2" ht="14.5" x14ac:dyDescent="0.35">
      <c r="A290" s="8" t="s">
        <v>1601</v>
      </c>
      <c r="B290" s="3" t="s">
        <v>1602</v>
      </c>
    </row>
    <row r="291" spans="1:2" ht="14.5" x14ac:dyDescent="0.35">
      <c r="A291" s="8" t="s">
        <v>1603</v>
      </c>
      <c r="B291" s="3" t="s">
        <v>1604</v>
      </c>
    </row>
    <row r="292" spans="1:2" ht="14.5" x14ac:dyDescent="0.35">
      <c r="A292" s="8" t="s">
        <v>1605</v>
      </c>
      <c r="B292" s="3" t="s">
        <v>1606</v>
      </c>
    </row>
    <row r="293" spans="1:2" ht="14.5" x14ac:dyDescent="0.35">
      <c r="A293" s="8" t="s">
        <v>1607</v>
      </c>
      <c r="B293" s="3" t="s">
        <v>1608</v>
      </c>
    </row>
    <row r="294" spans="1:2" ht="14.5" x14ac:dyDescent="0.35">
      <c r="A294" s="8" t="s">
        <v>1609</v>
      </c>
      <c r="B294" s="3" t="s">
        <v>1610</v>
      </c>
    </row>
    <row r="295" spans="1:2" ht="14.5" x14ac:dyDescent="0.35">
      <c r="A295" s="8" t="s">
        <v>1611</v>
      </c>
      <c r="B295" s="3" t="s">
        <v>1612</v>
      </c>
    </row>
    <row r="296" spans="1:2" ht="14.5" x14ac:dyDescent="0.35">
      <c r="A296" s="8" t="s">
        <v>1613</v>
      </c>
      <c r="B296" s="3" t="s">
        <v>1614</v>
      </c>
    </row>
    <row r="297" spans="1:2" ht="14.5" x14ac:dyDescent="0.35">
      <c r="A297" s="8" t="s">
        <v>1615</v>
      </c>
      <c r="B297" s="3" t="s">
        <v>1616</v>
      </c>
    </row>
    <row r="298" spans="1:2" ht="14.5" x14ac:dyDescent="0.35">
      <c r="A298" s="8" t="s">
        <v>1617</v>
      </c>
      <c r="B298" s="3" t="s">
        <v>1618</v>
      </c>
    </row>
    <row r="299" spans="1:2" ht="14.5" x14ac:dyDescent="0.35">
      <c r="A299" s="8" t="s">
        <v>1619</v>
      </c>
      <c r="B299" s="3" t="s">
        <v>1620</v>
      </c>
    </row>
    <row r="300" spans="1:2" ht="14.5" x14ac:dyDescent="0.35">
      <c r="A300" s="8" t="s">
        <v>1621</v>
      </c>
      <c r="B300" s="3" t="s">
        <v>1622</v>
      </c>
    </row>
    <row r="301" spans="1:2" ht="14.5" x14ac:dyDescent="0.35">
      <c r="A301" s="8" t="s">
        <v>1623</v>
      </c>
      <c r="B301" s="3" t="s">
        <v>1624</v>
      </c>
    </row>
    <row r="302" spans="1:2" ht="14.5" x14ac:dyDescent="0.35">
      <c r="A302" s="8" t="s">
        <v>1625</v>
      </c>
      <c r="B302" s="3" t="s">
        <v>1626</v>
      </c>
    </row>
    <row r="303" spans="1:2" ht="14.5" x14ac:dyDescent="0.35">
      <c r="A303" s="8" t="s">
        <v>1627</v>
      </c>
      <c r="B303" s="3" t="s">
        <v>1628</v>
      </c>
    </row>
    <row r="304" spans="1:2" ht="14.5" x14ac:dyDescent="0.35">
      <c r="A304" s="8" t="s">
        <v>1629</v>
      </c>
      <c r="B304" s="3" t="s">
        <v>1630</v>
      </c>
    </row>
    <row r="305" spans="1:2" ht="14.5" x14ac:dyDescent="0.35">
      <c r="A305" s="8" t="s">
        <v>1631</v>
      </c>
      <c r="B305" s="3" t="s">
        <v>1632</v>
      </c>
    </row>
    <row r="306" spans="1:2" ht="14.5" x14ac:dyDescent="0.35">
      <c r="A306" s="8" t="s">
        <v>1633</v>
      </c>
      <c r="B306" s="3" t="s">
        <v>1634</v>
      </c>
    </row>
    <row r="307" spans="1:2" ht="14.5" x14ac:dyDescent="0.35">
      <c r="A307" s="8" t="s">
        <v>1635</v>
      </c>
      <c r="B307" s="3" t="s">
        <v>1636</v>
      </c>
    </row>
    <row r="308" spans="1:2" ht="14.5" x14ac:dyDescent="0.35">
      <c r="A308" s="8" t="s">
        <v>1637</v>
      </c>
      <c r="B308" s="3" t="s">
        <v>1638</v>
      </c>
    </row>
    <row r="309" spans="1:2" ht="14.5" x14ac:dyDescent="0.35">
      <c r="A309" s="8" t="s">
        <v>1639</v>
      </c>
      <c r="B309" s="3" t="s">
        <v>1640</v>
      </c>
    </row>
    <row r="310" spans="1:2" ht="14.5" x14ac:dyDescent="0.35">
      <c r="A310" s="8" t="s">
        <v>1641</v>
      </c>
      <c r="B310" s="3" t="s">
        <v>1642</v>
      </c>
    </row>
    <row r="311" spans="1:2" ht="14.5" x14ac:dyDescent="0.35">
      <c r="A311" s="8" t="s">
        <v>1643</v>
      </c>
      <c r="B311" s="3" t="s">
        <v>1644</v>
      </c>
    </row>
    <row r="312" spans="1:2" ht="14.5" x14ac:dyDescent="0.35">
      <c r="A312" s="8" t="s">
        <v>1645</v>
      </c>
      <c r="B312" s="3" t="s">
        <v>1646</v>
      </c>
    </row>
    <row r="313" spans="1:2" ht="14.5" x14ac:dyDescent="0.35">
      <c r="A313" s="8" t="s">
        <v>1647</v>
      </c>
      <c r="B313" s="3" t="s">
        <v>1648</v>
      </c>
    </row>
    <row r="314" spans="1:2" ht="14.5" x14ac:dyDescent="0.35">
      <c r="A314" s="8" t="s">
        <v>1649</v>
      </c>
      <c r="B314" s="3" t="s">
        <v>1650</v>
      </c>
    </row>
    <row r="315" spans="1:2" ht="14.5" x14ac:dyDescent="0.35">
      <c r="A315" s="8" t="s">
        <v>1651</v>
      </c>
      <c r="B315" s="3" t="s">
        <v>1652</v>
      </c>
    </row>
    <row r="316" spans="1:2" ht="14.5" x14ac:dyDescent="0.35">
      <c r="A316" s="8" t="s">
        <v>1653</v>
      </c>
      <c r="B316" s="3" t="s">
        <v>1654</v>
      </c>
    </row>
    <row r="317" spans="1:2" ht="14.5" x14ac:dyDescent="0.35">
      <c r="A317" s="8" t="s">
        <v>1655</v>
      </c>
      <c r="B317" s="3" t="s">
        <v>1656</v>
      </c>
    </row>
    <row r="318" spans="1:2" ht="14.5" x14ac:dyDescent="0.35">
      <c r="A318" s="8" t="s">
        <v>1657</v>
      </c>
      <c r="B318" s="3" t="s">
        <v>1658</v>
      </c>
    </row>
    <row r="319" spans="1:2" ht="14.5" x14ac:dyDescent="0.35">
      <c r="A319" s="8" t="s">
        <v>1659</v>
      </c>
      <c r="B319" s="3" t="s">
        <v>1660</v>
      </c>
    </row>
    <row r="320" spans="1:2" ht="14.5" x14ac:dyDescent="0.35">
      <c r="A320" s="8" t="s">
        <v>1661</v>
      </c>
      <c r="B320" s="3" t="s">
        <v>1662</v>
      </c>
    </row>
    <row r="321" spans="1:2" ht="14.5" x14ac:dyDescent="0.35">
      <c r="A321" s="8" t="s">
        <v>1663</v>
      </c>
      <c r="B321" s="3" t="s">
        <v>1664</v>
      </c>
    </row>
    <row r="322" spans="1:2" ht="14.5" x14ac:dyDescent="0.35">
      <c r="A322" s="8" t="s">
        <v>1665</v>
      </c>
      <c r="B322" s="3" t="s">
        <v>1666</v>
      </c>
    </row>
    <row r="323" spans="1:2" ht="14.5" x14ac:dyDescent="0.35">
      <c r="A323" s="8" t="s">
        <v>1667</v>
      </c>
      <c r="B323" s="3" t="s">
        <v>1668</v>
      </c>
    </row>
    <row r="324" spans="1:2" ht="14.5" x14ac:dyDescent="0.35">
      <c r="A324" s="8" t="s">
        <v>1669</v>
      </c>
      <c r="B324" s="3" t="s">
        <v>1670</v>
      </c>
    </row>
    <row r="325" spans="1:2" ht="14.5" x14ac:dyDescent="0.35">
      <c r="A325" s="8" t="s">
        <v>1671</v>
      </c>
      <c r="B325" s="3" t="s">
        <v>1672</v>
      </c>
    </row>
    <row r="326" spans="1:2" ht="14.5" x14ac:dyDescent="0.35">
      <c r="A326" s="8" t="s">
        <v>1673</v>
      </c>
      <c r="B326" s="3" t="s">
        <v>1674</v>
      </c>
    </row>
    <row r="327" spans="1:2" ht="14.5" x14ac:dyDescent="0.35">
      <c r="A327" s="8" t="s">
        <v>1675</v>
      </c>
      <c r="B327" s="3" t="s">
        <v>1676</v>
      </c>
    </row>
    <row r="328" spans="1:2" ht="14.5" x14ac:dyDescent="0.35">
      <c r="A328" s="8" t="s">
        <v>1677</v>
      </c>
      <c r="B328" s="3" t="s">
        <v>1678</v>
      </c>
    </row>
    <row r="329" spans="1:2" ht="14.5" x14ac:dyDescent="0.35">
      <c r="A329" s="8" t="s">
        <v>1679</v>
      </c>
      <c r="B329" s="3" t="s">
        <v>1680</v>
      </c>
    </row>
    <row r="330" spans="1:2" ht="14.5" x14ac:dyDescent="0.35">
      <c r="A330" s="8" t="s">
        <v>1681</v>
      </c>
      <c r="B330" s="3" t="s">
        <v>1682</v>
      </c>
    </row>
    <row r="331" spans="1:2" ht="14.5" x14ac:dyDescent="0.35">
      <c r="A331" s="8" t="s">
        <v>1683</v>
      </c>
      <c r="B331" s="3" t="s">
        <v>1684</v>
      </c>
    </row>
    <row r="332" spans="1:2" ht="14.5" x14ac:dyDescent="0.35">
      <c r="A332" s="8" t="s">
        <v>1685</v>
      </c>
      <c r="B332" s="3" t="s">
        <v>1686</v>
      </c>
    </row>
    <row r="333" spans="1:2" ht="14.5" x14ac:dyDescent="0.35">
      <c r="A333" s="8" t="s">
        <v>1687</v>
      </c>
      <c r="B333" s="3" t="s">
        <v>1688</v>
      </c>
    </row>
    <row r="334" spans="1:2" ht="14.5" x14ac:dyDescent="0.35">
      <c r="A334" s="8" t="s">
        <v>1689</v>
      </c>
      <c r="B334" s="3" t="s">
        <v>1690</v>
      </c>
    </row>
    <row r="335" spans="1:2" ht="14.5" x14ac:dyDescent="0.35">
      <c r="A335" s="8" t="s">
        <v>1691</v>
      </c>
      <c r="B335" s="3" t="s">
        <v>1692</v>
      </c>
    </row>
    <row r="336" spans="1:2" ht="14.5" x14ac:dyDescent="0.35">
      <c r="A336" s="8" t="s">
        <v>1693</v>
      </c>
      <c r="B336" s="3" t="s">
        <v>1694</v>
      </c>
    </row>
    <row r="337" spans="1:2" ht="14.5" x14ac:dyDescent="0.35">
      <c r="A337" s="8" t="s">
        <v>1695</v>
      </c>
      <c r="B337" s="3" t="s">
        <v>1696</v>
      </c>
    </row>
    <row r="338" spans="1:2" ht="14.5" x14ac:dyDescent="0.35">
      <c r="A338" s="8" t="s">
        <v>1697</v>
      </c>
      <c r="B338" s="3" t="s">
        <v>1698</v>
      </c>
    </row>
    <row r="339" spans="1:2" ht="14.5" x14ac:dyDescent="0.35">
      <c r="A339" s="8" t="s">
        <v>1699</v>
      </c>
      <c r="B339" s="3" t="s">
        <v>1700</v>
      </c>
    </row>
    <row r="340" spans="1:2" ht="14.5" x14ac:dyDescent="0.35">
      <c r="A340" s="8" t="s">
        <v>1701</v>
      </c>
      <c r="B340" s="3" t="s">
        <v>1702</v>
      </c>
    </row>
    <row r="341" spans="1:2" ht="14.5" x14ac:dyDescent="0.35">
      <c r="A341" s="8" t="s">
        <v>1703</v>
      </c>
      <c r="B341" s="3" t="s">
        <v>1704</v>
      </c>
    </row>
    <row r="342" spans="1:2" ht="14.5" x14ac:dyDescent="0.35">
      <c r="A342" s="8" t="s">
        <v>1705</v>
      </c>
      <c r="B342" s="3" t="s">
        <v>1706</v>
      </c>
    </row>
    <row r="343" spans="1:2" ht="14.5" x14ac:dyDescent="0.35">
      <c r="A343" s="8" t="s">
        <v>1707</v>
      </c>
      <c r="B343" s="3" t="s">
        <v>1708</v>
      </c>
    </row>
    <row r="344" spans="1:2" ht="14.5" x14ac:dyDescent="0.35">
      <c r="A344" s="8" t="s">
        <v>1709</v>
      </c>
      <c r="B344" s="3" t="s">
        <v>1710</v>
      </c>
    </row>
    <row r="345" spans="1:2" ht="14.5" x14ac:dyDescent="0.35">
      <c r="A345" s="8" t="s">
        <v>1711</v>
      </c>
      <c r="B345" s="3" t="s">
        <v>1712</v>
      </c>
    </row>
    <row r="346" spans="1:2" ht="14.5" x14ac:dyDescent="0.35">
      <c r="A346" s="8" t="s">
        <v>1713</v>
      </c>
      <c r="B346" s="3" t="s">
        <v>1714</v>
      </c>
    </row>
    <row r="347" spans="1:2" ht="14.5" x14ac:dyDescent="0.35">
      <c r="A347" s="8" t="s">
        <v>1715</v>
      </c>
      <c r="B347" s="3" t="s">
        <v>1716</v>
      </c>
    </row>
    <row r="348" spans="1:2" ht="14.5" x14ac:dyDescent="0.35">
      <c r="A348" s="8" t="s">
        <v>1717</v>
      </c>
      <c r="B348" s="3" t="s">
        <v>1718</v>
      </c>
    </row>
    <row r="349" spans="1:2" ht="14.5" x14ac:dyDescent="0.35">
      <c r="A349" s="8" t="s">
        <v>260</v>
      </c>
      <c r="B349" s="3" t="s">
        <v>262</v>
      </c>
    </row>
    <row r="350" spans="1:2" ht="14.5" x14ac:dyDescent="0.35">
      <c r="A350" s="8" t="s">
        <v>255</v>
      </c>
      <c r="B350" s="3" t="s">
        <v>257</v>
      </c>
    </row>
    <row r="351" spans="1:2" ht="14.5" x14ac:dyDescent="0.35">
      <c r="A351" s="8" t="s">
        <v>1719</v>
      </c>
      <c r="B351" s="3" t="s">
        <v>1720</v>
      </c>
    </row>
    <row r="352" spans="1:2" ht="14.5" x14ac:dyDescent="0.35">
      <c r="A352" s="8" t="s">
        <v>1721</v>
      </c>
      <c r="B352" s="3" t="s">
        <v>1722</v>
      </c>
    </row>
    <row r="353" spans="1:2" ht="14.5" x14ac:dyDescent="0.35">
      <c r="A353" s="8" t="s">
        <v>1723</v>
      </c>
      <c r="B353" s="3" t="s">
        <v>1724</v>
      </c>
    </row>
    <row r="354" spans="1:2" ht="14.5" x14ac:dyDescent="0.35">
      <c r="A354" s="8" t="s">
        <v>1725</v>
      </c>
      <c r="B354" s="3" t="s">
        <v>1726</v>
      </c>
    </row>
    <row r="355" spans="1:2" ht="14.5" x14ac:dyDescent="0.35">
      <c r="A355" s="8" t="s">
        <v>1727</v>
      </c>
      <c r="B355" s="3" t="s">
        <v>1728</v>
      </c>
    </row>
    <row r="356" spans="1:2" ht="14.5" x14ac:dyDescent="0.35">
      <c r="A356" s="8" t="s">
        <v>1729</v>
      </c>
      <c r="B356" s="3" t="s">
        <v>1730</v>
      </c>
    </row>
    <row r="357" spans="1:2" ht="14.5" x14ac:dyDescent="0.35">
      <c r="A357" s="8" t="s">
        <v>1731</v>
      </c>
      <c r="B357" s="3" t="s">
        <v>1732</v>
      </c>
    </row>
    <row r="358" spans="1:2" ht="14.5" x14ac:dyDescent="0.35">
      <c r="A358" s="8" t="s">
        <v>1733</v>
      </c>
      <c r="B358" s="3" t="s">
        <v>1734</v>
      </c>
    </row>
    <row r="359" spans="1:2" ht="14.5" x14ac:dyDescent="0.35">
      <c r="A359" s="8" t="s">
        <v>1735</v>
      </c>
      <c r="B359" s="3" t="s">
        <v>1736</v>
      </c>
    </row>
    <row r="360" spans="1:2" ht="14.5" x14ac:dyDescent="0.35">
      <c r="A360" s="8" t="s">
        <v>1737</v>
      </c>
      <c r="B360" s="3" t="s">
        <v>1738</v>
      </c>
    </row>
    <row r="361" spans="1:2" ht="14.5" x14ac:dyDescent="0.35">
      <c r="A361" s="8" t="s">
        <v>1739</v>
      </c>
      <c r="B361" s="3" t="s">
        <v>1736</v>
      </c>
    </row>
    <row r="362" spans="1:2" ht="14.5" x14ac:dyDescent="0.35">
      <c r="A362" s="8" t="s">
        <v>1740</v>
      </c>
      <c r="B362" s="3" t="s">
        <v>1741</v>
      </c>
    </row>
    <row r="363" spans="1:2" ht="14.5" x14ac:dyDescent="0.35">
      <c r="A363" s="8" t="s">
        <v>1742</v>
      </c>
      <c r="B363" s="3" t="s">
        <v>1743</v>
      </c>
    </row>
    <row r="364" spans="1:2" ht="14.5" x14ac:dyDescent="0.35">
      <c r="A364" s="8" t="s">
        <v>1744</v>
      </c>
      <c r="B364" s="3" t="s">
        <v>1745</v>
      </c>
    </row>
    <row r="365" spans="1:2" ht="14.5" x14ac:dyDescent="0.35">
      <c r="A365" s="8" t="s">
        <v>1746</v>
      </c>
      <c r="B365" s="3" t="s">
        <v>1747</v>
      </c>
    </row>
    <row r="366" spans="1:2" ht="14.5" x14ac:dyDescent="0.35">
      <c r="A366" s="8" t="s">
        <v>1748</v>
      </c>
      <c r="B366" s="3" t="s">
        <v>1749</v>
      </c>
    </row>
    <row r="367" spans="1:2" ht="14.5" x14ac:dyDescent="0.35">
      <c r="A367" s="8" t="s">
        <v>1750</v>
      </c>
      <c r="B367" s="3" t="s">
        <v>1751</v>
      </c>
    </row>
    <row r="368" spans="1:2" ht="14.5" x14ac:dyDescent="0.35">
      <c r="A368" s="8" t="s">
        <v>1752</v>
      </c>
      <c r="B368" s="3" t="s">
        <v>1753</v>
      </c>
    </row>
    <row r="369" spans="1:2" ht="14.5" x14ac:dyDescent="0.35">
      <c r="A369" s="8" t="s">
        <v>1754</v>
      </c>
      <c r="B369" s="3" t="s">
        <v>1755</v>
      </c>
    </row>
    <row r="370" spans="1:2" ht="14.5" x14ac:dyDescent="0.35">
      <c r="A370" s="8" t="s">
        <v>1756</v>
      </c>
      <c r="B370" s="3" t="s">
        <v>1757</v>
      </c>
    </row>
    <row r="371" spans="1:2" ht="14.5" x14ac:dyDescent="0.35">
      <c r="A371" s="8" t="s">
        <v>1758</v>
      </c>
      <c r="B371" s="3" t="s">
        <v>1759</v>
      </c>
    </row>
    <row r="372" spans="1:2" ht="14.5" x14ac:dyDescent="0.35">
      <c r="A372" s="8" t="s">
        <v>1760</v>
      </c>
      <c r="B372" s="3" t="s">
        <v>1761</v>
      </c>
    </row>
    <row r="373" spans="1:2" ht="14.5" x14ac:dyDescent="0.35">
      <c r="A373" s="8" t="s">
        <v>1762</v>
      </c>
      <c r="B373" s="3" t="s">
        <v>1763</v>
      </c>
    </row>
    <row r="374" spans="1:2" ht="14.5" x14ac:dyDescent="0.35">
      <c r="A374" s="8" t="s">
        <v>1764</v>
      </c>
      <c r="B374" s="3" t="s">
        <v>1765</v>
      </c>
    </row>
    <row r="375" spans="1:2" ht="14.5" x14ac:dyDescent="0.35">
      <c r="A375" s="8" t="s">
        <v>1766</v>
      </c>
      <c r="B375" s="3" t="s">
        <v>1767</v>
      </c>
    </row>
    <row r="376" spans="1:2" ht="14.5" x14ac:dyDescent="0.35">
      <c r="A376" s="8" t="s">
        <v>1768</v>
      </c>
      <c r="B376" s="3" t="s">
        <v>1769</v>
      </c>
    </row>
    <row r="377" spans="1:2" ht="14.5" x14ac:dyDescent="0.35">
      <c r="A377" s="8" t="s">
        <v>1770</v>
      </c>
      <c r="B377" s="3" t="s">
        <v>1771</v>
      </c>
    </row>
    <row r="378" spans="1:2" ht="14.5" x14ac:dyDescent="0.35">
      <c r="A378" s="8" t="s">
        <v>1772</v>
      </c>
      <c r="B378" s="3" t="s">
        <v>1773</v>
      </c>
    </row>
    <row r="379" spans="1:2" ht="14.5" x14ac:dyDescent="0.35">
      <c r="A379" s="8" t="s">
        <v>1774</v>
      </c>
      <c r="B379" s="3" t="s">
        <v>1775</v>
      </c>
    </row>
    <row r="380" spans="1:2" ht="14.5" x14ac:dyDescent="0.35">
      <c r="A380" s="8" t="s">
        <v>1776</v>
      </c>
      <c r="B380" s="3" t="s">
        <v>1777</v>
      </c>
    </row>
    <row r="381" spans="1:2" ht="14.5" x14ac:dyDescent="0.35">
      <c r="A381" s="8" t="s">
        <v>1778</v>
      </c>
      <c r="B381" s="3" t="s">
        <v>1779</v>
      </c>
    </row>
    <row r="382" spans="1:2" ht="14.5" x14ac:dyDescent="0.35">
      <c r="A382" s="8" t="s">
        <v>1780</v>
      </c>
      <c r="B382" s="3" t="s">
        <v>1781</v>
      </c>
    </row>
    <row r="383" spans="1:2" ht="14.5" x14ac:dyDescent="0.35">
      <c r="A383" s="8" t="s">
        <v>1782</v>
      </c>
      <c r="B383" s="3" t="s">
        <v>1783</v>
      </c>
    </row>
    <row r="384" spans="1:2" ht="14.5" x14ac:dyDescent="0.35">
      <c r="A384" s="8" t="s">
        <v>1784</v>
      </c>
      <c r="B384" s="3" t="s">
        <v>1785</v>
      </c>
    </row>
    <row r="385" spans="1:2" ht="14.5" x14ac:dyDescent="0.35">
      <c r="A385" s="8" t="s">
        <v>1786</v>
      </c>
      <c r="B385" s="3" t="s">
        <v>1787</v>
      </c>
    </row>
    <row r="386" spans="1:2" ht="14.5" x14ac:dyDescent="0.35">
      <c r="A386" s="8" t="s">
        <v>1788</v>
      </c>
      <c r="B386" s="3" t="s">
        <v>1789</v>
      </c>
    </row>
    <row r="387" spans="1:2" ht="14.5" x14ac:dyDescent="0.35">
      <c r="A387" s="8" t="s">
        <v>1790</v>
      </c>
      <c r="B387" s="3" t="s">
        <v>1791</v>
      </c>
    </row>
    <row r="388" spans="1:2" ht="14.5" x14ac:dyDescent="0.35">
      <c r="A388" s="8" t="s">
        <v>1792</v>
      </c>
      <c r="B388" s="3" t="s">
        <v>1793</v>
      </c>
    </row>
    <row r="389" spans="1:2" ht="14.5" x14ac:dyDescent="0.35">
      <c r="A389" s="8" t="s">
        <v>1794</v>
      </c>
      <c r="B389" s="3" t="s">
        <v>1795</v>
      </c>
    </row>
    <row r="390" spans="1:2" ht="14.5" x14ac:dyDescent="0.35">
      <c r="A390" s="8" t="s">
        <v>1796</v>
      </c>
      <c r="B390" s="3" t="s">
        <v>1797</v>
      </c>
    </row>
    <row r="391" spans="1:2" ht="14.5" x14ac:dyDescent="0.35">
      <c r="A391" s="8" t="s">
        <v>1798</v>
      </c>
      <c r="B391" s="3" t="s">
        <v>1799</v>
      </c>
    </row>
    <row r="392" spans="1:2" ht="14.5" x14ac:dyDescent="0.35">
      <c r="A392" s="8" t="s">
        <v>1800</v>
      </c>
      <c r="B392" s="3" t="s">
        <v>1801</v>
      </c>
    </row>
    <row r="393" spans="1:2" ht="14.5" x14ac:dyDescent="0.35">
      <c r="A393" s="8" t="s">
        <v>1802</v>
      </c>
      <c r="B393" s="3" t="s">
        <v>1803</v>
      </c>
    </row>
    <row r="394" spans="1:2" ht="14.5" x14ac:dyDescent="0.35">
      <c r="A394" s="8" t="s">
        <v>269</v>
      </c>
      <c r="B394" s="3" t="s">
        <v>270</v>
      </c>
    </row>
    <row r="395" spans="1:2" ht="14.5" x14ac:dyDescent="0.35">
      <c r="A395" s="8" t="s">
        <v>1804</v>
      </c>
      <c r="B395" s="3" t="s">
        <v>1805</v>
      </c>
    </row>
    <row r="396" spans="1:2" ht="14.5" x14ac:dyDescent="0.35">
      <c r="A396" s="8" t="s">
        <v>1806</v>
      </c>
      <c r="B396" s="3" t="s">
        <v>1807</v>
      </c>
    </row>
    <row r="397" spans="1:2" ht="14.5" x14ac:dyDescent="0.35">
      <c r="A397" s="8" t="s">
        <v>1808</v>
      </c>
      <c r="B397" s="3" t="s">
        <v>1809</v>
      </c>
    </row>
    <row r="398" spans="1:2" ht="14.5" x14ac:dyDescent="0.35">
      <c r="A398" s="8" t="s">
        <v>1810</v>
      </c>
      <c r="B398" s="3" t="s">
        <v>1811</v>
      </c>
    </row>
    <row r="399" spans="1:2" ht="14.5" x14ac:dyDescent="0.35">
      <c r="A399" s="8" t="s">
        <v>1812</v>
      </c>
      <c r="B399" s="3" t="s">
        <v>1813</v>
      </c>
    </row>
    <row r="400" spans="1:2" ht="14.5" x14ac:dyDescent="0.35">
      <c r="A400" s="8" t="s">
        <v>1814</v>
      </c>
      <c r="B400" s="3" t="s">
        <v>1815</v>
      </c>
    </row>
    <row r="401" spans="1:2" ht="14.5" x14ac:dyDescent="0.35">
      <c r="A401" s="8" t="s">
        <v>1816</v>
      </c>
      <c r="B401" s="3" t="s">
        <v>1817</v>
      </c>
    </row>
    <row r="402" spans="1:2" ht="14.5" x14ac:dyDescent="0.35">
      <c r="A402" s="8" t="s">
        <v>1818</v>
      </c>
      <c r="B402" s="3" t="s">
        <v>1819</v>
      </c>
    </row>
    <row r="403" spans="1:2" ht="14.5" x14ac:dyDescent="0.35">
      <c r="A403" s="8" t="s">
        <v>1820</v>
      </c>
      <c r="B403" s="3" t="s">
        <v>1821</v>
      </c>
    </row>
    <row r="404" spans="1:2" ht="14.5" x14ac:dyDescent="0.35">
      <c r="A404" s="8" t="s">
        <v>1822</v>
      </c>
      <c r="B404" s="3" t="s">
        <v>1823</v>
      </c>
    </row>
    <row r="405" spans="1:2" ht="14.5" x14ac:dyDescent="0.35">
      <c r="A405" s="8" t="s">
        <v>1824</v>
      </c>
      <c r="B405" s="3" t="s">
        <v>1825</v>
      </c>
    </row>
    <row r="406" spans="1:2" ht="14.5" x14ac:dyDescent="0.35">
      <c r="A406" s="8" t="s">
        <v>1826</v>
      </c>
      <c r="B406" s="3" t="s">
        <v>1827</v>
      </c>
    </row>
    <row r="407" spans="1:2" ht="14.5" x14ac:dyDescent="0.35">
      <c r="A407" s="8" t="s">
        <v>1828</v>
      </c>
      <c r="B407" s="3" t="s">
        <v>1829</v>
      </c>
    </row>
    <row r="408" spans="1:2" ht="14.5" x14ac:dyDescent="0.35">
      <c r="A408" s="8" t="s">
        <v>1830</v>
      </c>
      <c r="B408" s="3" t="s">
        <v>1831</v>
      </c>
    </row>
    <row r="409" spans="1:2" ht="14.5" x14ac:dyDescent="0.35">
      <c r="A409" s="8" t="s">
        <v>1832</v>
      </c>
      <c r="B409" s="3" t="s">
        <v>1833</v>
      </c>
    </row>
    <row r="410" spans="1:2" ht="14.5" x14ac:dyDescent="0.35">
      <c r="A410" s="8" t="s">
        <v>1834</v>
      </c>
      <c r="B410" s="3" t="s">
        <v>1835</v>
      </c>
    </row>
    <row r="411" spans="1:2" ht="14.5" x14ac:dyDescent="0.35">
      <c r="A411" s="8" t="s">
        <v>1836</v>
      </c>
      <c r="B411" s="3" t="s">
        <v>1837</v>
      </c>
    </row>
    <row r="412" spans="1:2" ht="14.5" x14ac:dyDescent="0.35">
      <c r="A412" s="8" t="s">
        <v>1838</v>
      </c>
      <c r="B412" s="3" t="s">
        <v>1839</v>
      </c>
    </row>
    <row r="413" spans="1:2" ht="14.5" x14ac:dyDescent="0.35">
      <c r="A413" s="8" t="s">
        <v>1840</v>
      </c>
      <c r="B413" s="3" t="s">
        <v>1841</v>
      </c>
    </row>
    <row r="414" spans="1:2" ht="14.5" x14ac:dyDescent="0.35">
      <c r="A414" s="8" t="s">
        <v>1842</v>
      </c>
      <c r="B414" s="3" t="s">
        <v>1843</v>
      </c>
    </row>
    <row r="415" spans="1:2" ht="14.5" x14ac:dyDescent="0.35">
      <c r="A415" s="8" t="s">
        <v>1844</v>
      </c>
      <c r="B415" s="3" t="s">
        <v>1845</v>
      </c>
    </row>
    <row r="416" spans="1:2" ht="14.5" x14ac:dyDescent="0.35">
      <c r="A416" s="8" t="s">
        <v>1846</v>
      </c>
      <c r="B416" s="3" t="s">
        <v>1847</v>
      </c>
    </row>
    <row r="417" spans="1:2" ht="14.5" x14ac:dyDescent="0.35">
      <c r="A417" s="8" t="s">
        <v>1848</v>
      </c>
      <c r="B417" s="3" t="s">
        <v>1849</v>
      </c>
    </row>
    <row r="418" spans="1:2" ht="14.5" x14ac:dyDescent="0.35">
      <c r="A418" s="8" t="s">
        <v>1850</v>
      </c>
      <c r="B418" s="3" t="s">
        <v>1851</v>
      </c>
    </row>
    <row r="419" spans="1:2" ht="14.5" x14ac:dyDescent="0.35">
      <c r="A419" s="8" t="s">
        <v>1852</v>
      </c>
      <c r="B419" s="3" t="s">
        <v>1853</v>
      </c>
    </row>
    <row r="420" spans="1:2" ht="14.5" x14ac:dyDescent="0.35">
      <c r="A420" s="8" t="s">
        <v>1854</v>
      </c>
      <c r="B420" s="3" t="s">
        <v>1855</v>
      </c>
    </row>
    <row r="421" spans="1:2" ht="14.5" x14ac:dyDescent="0.35">
      <c r="A421" s="8" t="s">
        <v>1856</v>
      </c>
      <c r="B421" s="3" t="s">
        <v>1857</v>
      </c>
    </row>
    <row r="422" spans="1:2" ht="14.5" x14ac:dyDescent="0.35">
      <c r="A422" s="8" t="s">
        <v>1858</v>
      </c>
      <c r="B422" s="3" t="s">
        <v>1859</v>
      </c>
    </row>
    <row r="423" spans="1:2" ht="14.5" x14ac:dyDescent="0.35">
      <c r="A423" s="8" t="s">
        <v>1860</v>
      </c>
      <c r="B423" s="3" t="s">
        <v>1861</v>
      </c>
    </row>
    <row r="424" spans="1:2" ht="14.5" x14ac:dyDescent="0.35">
      <c r="A424" s="8" t="s">
        <v>1862</v>
      </c>
      <c r="B424" s="3" t="s">
        <v>1863</v>
      </c>
    </row>
    <row r="425" spans="1:2" ht="14.5" x14ac:dyDescent="0.35">
      <c r="A425" s="8" t="s">
        <v>1864</v>
      </c>
      <c r="B425" s="3" t="s">
        <v>1865</v>
      </c>
    </row>
    <row r="426" spans="1:2" ht="14.5" x14ac:dyDescent="0.35">
      <c r="A426" s="8" t="s">
        <v>1866</v>
      </c>
      <c r="B426" s="3" t="s">
        <v>1867</v>
      </c>
    </row>
    <row r="427" spans="1:2" ht="14.5" x14ac:dyDescent="0.35">
      <c r="A427" s="8" t="s">
        <v>1868</v>
      </c>
      <c r="B427" s="3" t="s">
        <v>1869</v>
      </c>
    </row>
    <row r="428" spans="1:2" ht="14.5" x14ac:dyDescent="0.35">
      <c r="A428" s="8" t="s">
        <v>1870</v>
      </c>
      <c r="B428" s="3" t="s">
        <v>1871</v>
      </c>
    </row>
    <row r="429" spans="1:2" ht="14.5" x14ac:dyDescent="0.35">
      <c r="A429" s="8" t="s">
        <v>1872</v>
      </c>
      <c r="B429" s="3" t="s">
        <v>1873</v>
      </c>
    </row>
    <row r="430" spans="1:2" ht="14.5" x14ac:dyDescent="0.35">
      <c r="A430" s="8" t="s">
        <v>1874</v>
      </c>
      <c r="B430" s="3" t="s">
        <v>1875</v>
      </c>
    </row>
    <row r="431" spans="1:2" ht="14.5" x14ac:dyDescent="0.35">
      <c r="A431" s="8" t="s">
        <v>1876</v>
      </c>
      <c r="B431" s="3" t="s">
        <v>1877</v>
      </c>
    </row>
    <row r="432" spans="1:2" ht="14.5" x14ac:dyDescent="0.35">
      <c r="A432" s="8" t="s">
        <v>1878</v>
      </c>
      <c r="B432" s="3" t="s">
        <v>1879</v>
      </c>
    </row>
    <row r="433" spans="1:2" ht="14.5" x14ac:dyDescent="0.35">
      <c r="A433" s="8" t="s">
        <v>1880</v>
      </c>
      <c r="B433" s="3" t="s">
        <v>1881</v>
      </c>
    </row>
    <row r="434" spans="1:2" ht="14.5" x14ac:dyDescent="0.35">
      <c r="A434" s="8" t="s">
        <v>1882</v>
      </c>
      <c r="B434" s="3" t="s">
        <v>1883</v>
      </c>
    </row>
    <row r="435" spans="1:2" ht="14.5" x14ac:dyDescent="0.35">
      <c r="A435" s="8" t="s">
        <v>1884</v>
      </c>
      <c r="B435" s="3" t="s">
        <v>1885</v>
      </c>
    </row>
    <row r="436" spans="1:2" ht="14.5" x14ac:dyDescent="0.35">
      <c r="A436" s="8" t="s">
        <v>1886</v>
      </c>
      <c r="B436" s="3" t="s">
        <v>1887</v>
      </c>
    </row>
    <row r="437" spans="1:2" ht="14.5" x14ac:dyDescent="0.35">
      <c r="A437" s="8" t="s">
        <v>1888</v>
      </c>
      <c r="B437" s="3" t="s">
        <v>1889</v>
      </c>
    </row>
    <row r="438" spans="1:2" ht="14.5" x14ac:dyDescent="0.35">
      <c r="A438" s="8" t="s">
        <v>1890</v>
      </c>
      <c r="B438" s="3" t="s">
        <v>1891</v>
      </c>
    </row>
    <row r="439" spans="1:2" ht="14.5" x14ac:dyDescent="0.35">
      <c r="A439" s="8" t="s">
        <v>1892</v>
      </c>
      <c r="B439" s="3" t="s">
        <v>1893</v>
      </c>
    </row>
    <row r="440" spans="1:2" ht="14.5" x14ac:dyDescent="0.35">
      <c r="A440" s="8" t="s">
        <v>1894</v>
      </c>
      <c r="B440" s="3" t="s">
        <v>1895</v>
      </c>
    </row>
    <row r="441" spans="1:2" ht="14.5" x14ac:dyDescent="0.35">
      <c r="A441" s="8" t="s">
        <v>1896</v>
      </c>
      <c r="B441" s="3" t="s">
        <v>1897</v>
      </c>
    </row>
    <row r="442" spans="1:2" ht="14.5" x14ac:dyDescent="0.35">
      <c r="A442" s="8" t="s">
        <v>1898</v>
      </c>
      <c r="B442" s="3" t="s">
        <v>1899</v>
      </c>
    </row>
    <row r="443" spans="1:2" ht="14.5" x14ac:dyDescent="0.35">
      <c r="A443" s="8" t="s">
        <v>1900</v>
      </c>
      <c r="B443" s="3" t="s">
        <v>1901</v>
      </c>
    </row>
    <row r="444" spans="1:2" ht="14.5" x14ac:dyDescent="0.35">
      <c r="A444" s="8" t="s">
        <v>1902</v>
      </c>
      <c r="B444" s="3" t="s">
        <v>1903</v>
      </c>
    </row>
    <row r="445" spans="1:2" ht="14.5" x14ac:dyDescent="0.35">
      <c r="A445" s="8" t="s">
        <v>1904</v>
      </c>
      <c r="B445" s="3" t="s">
        <v>1905</v>
      </c>
    </row>
    <row r="446" spans="1:2" ht="14.5" x14ac:dyDescent="0.35">
      <c r="A446" s="8" t="s">
        <v>1906</v>
      </c>
      <c r="B446" s="3" t="s">
        <v>1907</v>
      </c>
    </row>
    <row r="447" spans="1:2" ht="14.5" x14ac:dyDescent="0.35">
      <c r="A447" s="8" t="s">
        <v>1908</v>
      </c>
      <c r="B447" s="3" t="s">
        <v>1909</v>
      </c>
    </row>
    <row r="448" spans="1:2" ht="14.5" x14ac:dyDescent="0.35">
      <c r="A448" s="8" t="s">
        <v>1910</v>
      </c>
      <c r="B448" s="3" t="s">
        <v>1911</v>
      </c>
    </row>
    <row r="449" spans="1:2" ht="14.5" x14ac:dyDescent="0.35">
      <c r="A449" s="8" t="s">
        <v>1912</v>
      </c>
      <c r="B449" s="3" t="s">
        <v>1913</v>
      </c>
    </row>
    <row r="450" spans="1:2" ht="14.5" x14ac:dyDescent="0.35">
      <c r="A450" s="8" t="s">
        <v>1914</v>
      </c>
      <c r="B450" s="3" t="s">
        <v>1915</v>
      </c>
    </row>
    <row r="451" spans="1:2" ht="14.5" x14ac:dyDescent="0.35">
      <c r="A451" s="8" t="s">
        <v>1916</v>
      </c>
      <c r="B451" s="3" t="s">
        <v>1917</v>
      </c>
    </row>
    <row r="452" spans="1:2" ht="14.5" x14ac:dyDescent="0.35">
      <c r="A452" s="8" t="s">
        <v>1918</v>
      </c>
      <c r="B452" s="3" t="s">
        <v>1919</v>
      </c>
    </row>
    <row r="453" spans="1:2" ht="14.5" x14ac:dyDescent="0.35">
      <c r="A453" s="8" t="s">
        <v>1920</v>
      </c>
      <c r="B453" s="3" t="s">
        <v>1921</v>
      </c>
    </row>
    <row r="454" spans="1:2" ht="14.5" x14ac:dyDescent="0.35">
      <c r="A454" s="8" t="s">
        <v>1922</v>
      </c>
      <c r="B454" s="3" t="s">
        <v>1923</v>
      </c>
    </row>
    <row r="455" spans="1:2" ht="14.5" x14ac:dyDescent="0.35">
      <c r="A455" s="8" t="s">
        <v>1924</v>
      </c>
      <c r="B455" s="3" t="s">
        <v>1925</v>
      </c>
    </row>
    <row r="456" spans="1:2" ht="14.5" x14ac:dyDescent="0.35">
      <c r="A456" s="8" t="s">
        <v>1926</v>
      </c>
      <c r="B456" s="3" t="s">
        <v>1927</v>
      </c>
    </row>
    <row r="457" spans="1:2" ht="14.5" x14ac:dyDescent="0.35">
      <c r="A457" s="8" t="s">
        <v>1928</v>
      </c>
      <c r="B457" s="3" t="s">
        <v>1929</v>
      </c>
    </row>
    <row r="458" spans="1:2" ht="14.5" x14ac:dyDescent="0.35">
      <c r="A458" s="8" t="s">
        <v>1930</v>
      </c>
      <c r="B458" s="3" t="s">
        <v>1931</v>
      </c>
    </row>
    <row r="459" spans="1:2" ht="14.5" x14ac:dyDescent="0.35">
      <c r="A459" s="8" t="s">
        <v>1932</v>
      </c>
      <c r="B459" s="3" t="s">
        <v>1933</v>
      </c>
    </row>
    <row r="460" spans="1:2" ht="14.5" x14ac:dyDescent="0.35">
      <c r="A460" s="8" t="s">
        <v>1934</v>
      </c>
      <c r="B460" s="3" t="s">
        <v>1935</v>
      </c>
    </row>
    <row r="461" spans="1:2" ht="14.5" x14ac:dyDescent="0.35">
      <c r="A461" s="8" t="s">
        <v>1936</v>
      </c>
      <c r="B461" s="3" t="s">
        <v>1937</v>
      </c>
    </row>
    <row r="462" spans="1:2" ht="14.5" x14ac:dyDescent="0.35">
      <c r="A462" s="8" t="s">
        <v>1938</v>
      </c>
      <c r="B462" s="3" t="s">
        <v>1939</v>
      </c>
    </row>
    <row r="463" spans="1:2" ht="14.5" x14ac:dyDescent="0.35">
      <c r="A463" s="8" t="s">
        <v>1940</v>
      </c>
      <c r="B463" s="3" t="s">
        <v>1941</v>
      </c>
    </row>
    <row r="464" spans="1:2" ht="14.5" x14ac:dyDescent="0.35">
      <c r="A464" s="8" t="s">
        <v>1942</v>
      </c>
      <c r="B464" s="3" t="s">
        <v>1943</v>
      </c>
    </row>
    <row r="465" spans="1:2" ht="14.5" x14ac:dyDescent="0.35">
      <c r="A465" s="8" t="s">
        <v>1944</v>
      </c>
      <c r="B465" s="3" t="s">
        <v>1945</v>
      </c>
    </row>
    <row r="466" spans="1:2" ht="14.5" x14ac:dyDescent="0.35">
      <c r="A466" s="8" t="s">
        <v>1946</v>
      </c>
      <c r="B466" s="3" t="s">
        <v>1947</v>
      </c>
    </row>
    <row r="467" spans="1:2" ht="14.5" x14ac:dyDescent="0.35">
      <c r="A467" s="8" t="s">
        <v>1948</v>
      </c>
      <c r="B467" s="3" t="s">
        <v>1949</v>
      </c>
    </row>
    <row r="468" spans="1:2" ht="14.5" x14ac:dyDescent="0.35">
      <c r="A468" s="8" t="s">
        <v>1950</v>
      </c>
      <c r="B468" s="3" t="s">
        <v>1951</v>
      </c>
    </row>
    <row r="469" spans="1:2" ht="14.5" x14ac:dyDescent="0.35">
      <c r="A469" s="8" t="s">
        <v>1952</v>
      </c>
      <c r="B469" s="3" t="s">
        <v>1953</v>
      </c>
    </row>
    <row r="470" spans="1:2" ht="14.5" x14ac:dyDescent="0.35">
      <c r="A470" s="8" t="s">
        <v>1954</v>
      </c>
      <c r="B470" s="3" t="s">
        <v>1955</v>
      </c>
    </row>
    <row r="471" spans="1:2" ht="14.5" x14ac:dyDescent="0.35">
      <c r="A471" s="8" t="s">
        <v>1956</v>
      </c>
      <c r="B471" s="3" t="s">
        <v>1957</v>
      </c>
    </row>
    <row r="472" spans="1:2" ht="14.5" x14ac:dyDescent="0.35">
      <c r="A472" s="8" t="s">
        <v>1958</v>
      </c>
      <c r="B472" s="3" t="s">
        <v>1959</v>
      </c>
    </row>
    <row r="473" spans="1:2" ht="14.5" x14ac:dyDescent="0.35">
      <c r="A473" s="8" t="s">
        <v>1960</v>
      </c>
      <c r="B473" s="3" t="s">
        <v>1961</v>
      </c>
    </row>
    <row r="474" spans="1:2" ht="14.5" x14ac:dyDescent="0.35">
      <c r="A474" s="8" t="s">
        <v>1962</v>
      </c>
      <c r="B474" s="3" t="s">
        <v>1963</v>
      </c>
    </row>
    <row r="475" spans="1:2" ht="14.5" x14ac:dyDescent="0.35">
      <c r="A475" s="8" t="s">
        <v>1964</v>
      </c>
      <c r="B475" s="3" t="s">
        <v>1965</v>
      </c>
    </row>
    <row r="476" spans="1:2" ht="14.5" x14ac:dyDescent="0.35">
      <c r="A476" s="8" t="s">
        <v>1966</v>
      </c>
      <c r="B476" s="3" t="s">
        <v>1967</v>
      </c>
    </row>
    <row r="477" spans="1:2" ht="14.5" x14ac:dyDescent="0.35">
      <c r="A477" s="8" t="s">
        <v>1968</v>
      </c>
      <c r="B477" s="3" t="s">
        <v>1969</v>
      </c>
    </row>
    <row r="478" spans="1:2" ht="14.5" x14ac:dyDescent="0.35">
      <c r="A478" s="8" t="s">
        <v>1970</v>
      </c>
      <c r="B478" s="3" t="s">
        <v>1971</v>
      </c>
    </row>
    <row r="479" spans="1:2" ht="14.5" x14ac:dyDescent="0.35">
      <c r="A479" s="8" t="s">
        <v>1972</v>
      </c>
      <c r="B479" s="3" t="s">
        <v>1973</v>
      </c>
    </row>
    <row r="480" spans="1:2" ht="14.5" x14ac:dyDescent="0.35">
      <c r="A480" s="8" t="s">
        <v>1974</v>
      </c>
      <c r="B480" s="3" t="s">
        <v>1975</v>
      </c>
    </row>
    <row r="481" spans="1:2" ht="14.5" x14ac:dyDescent="0.35">
      <c r="A481" s="8" t="s">
        <v>1976</v>
      </c>
      <c r="B481" s="3" t="s">
        <v>1977</v>
      </c>
    </row>
    <row r="482" spans="1:2" ht="14.5" x14ac:dyDescent="0.35">
      <c r="A482" s="8" t="s">
        <v>1978</v>
      </c>
      <c r="B482" s="3" t="s">
        <v>1979</v>
      </c>
    </row>
    <row r="483" spans="1:2" ht="14.5" x14ac:dyDescent="0.35">
      <c r="A483" s="8" t="s">
        <v>1980</v>
      </c>
      <c r="B483" s="3" t="s">
        <v>1981</v>
      </c>
    </row>
    <row r="484" spans="1:2" ht="14.5" x14ac:dyDescent="0.35">
      <c r="A484" s="8" t="s">
        <v>1982</v>
      </c>
      <c r="B484" s="3" t="s">
        <v>1983</v>
      </c>
    </row>
    <row r="485" spans="1:2" ht="14.5" x14ac:dyDescent="0.35">
      <c r="A485" s="8" t="s">
        <v>1984</v>
      </c>
      <c r="B485" s="3" t="s">
        <v>1985</v>
      </c>
    </row>
    <row r="486" spans="1:2" ht="14.5" x14ac:dyDescent="0.35">
      <c r="A486" s="8" t="s">
        <v>1986</v>
      </c>
      <c r="B486" s="3" t="s">
        <v>1987</v>
      </c>
    </row>
    <row r="487" spans="1:2" ht="14.5" x14ac:dyDescent="0.35">
      <c r="A487" s="8" t="s">
        <v>1988</v>
      </c>
      <c r="B487" s="3" t="s">
        <v>1989</v>
      </c>
    </row>
    <row r="488" spans="1:2" ht="14.5" x14ac:dyDescent="0.35">
      <c r="A488" s="8" t="s">
        <v>1990</v>
      </c>
      <c r="B488" s="3" t="s">
        <v>1991</v>
      </c>
    </row>
    <row r="489" spans="1:2" ht="14.5" x14ac:dyDescent="0.35">
      <c r="A489" s="8" t="s">
        <v>1992</v>
      </c>
      <c r="B489" s="3" t="s">
        <v>1993</v>
      </c>
    </row>
    <row r="490" spans="1:2" ht="14.5" x14ac:dyDescent="0.35">
      <c r="A490" s="8" t="s">
        <v>1994</v>
      </c>
      <c r="B490" s="3" t="s">
        <v>1995</v>
      </c>
    </row>
    <row r="491" spans="1:2" ht="14.5" x14ac:dyDescent="0.35">
      <c r="A491" s="8" t="s">
        <v>1996</v>
      </c>
      <c r="B491" s="3" t="s">
        <v>1997</v>
      </c>
    </row>
    <row r="492" spans="1:2" ht="14.5" x14ac:dyDescent="0.35">
      <c r="A492" s="8" t="s">
        <v>1998</v>
      </c>
      <c r="B492" s="3" t="s">
        <v>1999</v>
      </c>
    </row>
    <row r="493" spans="1:2" ht="14.5" x14ac:dyDescent="0.35">
      <c r="A493" s="8" t="s">
        <v>2000</v>
      </c>
      <c r="B493" s="3" t="s">
        <v>2001</v>
      </c>
    </row>
    <row r="494" spans="1:2" ht="14.5" x14ac:dyDescent="0.35">
      <c r="A494" s="8" t="s">
        <v>2002</v>
      </c>
      <c r="B494" s="3" t="s">
        <v>2003</v>
      </c>
    </row>
    <row r="495" spans="1:2" ht="14.5" x14ac:dyDescent="0.35">
      <c r="A495" s="8" t="s">
        <v>2004</v>
      </c>
      <c r="B495" s="3" t="s">
        <v>2005</v>
      </c>
    </row>
    <row r="496" spans="1:2" ht="14.5" x14ac:dyDescent="0.35">
      <c r="A496" s="8" t="s">
        <v>2006</v>
      </c>
      <c r="B496" s="3" t="s">
        <v>2007</v>
      </c>
    </row>
    <row r="497" spans="1:2" ht="14.5" x14ac:dyDescent="0.35">
      <c r="A497" s="8" t="s">
        <v>2008</v>
      </c>
      <c r="B497" s="3" t="s">
        <v>2009</v>
      </c>
    </row>
    <row r="498" spans="1:2" ht="14.5" x14ac:dyDescent="0.35">
      <c r="A498" s="8" t="s">
        <v>2010</v>
      </c>
      <c r="B498" s="3" t="s">
        <v>2011</v>
      </c>
    </row>
    <row r="499" spans="1:2" ht="14.5" x14ac:dyDescent="0.35">
      <c r="A499" s="8" t="s">
        <v>2012</v>
      </c>
      <c r="B499" s="3" t="s">
        <v>2013</v>
      </c>
    </row>
    <row r="500" spans="1:2" ht="14.5" x14ac:dyDescent="0.35">
      <c r="A500" s="8" t="s">
        <v>2014</v>
      </c>
      <c r="B500" s="3" t="s">
        <v>2015</v>
      </c>
    </row>
    <row r="501" spans="1:2" ht="14.5" x14ac:dyDescent="0.35">
      <c r="A501" s="8" t="s">
        <v>2016</v>
      </c>
      <c r="B501" s="3" t="s">
        <v>2017</v>
      </c>
    </row>
    <row r="502" spans="1:2" ht="14.5" x14ac:dyDescent="0.35">
      <c r="A502" s="8" t="s">
        <v>2018</v>
      </c>
      <c r="B502" s="3" t="s">
        <v>2019</v>
      </c>
    </row>
    <row r="503" spans="1:2" ht="14.5" x14ac:dyDescent="0.35">
      <c r="A503" s="8" t="s">
        <v>2020</v>
      </c>
      <c r="B503" s="3" t="s">
        <v>2021</v>
      </c>
    </row>
    <row r="504" spans="1:2" ht="14.5" x14ac:dyDescent="0.35">
      <c r="A504" s="8" t="s">
        <v>2022</v>
      </c>
      <c r="B504" s="3" t="s">
        <v>2023</v>
      </c>
    </row>
    <row r="505" spans="1:2" ht="14.5" x14ac:dyDescent="0.35">
      <c r="A505" s="8" t="s">
        <v>2024</v>
      </c>
      <c r="B505" s="3" t="s">
        <v>2025</v>
      </c>
    </row>
    <row r="506" spans="1:2" ht="14.5" x14ac:dyDescent="0.35">
      <c r="A506" s="8" t="s">
        <v>2026</v>
      </c>
      <c r="B506" s="3" t="s">
        <v>2027</v>
      </c>
    </row>
    <row r="507" spans="1:2" ht="14.5" x14ac:dyDescent="0.35">
      <c r="A507" s="8" t="s">
        <v>2028</v>
      </c>
      <c r="B507" s="3" t="s">
        <v>2029</v>
      </c>
    </row>
    <row r="508" spans="1:2" ht="14.5" x14ac:dyDescent="0.35">
      <c r="A508" s="8" t="s">
        <v>2030</v>
      </c>
      <c r="B508" s="3" t="s">
        <v>2031</v>
      </c>
    </row>
    <row r="509" spans="1:2" ht="14.5" x14ac:dyDescent="0.35">
      <c r="A509" s="8" t="s">
        <v>2032</v>
      </c>
      <c r="B509" s="3" t="s">
        <v>2033</v>
      </c>
    </row>
    <row r="510" spans="1:2" ht="14.5" x14ac:dyDescent="0.35">
      <c r="A510" s="8" t="s">
        <v>2034</v>
      </c>
      <c r="B510" s="3" t="s">
        <v>2035</v>
      </c>
    </row>
    <row r="511" spans="1:2" ht="14.5" x14ac:dyDescent="0.35">
      <c r="A511" s="8" t="s">
        <v>2036</v>
      </c>
      <c r="B511" s="3" t="s">
        <v>2037</v>
      </c>
    </row>
    <row r="512" spans="1:2" ht="14.5" x14ac:dyDescent="0.35">
      <c r="A512" s="8" t="s">
        <v>2038</v>
      </c>
      <c r="B512" s="3" t="s">
        <v>2039</v>
      </c>
    </row>
    <row r="513" spans="1:2" ht="14.5" x14ac:dyDescent="0.35">
      <c r="A513" s="8" t="s">
        <v>2040</v>
      </c>
      <c r="B513" s="3" t="s">
        <v>2041</v>
      </c>
    </row>
    <row r="514" spans="1:2" ht="14.5" x14ac:dyDescent="0.35">
      <c r="A514" s="8" t="s">
        <v>2042</v>
      </c>
      <c r="B514" s="3" t="s">
        <v>2043</v>
      </c>
    </row>
    <row r="515" spans="1:2" ht="14.5" x14ac:dyDescent="0.35">
      <c r="A515" s="8" t="s">
        <v>2044</v>
      </c>
      <c r="B515" s="3" t="s">
        <v>2045</v>
      </c>
    </row>
    <row r="516" spans="1:2" ht="14.5" x14ac:dyDescent="0.35">
      <c r="A516" s="8" t="s">
        <v>2046</v>
      </c>
      <c r="B516" s="3" t="s">
        <v>2047</v>
      </c>
    </row>
    <row r="517" spans="1:2" ht="14.5" x14ac:dyDescent="0.35">
      <c r="A517" s="8" t="s">
        <v>2048</v>
      </c>
      <c r="B517" s="3" t="s">
        <v>2049</v>
      </c>
    </row>
    <row r="518" spans="1:2" ht="14.5" x14ac:dyDescent="0.35">
      <c r="A518" s="8" t="s">
        <v>2050</v>
      </c>
      <c r="B518" s="3" t="s">
        <v>2051</v>
      </c>
    </row>
    <row r="519" spans="1:2" ht="14.5" x14ac:dyDescent="0.35">
      <c r="A519" s="8" t="s">
        <v>2052</v>
      </c>
      <c r="B519" s="3" t="s">
        <v>2053</v>
      </c>
    </row>
    <row r="520" spans="1:2" ht="14.5" x14ac:dyDescent="0.35">
      <c r="A520" s="8" t="s">
        <v>2054</v>
      </c>
      <c r="B520" s="3" t="s">
        <v>2055</v>
      </c>
    </row>
    <row r="521" spans="1:2" ht="14.5" x14ac:dyDescent="0.35">
      <c r="A521" s="8" t="s">
        <v>2056</v>
      </c>
      <c r="B521" s="3" t="s">
        <v>2057</v>
      </c>
    </row>
    <row r="522" spans="1:2" ht="14.5" x14ac:dyDescent="0.35">
      <c r="A522" s="8" t="s">
        <v>2058</v>
      </c>
      <c r="B522" s="3" t="s">
        <v>2059</v>
      </c>
    </row>
    <row r="523" spans="1:2" ht="14.5" x14ac:dyDescent="0.35">
      <c r="A523" s="8" t="s">
        <v>2060</v>
      </c>
      <c r="B523" s="3" t="s">
        <v>2061</v>
      </c>
    </row>
    <row r="524" spans="1:2" ht="14.5" x14ac:dyDescent="0.35">
      <c r="A524" s="8" t="s">
        <v>2062</v>
      </c>
      <c r="B524" s="3" t="s">
        <v>2063</v>
      </c>
    </row>
    <row r="525" spans="1:2" ht="14.5" x14ac:dyDescent="0.35">
      <c r="A525" s="8" t="s">
        <v>2064</v>
      </c>
      <c r="B525" s="3" t="s">
        <v>2065</v>
      </c>
    </row>
    <row r="526" spans="1:2" ht="14.5" x14ac:dyDescent="0.35">
      <c r="A526" s="8" t="s">
        <v>2066</v>
      </c>
      <c r="B526" s="3" t="s">
        <v>2067</v>
      </c>
    </row>
    <row r="527" spans="1:2" ht="14.5" x14ac:dyDescent="0.35">
      <c r="A527" s="8" t="s">
        <v>2068</v>
      </c>
      <c r="B527" s="3" t="s">
        <v>2069</v>
      </c>
    </row>
    <row r="528" spans="1:2" ht="14.5" x14ac:dyDescent="0.35">
      <c r="A528" s="8" t="s">
        <v>2070</v>
      </c>
      <c r="B528" s="3" t="s">
        <v>2071</v>
      </c>
    </row>
    <row r="529" spans="1:2" ht="14.5" x14ac:dyDescent="0.35">
      <c r="A529" s="8" t="s">
        <v>2072</v>
      </c>
      <c r="B529" s="3" t="s">
        <v>2073</v>
      </c>
    </row>
    <row r="530" spans="1:2" ht="14.5" x14ac:dyDescent="0.35">
      <c r="A530" s="8" t="s">
        <v>2074</v>
      </c>
      <c r="B530" s="3" t="s">
        <v>2075</v>
      </c>
    </row>
    <row r="531" spans="1:2" ht="14.5" x14ac:dyDescent="0.35">
      <c r="A531" s="8" t="s">
        <v>2076</v>
      </c>
      <c r="B531" s="3" t="s">
        <v>2077</v>
      </c>
    </row>
    <row r="532" spans="1:2" ht="14.5" x14ac:dyDescent="0.35">
      <c r="A532" s="8" t="s">
        <v>2078</v>
      </c>
      <c r="B532" s="3" t="s">
        <v>2079</v>
      </c>
    </row>
    <row r="533" spans="1:2" ht="14.5" x14ac:dyDescent="0.35">
      <c r="A533" s="8" t="s">
        <v>2080</v>
      </c>
      <c r="B533" s="3" t="s">
        <v>2081</v>
      </c>
    </row>
    <row r="534" spans="1:2" ht="14.5" x14ac:dyDescent="0.35">
      <c r="A534" s="8" t="s">
        <v>2082</v>
      </c>
      <c r="B534" s="3" t="s">
        <v>2083</v>
      </c>
    </row>
    <row r="535" spans="1:2" ht="14.5" x14ac:dyDescent="0.35">
      <c r="A535" s="8" t="s">
        <v>2084</v>
      </c>
      <c r="B535" s="3" t="s">
        <v>2085</v>
      </c>
    </row>
    <row r="536" spans="1:2" ht="14.5" x14ac:dyDescent="0.35">
      <c r="A536" s="8" t="s">
        <v>2086</v>
      </c>
      <c r="B536" s="3" t="s">
        <v>2087</v>
      </c>
    </row>
    <row r="537" spans="1:2" ht="14.5" x14ac:dyDescent="0.35">
      <c r="A537" s="8" t="s">
        <v>2088</v>
      </c>
      <c r="B537" s="3" t="s">
        <v>2089</v>
      </c>
    </row>
    <row r="538" spans="1:2" ht="14.5" x14ac:dyDescent="0.35">
      <c r="A538" s="8" t="s">
        <v>2090</v>
      </c>
      <c r="B538" s="3" t="s">
        <v>2091</v>
      </c>
    </row>
    <row r="539" spans="1:2" ht="14.5" x14ac:dyDescent="0.35">
      <c r="A539" s="8" t="s">
        <v>2092</v>
      </c>
      <c r="B539" s="3" t="s">
        <v>2093</v>
      </c>
    </row>
    <row r="540" spans="1:2" ht="14.5" x14ac:dyDescent="0.35">
      <c r="A540" s="8" t="s">
        <v>2094</v>
      </c>
      <c r="B540" s="3" t="s">
        <v>2095</v>
      </c>
    </row>
    <row r="541" spans="1:2" ht="14.5" x14ac:dyDescent="0.35">
      <c r="A541" s="8" t="s">
        <v>2096</v>
      </c>
      <c r="B541" s="3" t="s">
        <v>2097</v>
      </c>
    </row>
    <row r="542" spans="1:2" ht="14.5" x14ac:dyDescent="0.35">
      <c r="A542" s="8" t="s">
        <v>2098</v>
      </c>
      <c r="B542" s="3" t="s">
        <v>2099</v>
      </c>
    </row>
    <row r="543" spans="1:2" ht="14.5" x14ac:dyDescent="0.35">
      <c r="A543" s="8" t="s">
        <v>2100</v>
      </c>
      <c r="B543" s="3" t="s">
        <v>2101</v>
      </c>
    </row>
    <row r="544" spans="1:2" ht="14.5" x14ac:dyDescent="0.35">
      <c r="A544" s="8" t="s">
        <v>2102</v>
      </c>
      <c r="B544" s="3" t="s">
        <v>2103</v>
      </c>
    </row>
    <row r="545" spans="1:2" ht="14.5" x14ac:dyDescent="0.35">
      <c r="A545" s="8" t="s">
        <v>2104</v>
      </c>
      <c r="B545" s="3" t="s">
        <v>2105</v>
      </c>
    </row>
    <row r="546" spans="1:2" ht="14.5" x14ac:dyDescent="0.35">
      <c r="A546" s="8" t="s">
        <v>2106</v>
      </c>
      <c r="B546" s="3" t="s">
        <v>2107</v>
      </c>
    </row>
    <row r="547" spans="1:2" ht="14.5" x14ac:dyDescent="0.35">
      <c r="A547" s="8" t="s">
        <v>2108</v>
      </c>
      <c r="B547" s="3" t="s">
        <v>2109</v>
      </c>
    </row>
    <row r="548" spans="1:2" ht="14.5" x14ac:dyDescent="0.35">
      <c r="A548" s="8" t="s">
        <v>2110</v>
      </c>
      <c r="B548" s="3" t="s">
        <v>2111</v>
      </c>
    </row>
    <row r="549" spans="1:2" ht="14.5" x14ac:dyDescent="0.35">
      <c r="A549" s="8" t="s">
        <v>2112</v>
      </c>
      <c r="B549" s="3" t="s">
        <v>2113</v>
      </c>
    </row>
    <row r="550" spans="1:2" ht="14.5" x14ac:dyDescent="0.35">
      <c r="A550" s="8" t="s">
        <v>2114</v>
      </c>
      <c r="B550" s="3" t="s">
        <v>2115</v>
      </c>
    </row>
    <row r="551" spans="1:2" ht="14.5" x14ac:dyDescent="0.35">
      <c r="A551" s="8" t="s">
        <v>2116</v>
      </c>
      <c r="B551" s="3" t="s">
        <v>2117</v>
      </c>
    </row>
    <row r="552" spans="1:2" ht="14.5" x14ac:dyDescent="0.35">
      <c r="A552" s="8" t="s">
        <v>2118</v>
      </c>
      <c r="B552" s="3" t="s">
        <v>2119</v>
      </c>
    </row>
    <row r="553" spans="1:2" ht="14.5" x14ac:dyDescent="0.35">
      <c r="A553" s="8" t="s">
        <v>2120</v>
      </c>
      <c r="B553" s="3" t="s">
        <v>2121</v>
      </c>
    </row>
    <row r="554" spans="1:2" ht="14.5" x14ac:dyDescent="0.35">
      <c r="A554" s="8" t="s">
        <v>2122</v>
      </c>
      <c r="B554" s="3" t="s">
        <v>2123</v>
      </c>
    </row>
    <row r="555" spans="1:2" ht="14.5" x14ac:dyDescent="0.35">
      <c r="A555" s="8" t="s">
        <v>2124</v>
      </c>
      <c r="B555" s="3" t="s">
        <v>2125</v>
      </c>
    </row>
    <row r="556" spans="1:2" ht="14.5" x14ac:dyDescent="0.35">
      <c r="A556" s="8" t="s">
        <v>2126</v>
      </c>
      <c r="B556" s="3" t="s">
        <v>2127</v>
      </c>
    </row>
    <row r="557" spans="1:2" ht="14.5" x14ac:dyDescent="0.35">
      <c r="A557" s="8" t="s">
        <v>2128</v>
      </c>
      <c r="B557" s="3" t="s">
        <v>2129</v>
      </c>
    </row>
    <row r="558" spans="1:2" ht="14.5" x14ac:dyDescent="0.35">
      <c r="A558" s="8" t="s">
        <v>2130</v>
      </c>
      <c r="B558" s="3" t="s">
        <v>2131</v>
      </c>
    </row>
    <row r="559" spans="1:2" ht="14.5" x14ac:dyDescent="0.35">
      <c r="A559" s="8" t="s">
        <v>2132</v>
      </c>
      <c r="B559" s="3" t="s">
        <v>2133</v>
      </c>
    </row>
    <row r="560" spans="1:2" ht="14.5" x14ac:dyDescent="0.35">
      <c r="A560" s="8" t="s">
        <v>2134</v>
      </c>
      <c r="B560" s="3" t="s">
        <v>2135</v>
      </c>
    </row>
    <row r="561" spans="1:2" ht="14.5" x14ac:dyDescent="0.35">
      <c r="A561" s="8" t="s">
        <v>2136</v>
      </c>
      <c r="B561" s="3" t="s">
        <v>2137</v>
      </c>
    </row>
    <row r="562" spans="1:2" ht="14.5" x14ac:dyDescent="0.35">
      <c r="A562" s="8" t="s">
        <v>2138</v>
      </c>
      <c r="B562" s="3" t="s">
        <v>2139</v>
      </c>
    </row>
    <row r="563" spans="1:2" ht="14.5" x14ac:dyDescent="0.35">
      <c r="A563" s="8" t="s">
        <v>2140</v>
      </c>
      <c r="B563" s="3" t="s">
        <v>2141</v>
      </c>
    </row>
    <row r="564" spans="1:2" ht="14.5" x14ac:dyDescent="0.35">
      <c r="A564" s="8" t="s">
        <v>2142</v>
      </c>
      <c r="B564" s="3" t="s">
        <v>2143</v>
      </c>
    </row>
    <row r="565" spans="1:2" ht="14.5" x14ac:dyDescent="0.35">
      <c r="A565" s="8" t="s">
        <v>2144</v>
      </c>
      <c r="B565" s="3" t="s">
        <v>2145</v>
      </c>
    </row>
    <row r="566" spans="1:2" ht="14.5" x14ac:dyDescent="0.35">
      <c r="A566" s="8" t="s">
        <v>2146</v>
      </c>
      <c r="B566" s="3" t="s">
        <v>2147</v>
      </c>
    </row>
    <row r="567" spans="1:2" ht="14.5" x14ac:dyDescent="0.35">
      <c r="A567" s="8" t="s">
        <v>2148</v>
      </c>
      <c r="B567" s="3" t="s">
        <v>2149</v>
      </c>
    </row>
    <row r="568" spans="1:2" ht="14.5" x14ac:dyDescent="0.35">
      <c r="A568" s="8" t="s">
        <v>2150</v>
      </c>
      <c r="B568" s="3" t="s">
        <v>2151</v>
      </c>
    </row>
    <row r="569" spans="1:2" ht="14.5" x14ac:dyDescent="0.35">
      <c r="A569" s="8" t="s">
        <v>2152</v>
      </c>
      <c r="B569" s="3" t="s">
        <v>2153</v>
      </c>
    </row>
    <row r="570" spans="1:2" ht="14.5" x14ac:dyDescent="0.35">
      <c r="A570" s="8" t="s">
        <v>2154</v>
      </c>
      <c r="B570" s="3" t="s">
        <v>2155</v>
      </c>
    </row>
    <row r="571" spans="1:2" ht="14.5" x14ac:dyDescent="0.35">
      <c r="A571" s="8" t="s">
        <v>2156</v>
      </c>
      <c r="B571" s="3" t="s">
        <v>2157</v>
      </c>
    </row>
    <row r="572" spans="1:2" ht="14.5" x14ac:dyDescent="0.35">
      <c r="A572" s="8" t="s">
        <v>2158</v>
      </c>
      <c r="B572" s="3" t="s">
        <v>2159</v>
      </c>
    </row>
    <row r="573" spans="1:2" ht="14.5" x14ac:dyDescent="0.35">
      <c r="A573" s="8" t="s">
        <v>2160</v>
      </c>
      <c r="B573" s="3" t="s">
        <v>2161</v>
      </c>
    </row>
    <row r="574" spans="1:2" ht="14.5" x14ac:dyDescent="0.35">
      <c r="A574" s="8" t="s">
        <v>2162</v>
      </c>
      <c r="B574" s="3" t="s">
        <v>2163</v>
      </c>
    </row>
    <row r="575" spans="1:2" ht="14.5" x14ac:dyDescent="0.35">
      <c r="A575" s="8" t="s">
        <v>2164</v>
      </c>
      <c r="B575" s="3" t="s">
        <v>2165</v>
      </c>
    </row>
    <row r="576" spans="1:2" ht="14.5" x14ac:dyDescent="0.35">
      <c r="A576" s="8" t="s">
        <v>2166</v>
      </c>
      <c r="B576" s="3" t="s">
        <v>2167</v>
      </c>
    </row>
    <row r="577" spans="1:2" ht="14.5" x14ac:dyDescent="0.35">
      <c r="A577" s="8" t="s">
        <v>2168</v>
      </c>
      <c r="B577" s="3" t="s">
        <v>2169</v>
      </c>
    </row>
    <row r="578" spans="1:2" ht="14.5" x14ac:dyDescent="0.35">
      <c r="A578" s="8" t="s">
        <v>2170</v>
      </c>
      <c r="B578" s="3" t="s">
        <v>2171</v>
      </c>
    </row>
    <row r="579" spans="1:2" ht="14.5" x14ac:dyDescent="0.35">
      <c r="A579" s="8" t="s">
        <v>2172</v>
      </c>
      <c r="B579" s="3" t="s">
        <v>2173</v>
      </c>
    </row>
    <row r="580" spans="1:2" ht="14.5" x14ac:dyDescent="0.35">
      <c r="A580" s="8" t="s">
        <v>2174</v>
      </c>
      <c r="B580" s="3" t="s">
        <v>2175</v>
      </c>
    </row>
    <row r="581" spans="1:2" ht="14.5" x14ac:dyDescent="0.35">
      <c r="A581" s="8" t="s">
        <v>2176</v>
      </c>
      <c r="B581" s="3" t="s">
        <v>2177</v>
      </c>
    </row>
    <row r="582" spans="1:2" ht="14.5" x14ac:dyDescent="0.35">
      <c r="A582" s="8" t="s">
        <v>2178</v>
      </c>
      <c r="B582" s="3" t="s">
        <v>2179</v>
      </c>
    </row>
    <row r="583" spans="1:2" ht="14.5" x14ac:dyDescent="0.35">
      <c r="A583" s="8" t="s">
        <v>2180</v>
      </c>
      <c r="B583" s="3" t="s">
        <v>2181</v>
      </c>
    </row>
    <row r="584" spans="1:2" ht="14.5" x14ac:dyDescent="0.35">
      <c r="A584" s="8" t="s">
        <v>2182</v>
      </c>
      <c r="B584" s="3" t="s">
        <v>2183</v>
      </c>
    </row>
    <row r="585" spans="1:2" ht="14.5" x14ac:dyDescent="0.35">
      <c r="A585" s="8" t="s">
        <v>2184</v>
      </c>
      <c r="B585" s="3" t="s">
        <v>2185</v>
      </c>
    </row>
    <row r="586" spans="1:2" ht="14.5" x14ac:dyDescent="0.35">
      <c r="A586" s="8" t="s">
        <v>2186</v>
      </c>
      <c r="B586" s="3" t="s">
        <v>2187</v>
      </c>
    </row>
    <row r="587" spans="1:2" ht="14.5" x14ac:dyDescent="0.35">
      <c r="A587" s="8" t="s">
        <v>2188</v>
      </c>
      <c r="B587" s="3" t="s">
        <v>2189</v>
      </c>
    </row>
    <row r="588" spans="1:2" ht="14.5" x14ac:dyDescent="0.35">
      <c r="A588" s="8" t="s">
        <v>2190</v>
      </c>
      <c r="B588" s="3" t="s">
        <v>2191</v>
      </c>
    </row>
    <row r="589" spans="1:2" ht="14.5" x14ac:dyDescent="0.35">
      <c r="A589" s="8" t="s">
        <v>2192</v>
      </c>
      <c r="B589" s="3" t="s">
        <v>2193</v>
      </c>
    </row>
    <row r="590" spans="1:2" ht="14.5" x14ac:dyDescent="0.35">
      <c r="A590" s="8" t="s">
        <v>2194</v>
      </c>
      <c r="B590" s="3" t="s">
        <v>2195</v>
      </c>
    </row>
    <row r="591" spans="1:2" ht="14.5" x14ac:dyDescent="0.35">
      <c r="A591" s="8" t="s">
        <v>2196</v>
      </c>
      <c r="B591" s="3" t="s">
        <v>2197</v>
      </c>
    </row>
    <row r="592" spans="1:2" ht="14.5" x14ac:dyDescent="0.35">
      <c r="A592" s="8" t="s">
        <v>2198</v>
      </c>
      <c r="B592" s="3" t="s">
        <v>2199</v>
      </c>
    </row>
    <row r="593" spans="1:2" ht="14.5" x14ac:dyDescent="0.35">
      <c r="A593" s="8" t="s">
        <v>2200</v>
      </c>
      <c r="B593" s="3" t="s">
        <v>2201</v>
      </c>
    </row>
    <row r="594" spans="1:2" ht="14.5" x14ac:dyDescent="0.35">
      <c r="A594" s="8" t="s">
        <v>2202</v>
      </c>
      <c r="B594" s="3" t="s">
        <v>2203</v>
      </c>
    </row>
    <row r="595" spans="1:2" ht="14.5" x14ac:dyDescent="0.35">
      <c r="A595" s="8" t="s">
        <v>2204</v>
      </c>
      <c r="B595" s="3" t="s">
        <v>2205</v>
      </c>
    </row>
    <row r="596" spans="1:2" ht="14.5" x14ac:dyDescent="0.35">
      <c r="A596" s="8" t="s">
        <v>2206</v>
      </c>
      <c r="B596" s="3" t="s">
        <v>2207</v>
      </c>
    </row>
    <row r="597" spans="1:2" ht="14.5" x14ac:dyDescent="0.35">
      <c r="A597" s="8" t="s">
        <v>2208</v>
      </c>
      <c r="B597" s="3" t="s">
        <v>2209</v>
      </c>
    </row>
    <row r="598" spans="1:2" ht="14.5" x14ac:dyDescent="0.35">
      <c r="A598" s="8" t="s">
        <v>2210</v>
      </c>
      <c r="B598" s="3" t="s">
        <v>2211</v>
      </c>
    </row>
    <row r="599" spans="1:2" ht="14.5" x14ac:dyDescent="0.35">
      <c r="A599" s="8" t="s">
        <v>2212</v>
      </c>
      <c r="B599" s="3" t="s">
        <v>2213</v>
      </c>
    </row>
    <row r="600" spans="1:2" ht="14.5" x14ac:dyDescent="0.35">
      <c r="A600" s="8" t="s">
        <v>2214</v>
      </c>
      <c r="B600" s="3" t="s">
        <v>2215</v>
      </c>
    </row>
    <row r="601" spans="1:2" ht="14.5" x14ac:dyDescent="0.35">
      <c r="A601" s="8" t="s">
        <v>2216</v>
      </c>
      <c r="B601" s="3" t="s">
        <v>2217</v>
      </c>
    </row>
    <row r="602" spans="1:2" ht="14.5" x14ac:dyDescent="0.35">
      <c r="A602" s="8" t="s">
        <v>2218</v>
      </c>
      <c r="B602" s="3" t="s">
        <v>2219</v>
      </c>
    </row>
    <row r="603" spans="1:2" ht="14.5" x14ac:dyDescent="0.35">
      <c r="A603" s="8" t="s">
        <v>2220</v>
      </c>
      <c r="B603" s="3" t="s">
        <v>2221</v>
      </c>
    </row>
    <row r="604" spans="1:2" ht="14.5" x14ac:dyDescent="0.35">
      <c r="A604" s="8" t="s">
        <v>2222</v>
      </c>
      <c r="B604" s="3" t="s">
        <v>2223</v>
      </c>
    </row>
    <row r="605" spans="1:2" ht="14.5" x14ac:dyDescent="0.35">
      <c r="A605" s="8" t="s">
        <v>2224</v>
      </c>
      <c r="B605" s="3" t="s">
        <v>2225</v>
      </c>
    </row>
    <row r="606" spans="1:2" ht="14.5" x14ac:dyDescent="0.35">
      <c r="A606" s="8" t="s">
        <v>2226</v>
      </c>
      <c r="B606" s="3" t="s">
        <v>2227</v>
      </c>
    </row>
    <row r="607" spans="1:2" ht="14.5" x14ac:dyDescent="0.35">
      <c r="A607" s="8" t="s">
        <v>2228</v>
      </c>
      <c r="B607" s="3" t="s">
        <v>2229</v>
      </c>
    </row>
    <row r="608" spans="1:2" ht="14.5" x14ac:dyDescent="0.35">
      <c r="A608" s="8" t="s">
        <v>2230</v>
      </c>
      <c r="B608" s="3" t="s">
        <v>2231</v>
      </c>
    </row>
    <row r="609" spans="1:2" ht="14.5" x14ac:dyDescent="0.35">
      <c r="A609" s="8" t="s">
        <v>2232</v>
      </c>
      <c r="B609" s="3" t="s">
        <v>2233</v>
      </c>
    </row>
    <row r="610" spans="1:2" ht="14.5" x14ac:dyDescent="0.35">
      <c r="A610" s="8" t="s">
        <v>273</v>
      </c>
      <c r="B610" s="3" t="s">
        <v>2234</v>
      </c>
    </row>
    <row r="611" spans="1:2" ht="14.5" x14ac:dyDescent="0.35">
      <c r="A611" s="8" t="s">
        <v>2235</v>
      </c>
      <c r="B611" s="3" t="s">
        <v>2236</v>
      </c>
    </row>
    <row r="612" spans="1:2" ht="14.5" x14ac:dyDescent="0.35">
      <c r="A612" s="8" t="s">
        <v>2237</v>
      </c>
      <c r="B612" s="3" t="s">
        <v>2238</v>
      </c>
    </row>
    <row r="613" spans="1:2" ht="14.5" x14ac:dyDescent="0.35">
      <c r="A613" s="8" t="s">
        <v>2239</v>
      </c>
      <c r="B613" s="3" t="s">
        <v>2240</v>
      </c>
    </row>
    <row r="614" spans="1:2" ht="14.5" x14ac:dyDescent="0.35">
      <c r="A614" s="8" t="s">
        <v>2241</v>
      </c>
      <c r="B614" s="3" t="s">
        <v>2242</v>
      </c>
    </row>
    <row r="615" spans="1:2" ht="14.5" x14ac:dyDescent="0.35">
      <c r="A615" s="8" t="s">
        <v>2243</v>
      </c>
      <c r="B615" s="3" t="s">
        <v>2244</v>
      </c>
    </row>
    <row r="616" spans="1:2" ht="14.5" x14ac:dyDescent="0.35">
      <c r="A616" s="8" t="s">
        <v>2245</v>
      </c>
      <c r="B616" s="3" t="s">
        <v>2246</v>
      </c>
    </row>
    <row r="617" spans="1:2" ht="14.5" x14ac:dyDescent="0.35">
      <c r="A617" s="8" t="s">
        <v>2247</v>
      </c>
      <c r="B617" s="3" t="s">
        <v>2248</v>
      </c>
    </row>
    <row r="618" spans="1:2" ht="14.5" x14ac:dyDescent="0.35">
      <c r="A618" s="8" t="s">
        <v>2249</v>
      </c>
      <c r="B618" s="3" t="s">
        <v>2250</v>
      </c>
    </row>
    <row r="619" spans="1:2" ht="14.5" x14ac:dyDescent="0.35">
      <c r="A619" s="8" t="s">
        <v>2251</v>
      </c>
      <c r="B619" s="3" t="s">
        <v>2252</v>
      </c>
    </row>
    <row r="620" spans="1:2" ht="14.5" x14ac:dyDescent="0.35">
      <c r="A620" s="8" t="s">
        <v>2253</v>
      </c>
      <c r="B620" s="3" t="s">
        <v>2254</v>
      </c>
    </row>
    <row r="621" spans="1:2" ht="14.5" x14ac:dyDescent="0.35">
      <c r="A621" s="8" t="s">
        <v>2255</v>
      </c>
      <c r="B621" s="3" t="s">
        <v>2256</v>
      </c>
    </row>
    <row r="622" spans="1:2" ht="14.5" x14ac:dyDescent="0.35">
      <c r="A622" s="8" t="s">
        <v>2257</v>
      </c>
      <c r="B622" s="3" t="s">
        <v>2258</v>
      </c>
    </row>
    <row r="623" spans="1:2" ht="14.5" x14ac:dyDescent="0.35">
      <c r="A623" s="8" t="s">
        <v>2259</v>
      </c>
      <c r="B623" s="3" t="s">
        <v>2260</v>
      </c>
    </row>
    <row r="624" spans="1:2" ht="14.5" x14ac:dyDescent="0.35">
      <c r="A624" s="8" t="s">
        <v>2261</v>
      </c>
      <c r="B624" s="3" t="s">
        <v>2262</v>
      </c>
    </row>
    <row r="625" spans="1:2" ht="14.5" x14ac:dyDescent="0.35">
      <c r="A625" s="8" t="s">
        <v>2263</v>
      </c>
      <c r="B625" s="3" t="s">
        <v>2264</v>
      </c>
    </row>
    <row r="626" spans="1:2" ht="14.5" x14ac:dyDescent="0.35">
      <c r="A626" s="8" t="s">
        <v>2265</v>
      </c>
      <c r="B626" s="3" t="s">
        <v>2266</v>
      </c>
    </row>
    <row r="627" spans="1:2" ht="14.5" x14ac:dyDescent="0.35">
      <c r="A627" s="8" t="s">
        <v>2267</v>
      </c>
      <c r="B627" s="3" t="s">
        <v>2268</v>
      </c>
    </row>
    <row r="628" spans="1:2" ht="14.5" x14ac:dyDescent="0.35">
      <c r="A628" s="8" t="s">
        <v>2269</v>
      </c>
      <c r="B628" s="3" t="s">
        <v>2270</v>
      </c>
    </row>
    <row r="629" spans="1:2" ht="14.5" x14ac:dyDescent="0.35">
      <c r="A629" s="8" t="s">
        <v>2271</v>
      </c>
      <c r="B629" s="3" t="s">
        <v>2272</v>
      </c>
    </row>
    <row r="630" spans="1:2" ht="14.5" x14ac:dyDescent="0.35">
      <c r="A630" s="8" t="s">
        <v>2273</v>
      </c>
      <c r="B630" s="3" t="s">
        <v>2274</v>
      </c>
    </row>
    <row r="631" spans="1:2" ht="14.5" x14ac:dyDescent="0.35">
      <c r="A631" s="8" t="s">
        <v>2275</v>
      </c>
      <c r="B631" s="3" t="s">
        <v>2276</v>
      </c>
    </row>
    <row r="632" spans="1:2" ht="14.5" x14ac:dyDescent="0.35">
      <c r="A632" s="8" t="s">
        <v>2277</v>
      </c>
      <c r="B632" s="3" t="s">
        <v>2278</v>
      </c>
    </row>
    <row r="633" spans="1:2" ht="14.5" x14ac:dyDescent="0.35">
      <c r="A633" s="8" t="s">
        <v>2279</v>
      </c>
      <c r="B633" s="3" t="s">
        <v>2280</v>
      </c>
    </row>
    <row r="634" spans="1:2" ht="14" x14ac:dyDescent="0.3">
      <c r="A634" s="5" t="s">
        <v>2281</v>
      </c>
      <c r="B634" s="3" t="s">
        <v>2282</v>
      </c>
    </row>
    <row r="635" spans="1:2" ht="14.5" x14ac:dyDescent="0.35">
      <c r="A635" s="8" t="s">
        <v>2283</v>
      </c>
      <c r="B635" s="3" t="s">
        <v>2284</v>
      </c>
    </row>
    <row r="636" spans="1:2" ht="14.5" x14ac:dyDescent="0.35">
      <c r="A636" s="8" t="s">
        <v>2285</v>
      </c>
      <c r="B636" s="3" t="s">
        <v>2286</v>
      </c>
    </row>
    <row r="637" spans="1:2" ht="14.5" x14ac:dyDescent="0.35">
      <c r="A637" s="8" t="s">
        <v>2287</v>
      </c>
      <c r="B637" s="3" t="s">
        <v>2288</v>
      </c>
    </row>
    <row r="638" spans="1:2" ht="14.5" x14ac:dyDescent="0.35">
      <c r="A638" s="8" t="s">
        <v>2289</v>
      </c>
      <c r="B638" s="3" t="s">
        <v>2290</v>
      </c>
    </row>
    <row r="639" spans="1:2" ht="14.5" x14ac:dyDescent="0.35">
      <c r="A639" s="8" t="s">
        <v>2291</v>
      </c>
      <c r="B639" s="3" t="s">
        <v>2292</v>
      </c>
    </row>
    <row r="640" spans="1:2" ht="14.5" x14ac:dyDescent="0.35">
      <c r="A640" s="8" t="s">
        <v>2293</v>
      </c>
      <c r="B640" s="3" t="s">
        <v>2294</v>
      </c>
    </row>
    <row r="641" spans="1:2" ht="14.5" x14ac:dyDescent="0.35">
      <c r="A641" s="8" t="s">
        <v>2295</v>
      </c>
      <c r="B641" s="3" t="s">
        <v>2296</v>
      </c>
    </row>
    <row r="642" spans="1:2" ht="14.5" x14ac:dyDescent="0.35">
      <c r="A642" s="8" t="s">
        <v>2297</v>
      </c>
      <c r="B642" s="3" t="s">
        <v>2298</v>
      </c>
    </row>
    <row r="643" spans="1:2" ht="14.5" x14ac:dyDescent="0.35">
      <c r="A643" s="8" t="s">
        <v>2299</v>
      </c>
      <c r="B643" s="3" t="s">
        <v>2300</v>
      </c>
    </row>
    <row r="644" spans="1:2" ht="14.5" x14ac:dyDescent="0.35">
      <c r="A644" s="8" t="s">
        <v>2301</v>
      </c>
      <c r="B644" s="3" t="s">
        <v>2302</v>
      </c>
    </row>
    <row r="645" spans="1:2" ht="14.5" x14ac:dyDescent="0.35">
      <c r="A645" s="8" t="s">
        <v>2303</v>
      </c>
      <c r="B645" s="3" t="s">
        <v>2304</v>
      </c>
    </row>
    <row r="646" spans="1:2" ht="14.5" x14ac:dyDescent="0.35">
      <c r="A646" s="8" t="s">
        <v>2305</v>
      </c>
      <c r="B646" s="3" t="s">
        <v>2306</v>
      </c>
    </row>
    <row r="647" spans="1:2" ht="14.5" x14ac:dyDescent="0.35">
      <c r="A647" s="8" t="s">
        <v>2307</v>
      </c>
      <c r="B647" s="3" t="s">
        <v>2308</v>
      </c>
    </row>
    <row r="648" spans="1:2" ht="14.5" x14ac:dyDescent="0.35">
      <c r="A648" s="8" t="s">
        <v>2309</v>
      </c>
      <c r="B648" s="3" t="s">
        <v>2310</v>
      </c>
    </row>
    <row r="649" spans="1:2" ht="14.5" x14ac:dyDescent="0.35">
      <c r="A649" s="8" t="s">
        <v>2311</v>
      </c>
      <c r="B649" s="3" t="s">
        <v>2312</v>
      </c>
    </row>
    <row r="650" spans="1:2" ht="14.5" x14ac:dyDescent="0.35">
      <c r="A650" s="8" t="s">
        <v>2313</v>
      </c>
      <c r="B650" s="3" t="s">
        <v>2314</v>
      </c>
    </row>
    <row r="651" spans="1:2" ht="14.5" x14ac:dyDescent="0.35">
      <c r="A651" s="8" t="s">
        <v>2315</v>
      </c>
      <c r="B651" s="3" t="s">
        <v>2316</v>
      </c>
    </row>
    <row r="652" spans="1:2" ht="14.5" x14ac:dyDescent="0.35">
      <c r="A652" s="8" t="s">
        <v>2317</v>
      </c>
      <c r="B652" s="3" t="s">
        <v>2318</v>
      </c>
    </row>
    <row r="653" spans="1:2" ht="14.5" x14ac:dyDescent="0.35">
      <c r="A653" s="8" t="s">
        <v>2319</v>
      </c>
      <c r="B653" s="3" t="s">
        <v>2320</v>
      </c>
    </row>
    <row r="654" spans="1:2" ht="14.5" x14ac:dyDescent="0.35">
      <c r="A654" s="8" t="s">
        <v>2321</v>
      </c>
      <c r="B654" s="3" t="s">
        <v>2322</v>
      </c>
    </row>
    <row r="655" spans="1:2" ht="14.5" x14ac:dyDescent="0.35">
      <c r="A655" s="8" t="s">
        <v>2323</v>
      </c>
      <c r="B655" s="3" t="s">
        <v>2324</v>
      </c>
    </row>
    <row r="656" spans="1:2" ht="14.5" x14ac:dyDescent="0.35">
      <c r="A656" s="8" t="s">
        <v>2325</v>
      </c>
      <c r="B656" s="3" t="s">
        <v>2326</v>
      </c>
    </row>
    <row r="657" spans="1:2" ht="14.5" x14ac:dyDescent="0.35">
      <c r="A657" s="8" t="s">
        <v>2327</v>
      </c>
      <c r="B657" s="3" t="s">
        <v>2328</v>
      </c>
    </row>
    <row r="658" spans="1:2" ht="14.5" x14ac:dyDescent="0.35">
      <c r="A658" s="8" t="s">
        <v>2329</v>
      </c>
      <c r="B658" s="3" t="s">
        <v>2330</v>
      </c>
    </row>
    <row r="659" spans="1:2" ht="14.5" x14ac:dyDescent="0.35">
      <c r="A659" s="8" t="s">
        <v>2331</v>
      </c>
      <c r="B659" s="3" t="s">
        <v>2332</v>
      </c>
    </row>
    <row r="660" spans="1:2" ht="14.5" x14ac:dyDescent="0.35">
      <c r="A660" s="8" t="s">
        <v>2333</v>
      </c>
      <c r="B660" s="3" t="s">
        <v>2334</v>
      </c>
    </row>
    <row r="661" spans="1:2" ht="14.5" x14ac:dyDescent="0.35">
      <c r="A661" s="8" t="s">
        <v>2335</v>
      </c>
      <c r="B661" s="3" t="s">
        <v>2336</v>
      </c>
    </row>
    <row r="662" spans="1:2" ht="14.5" x14ac:dyDescent="0.35">
      <c r="A662" s="8" t="s">
        <v>2337</v>
      </c>
      <c r="B662" s="3" t="s">
        <v>2338</v>
      </c>
    </row>
    <row r="663" spans="1:2" ht="14.5" x14ac:dyDescent="0.35">
      <c r="A663" s="8" t="s">
        <v>2339</v>
      </c>
      <c r="B663" s="3" t="s">
        <v>2340</v>
      </c>
    </row>
    <row r="664" spans="1:2" ht="14.5" x14ac:dyDescent="0.35">
      <c r="A664" s="8" t="s">
        <v>2341</v>
      </c>
      <c r="B664" s="3" t="s">
        <v>2342</v>
      </c>
    </row>
    <row r="665" spans="1:2" ht="14.5" x14ac:dyDescent="0.35">
      <c r="A665" s="8" t="s">
        <v>2343</v>
      </c>
      <c r="B665" s="3" t="s">
        <v>2344</v>
      </c>
    </row>
    <row r="666" spans="1:2" ht="14.5" x14ac:dyDescent="0.35">
      <c r="A666" s="8" t="s">
        <v>2345</v>
      </c>
      <c r="B666" s="3" t="s">
        <v>2346</v>
      </c>
    </row>
    <row r="667" spans="1:2" ht="14.5" x14ac:dyDescent="0.35">
      <c r="A667" s="8" t="s">
        <v>2347</v>
      </c>
      <c r="B667" s="3" t="s">
        <v>2348</v>
      </c>
    </row>
    <row r="668" spans="1:2" ht="14.5" x14ac:dyDescent="0.35">
      <c r="A668" s="8" t="s">
        <v>2349</v>
      </c>
      <c r="B668" s="3" t="s">
        <v>2350</v>
      </c>
    </row>
    <row r="669" spans="1:2" ht="14.5" x14ac:dyDescent="0.35">
      <c r="A669" s="8" t="s">
        <v>2351</v>
      </c>
      <c r="B669" s="3" t="s">
        <v>2352</v>
      </c>
    </row>
    <row r="670" spans="1:2" ht="14.5" x14ac:dyDescent="0.35">
      <c r="A670" s="8" t="s">
        <v>2353</v>
      </c>
      <c r="B670" s="3" t="s">
        <v>2354</v>
      </c>
    </row>
    <row r="671" spans="1:2" ht="14.5" x14ac:dyDescent="0.35">
      <c r="A671" s="8" t="s">
        <v>2355</v>
      </c>
      <c r="B671" s="3" t="s">
        <v>2356</v>
      </c>
    </row>
    <row r="672" spans="1:2" ht="14.5" x14ac:dyDescent="0.35">
      <c r="A672" s="8" t="s">
        <v>2357</v>
      </c>
      <c r="B672" s="3" t="s">
        <v>2358</v>
      </c>
    </row>
    <row r="673" spans="1:2" ht="14.5" x14ac:dyDescent="0.35">
      <c r="A673" s="8" t="s">
        <v>2359</v>
      </c>
      <c r="B673" s="3" t="s">
        <v>2360</v>
      </c>
    </row>
    <row r="674" spans="1:2" ht="14.5" x14ac:dyDescent="0.35">
      <c r="A674" s="8" t="s">
        <v>2361</v>
      </c>
      <c r="B674" s="3" t="s">
        <v>2362</v>
      </c>
    </row>
    <row r="675" spans="1:2" ht="14.5" x14ac:dyDescent="0.35">
      <c r="A675" s="8" t="s">
        <v>2363</v>
      </c>
      <c r="B675" s="3" t="s">
        <v>2364</v>
      </c>
    </row>
    <row r="676" spans="1:2" ht="14.5" x14ac:dyDescent="0.35">
      <c r="A676" s="8" t="s">
        <v>2365</v>
      </c>
      <c r="B676" s="3" t="s">
        <v>2366</v>
      </c>
    </row>
    <row r="677" spans="1:2" ht="14.5" x14ac:dyDescent="0.35">
      <c r="A677" s="8" t="s">
        <v>2367</v>
      </c>
      <c r="B677" s="3" t="s">
        <v>2368</v>
      </c>
    </row>
    <row r="678" spans="1:2" ht="14.5" x14ac:dyDescent="0.35">
      <c r="A678" s="8" t="s">
        <v>2369</v>
      </c>
      <c r="B678" s="3" t="s">
        <v>2370</v>
      </c>
    </row>
    <row r="679" spans="1:2" ht="14.5" x14ac:dyDescent="0.35">
      <c r="A679" s="8" t="s">
        <v>2371</v>
      </c>
      <c r="B679" s="3" t="s">
        <v>2372</v>
      </c>
    </row>
    <row r="680" spans="1:2" ht="14.5" x14ac:dyDescent="0.35">
      <c r="A680" s="8" t="s">
        <v>2373</v>
      </c>
      <c r="B680" s="3" t="s">
        <v>2374</v>
      </c>
    </row>
    <row r="681" spans="1:2" ht="14.5" x14ac:dyDescent="0.35">
      <c r="A681" s="8" t="s">
        <v>2375</v>
      </c>
      <c r="B681" s="3" t="s">
        <v>2376</v>
      </c>
    </row>
    <row r="682" spans="1:2" ht="14.5" x14ac:dyDescent="0.35">
      <c r="A682" s="8" t="s">
        <v>2377</v>
      </c>
      <c r="B682" s="3" t="s">
        <v>2378</v>
      </c>
    </row>
    <row r="683" spans="1:2" ht="14.5" x14ac:dyDescent="0.35">
      <c r="A683" s="8" t="s">
        <v>2379</v>
      </c>
      <c r="B683" s="3" t="s">
        <v>2380</v>
      </c>
    </row>
    <row r="684" spans="1:2" ht="14.5" x14ac:dyDescent="0.35">
      <c r="A684" s="8" t="s">
        <v>2381</v>
      </c>
      <c r="B684" s="3" t="s">
        <v>2382</v>
      </c>
    </row>
    <row r="685" spans="1:2" ht="14.5" x14ac:dyDescent="0.35">
      <c r="A685" s="8" t="s">
        <v>2383</v>
      </c>
      <c r="B685" s="3" t="s">
        <v>2384</v>
      </c>
    </row>
    <row r="686" spans="1:2" ht="14.5" x14ac:dyDescent="0.35">
      <c r="A686" s="8" t="s">
        <v>2385</v>
      </c>
      <c r="B686" s="3" t="s">
        <v>2386</v>
      </c>
    </row>
    <row r="687" spans="1:2" ht="14.5" x14ac:dyDescent="0.35">
      <c r="A687" s="8" t="s">
        <v>2387</v>
      </c>
      <c r="B687" s="3" t="s">
        <v>2388</v>
      </c>
    </row>
    <row r="688" spans="1:2" ht="14.5" x14ac:dyDescent="0.35">
      <c r="A688" s="8" t="s">
        <v>2389</v>
      </c>
      <c r="B688" s="3" t="s">
        <v>2390</v>
      </c>
    </row>
    <row r="689" spans="1:2" ht="14.5" x14ac:dyDescent="0.35">
      <c r="A689" s="8" t="s">
        <v>2391</v>
      </c>
      <c r="B689" s="3" t="s">
        <v>2392</v>
      </c>
    </row>
    <row r="690" spans="1:2" ht="14.5" x14ac:dyDescent="0.35">
      <c r="A690" s="8" t="s">
        <v>2393</v>
      </c>
      <c r="B690" s="3" t="s">
        <v>2394</v>
      </c>
    </row>
    <row r="691" spans="1:2" ht="14.5" x14ac:dyDescent="0.35">
      <c r="A691" s="8" t="s">
        <v>2395</v>
      </c>
      <c r="B691" s="3" t="s">
        <v>2396</v>
      </c>
    </row>
    <row r="692" spans="1:2" ht="14.5" x14ac:dyDescent="0.35">
      <c r="A692" s="8" t="s">
        <v>2397</v>
      </c>
      <c r="B692" s="3" t="s">
        <v>2398</v>
      </c>
    </row>
    <row r="693" spans="1:2" ht="14.5" x14ac:dyDescent="0.35">
      <c r="A693" s="8" t="s">
        <v>2399</v>
      </c>
      <c r="B693" s="3" t="s">
        <v>2400</v>
      </c>
    </row>
    <row r="694" spans="1:2" ht="14.5" x14ac:dyDescent="0.35">
      <c r="A694" s="8" t="s">
        <v>2401</v>
      </c>
      <c r="B694" s="3" t="s">
        <v>2402</v>
      </c>
    </row>
    <row r="695" spans="1:2" ht="14.5" x14ac:dyDescent="0.35">
      <c r="A695" s="8" t="s">
        <v>2403</v>
      </c>
      <c r="B695" s="3" t="s">
        <v>2404</v>
      </c>
    </row>
    <row r="696" spans="1:2" ht="14.5" x14ac:dyDescent="0.35">
      <c r="A696" s="8" t="s">
        <v>527</v>
      </c>
      <c r="B696" s="3" t="s">
        <v>529</v>
      </c>
    </row>
    <row r="697" spans="1:2" ht="14.5" x14ac:dyDescent="0.35">
      <c r="A697" s="8" t="s">
        <v>2405</v>
      </c>
      <c r="B697" s="3" t="s">
        <v>2406</v>
      </c>
    </row>
    <row r="698" spans="1:2" ht="14.5" x14ac:dyDescent="0.35">
      <c r="A698" s="8" t="s">
        <v>2407</v>
      </c>
      <c r="B698" s="3" t="s">
        <v>2408</v>
      </c>
    </row>
    <row r="699" spans="1:2" ht="14.5" x14ac:dyDescent="0.35">
      <c r="A699" s="8" t="s">
        <v>2409</v>
      </c>
      <c r="B699" s="3" t="s">
        <v>2410</v>
      </c>
    </row>
    <row r="700" spans="1:2" ht="14.5" x14ac:dyDescent="0.35">
      <c r="A700" s="8" t="s">
        <v>2411</v>
      </c>
      <c r="B700" s="3" t="s">
        <v>2412</v>
      </c>
    </row>
    <row r="701" spans="1:2" ht="14.5" x14ac:dyDescent="0.35">
      <c r="A701" s="8" t="s">
        <v>2413</v>
      </c>
      <c r="B701" s="3" t="s">
        <v>2414</v>
      </c>
    </row>
    <row r="702" spans="1:2" ht="14.5" x14ac:dyDescent="0.35">
      <c r="A702" s="8" t="s">
        <v>2415</v>
      </c>
      <c r="B702" s="3" t="s">
        <v>2416</v>
      </c>
    </row>
    <row r="703" spans="1:2" ht="14.5" x14ac:dyDescent="0.35">
      <c r="A703" s="8" t="s">
        <v>2417</v>
      </c>
      <c r="B703" s="3" t="s">
        <v>2418</v>
      </c>
    </row>
    <row r="704" spans="1:2" ht="14.5" x14ac:dyDescent="0.35">
      <c r="A704" s="8" t="s">
        <v>2419</v>
      </c>
      <c r="B704" s="3" t="s">
        <v>2420</v>
      </c>
    </row>
    <row r="705" spans="1:2" ht="14.5" x14ac:dyDescent="0.35">
      <c r="A705" s="8" t="s">
        <v>2421</v>
      </c>
      <c r="B705" s="3" t="s">
        <v>2422</v>
      </c>
    </row>
    <row r="706" spans="1:2" ht="14.5" x14ac:dyDescent="0.35">
      <c r="A706" s="8" t="s">
        <v>2423</v>
      </c>
      <c r="B706" s="3" t="s">
        <v>2424</v>
      </c>
    </row>
    <row r="707" spans="1:2" ht="14.5" x14ac:dyDescent="0.35">
      <c r="A707" s="8" t="s">
        <v>2425</v>
      </c>
      <c r="B707" s="3" t="s">
        <v>2426</v>
      </c>
    </row>
    <row r="708" spans="1:2" ht="14.5" x14ac:dyDescent="0.35">
      <c r="A708" s="8" t="s">
        <v>2427</v>
      </c>
      <c r="B708" s="3" t="s">
        <v>2428</v>
      </c>
    </row>
    <row r="709" spans="1:2" ht="14.5" x14ac:dyDescent="0.35">
      <c r="A709" s="8" t="s">
        <v>2429</v>
      </c>
      <c r="B709" s="3" t="s">
        <v>2430</v>
      </c>
    </row>
    <row r="710" spans="1:2" ht="14.5" x14ac:dyDescent="0.35">
      <c r="A710" s="8" t="s">
        <v>2431</v>
      </c>
      <c r="B710" s="3" t="s">
        <v>2432</v>
      </c>
    </row>
    <row r="711" spans="1:2" ht="14" x14ac:dyDescent="0.3">
      <c r="A711" s="5" t="s">
        <v>2433</v>
      </c>
      <c r="B711" s="3" t="s">
        <v>2434</v>
      </c>
    </row>
    <row r="712" spans="1:2" ht="14.5" x14ac:dyDescent="0.35">
      <c r="A712" s="8" t="s">
        <v>2435</v>
      </c>
      <c r="B712" s="3" t="s">
        <v>2436</v>
      </c>
    </row>
    <row r="713" spans="1:2" ht="14.5" x14ac:dyDescent="0.35">
      <c r="A713" s="8" t="s">
        <v>2437</v>
      </c>
      <c r="B713" s="3" t="s">
        <v>2438</v>
      </c>
    </row>
    <row r="714" spans="1:2" ht="14.5" x14ac:dyDescent="0.35">
      <c r="A714" s="8" t="s">
        <v>2439</v>
      </c>
      <c r="B714" s="3" t="s">
        <v>2440</v>
      </c>
    </row>
    <row r="715" spans="1:2" ht="14.5" x14ac:dyDescent="0.35">
      <c r="A715" s="8" t="s">
        <v>2441</v>
      </c>
      <c r="B715" s="3" t="s">
        <v>2442</v>
      </c>
    </row>
    <row r="716" spans="1:2" ht="14.5" x14ac:dyDescent="0.35">
      <c r="A716" s="8" t="s">
        <v>2443</v>
      </c>
      <c r="B716" s="3" t="s">
        <v>2444</v>
      </c>
    </row>
    <row r="717" spans="1:2" ht="14.5" x14ac:dyDescent="0.35">
      <c r="A717" s="8" t="s">
        <v>2445</v>
      </c>
      <c r="B717" s="3" t="s">
        <v>2446</v>
      </c>
    </row>
    <row r="718" spans="1:2" ht="14.5" x14ac:dyDescent="0.35">
      <c r="A718" s="8" t="s">
        <v>2447</v>
      </c>
      <c r="B718" s="3" t="s">
        <v>2448</v>
      </c>
    </row>
    <row r="719" spans="1:2" ht="14.5" x14ac:dyDescent="0.35">
      <c r="A719" s="8" t="s">
        <v>2449</v>
      </c>
      <c r="B719" s="3" t="s">
        <v>2450</v>
      </c>
    </row>
    <row r="720" spans="1:2" ht="14.5" x14ac:dyDescent="0.35">
      <c r="A720" s="8" t="s">
        <v>2451</v>
      </c>
      <c r="B720" s="3" t="s">
        <v>2452</v>
      </c>
    </row>
    <row r="721" spans="1:2" ht="14.5" x14ac:dyDescent="0.35">
      <c r="A721" s="8" t="s">
        <v>2453</v>
      </c>
      <c r="B721" s="3" t="s">
        <v>2454</v>
      </c>
    </row>
    <row r="722" spans="1:2" ht="14.5" x14ac:dyDescent="0.35">
      <c r="A722" s="8" t="s">
        <v>2455</v>
      </c>
      <c r="B722" s="3" t="s">
        <v>2456</v>
      </c>
    </row>
    <row r="723" spans="1:2" ht="14.5" x14ac:dyDescent="0.35">
      <c r="A723" s="8" t="s">
        <v>2457</v>
      </c>
      <c r="B723" s="3" t="s">
        <v>2458</v>
      </c>
    </row>
    <row r="724" spans="1:2" ht="14.5" x14ac:dyDescent="0.35">
      <c r="A724" s="8" t="s">
        <v>2459</v>
      </c>
      <c r="B724" s="3" t="s">
        <v>2460</v>
      </c>
    </row>
    <row r="725" spans="1:2" ht="14.5" x14ac:dyDescent="0.35">
      <c r="A725" s="8" t="s">
        <v>2461</v>
      </c>
      <c r="B725" s="3" t="s">
        <v>2462</v>
      </c>
    </row>
    <row r="726" spans="1:2" ht="14.5" x14ac:dyDescent="0.35">
      <c r="A726" s="8" t="s">
        <v>2463</v>
      </c>
      <c r="B726" s="3" t="s">
        <v>2464</v>
      </c>
    </row>
    <row r="727" spans="1:2" ht="14.5" x14ac:dyDescent="0.35">
      <c r="A727" s="8" t="s">
        <v>2465</v>
      </c>
      <c r="B727" s="3" t="s">
        <v>2466</v>
      </c>
    </row>
    <row r="728" spans="1:2" ht="14.5" x14ac:dyDescent="0.35">
      <c r="A728" s="8" t="s">
        <v>2467</v>
      </c>
      <c r="B728" s="3" t="s">
        <v>2468</v>
      </c>
    </row>
    <row r="729" spans="1:2" ht="14.5" x14ac:dyDescent="0.35">
      <c r="A729" s="8" t="s">
        <v>2469</v>
      </c>
      <c r="B729" s="3" t="s">
        <v>2470</v>
      </c>
    </row>
    <row r="730" spans="1:2" ht="14.5" x14ac:dyDescent="0.35">
      <c r="A730" s="8" t="s">
        <v>2471</v>
      </c>
      <c r="B730" s="3" t="s">
        <v>2472</v>
      </c>
    </row>
    <row r="731" spans="1:2" ht="14.5" x14ac:dyDescent="0.35">
      <c r="A731" s="8" t="s">
        <v>2473</v>
      </c>
      <c r="B731" s="3" t="s">
        <v>2474</v>
      </c>
    </row>
    <row r="732" spans="1:2" ht="14.5" x14ac:dyDescent="0.35">
      <c r="A732" s="8" t="s">
        <v>2475</v>
      </c>
      <c r="B732" s="3" t="s">
        <v>2476</v>
      </c>
    </row>
    <row r="733" spans="1:2" ht="14.5" x14ac:dyDescent="0.35">
      <c r="A733" s="8" t="s">
        <v>2477</v>
      </c>
      <c r="B733" s="3" t="s">
        <v>2478</v>
      </c>
    </row>
    <row r="734" spans="1:2" ht="14.5" x14ac:dyDescent="0.35">
      <c r="A734" s="8" t="s">
        <v>2479</v>
      </c>
      <c r="B734" s="3" t="s">
        <v>2412</v>
      </c>
    </row>
    <row r="735" spans="1:2" ht="14.5" x14ac:dyDescent="0.35">
      <c r="A735" s="8" t="s">
        <v>2480</v>
      </c>
      <c r="B735" s="3" t="s">
        <v>2481</v>
      </c>
    </row>
    <row r="736" spans="1:2" ht="14.5" x14ac:dyDescent="0.35">
      <c r="A736" s="8" t="s">
        <v>2482</v>
      </c>
      <c r="B736" s="3" t="s">
        <v>2483</v>
      </c>
    </row>
    <row r="737" spans="1:2" ht="14.5" x14ac:dyDescent="0.35">
      <c r="A737" s="8" t="s">
        <v>2484</v>
      </c>
      <c r="B737" s="3" t="s">
        <v>2485</v>
      </c>
    </row>
    <row r="738" spans="1:2" ht="14.5" x14ac:dyDescent="0.35">
      <c r="A738" s="8" t="s">
        <v>2486</v>
      </c>
      <c r="B738" s="3" t="s">
        <v>2487</v>
      </c>
    </row>
    <row r="739" spans="1:2" ht="14.5" x14ac:dyDescent="0.35">
      <c r="A739" s="8" t="s">
        <v>2488</v>
      </c>
      <c r="B739" s="3" t="s">
        <v>2489</v>
      </c>
    </row>
    <row r="740" spans="1:2" ht="14.5" x14ac:dyDescent="0.35">
      <c r="A740" s="8" t="s">
        <v>2490</v>
      </c>
      <c r="B740" s="3" t="s">
        <v>2491</v>
      </c>
    </row>
    <row r="741" spans="1:2" ht="14.5" x14ac:dyDescent="0.35">
      <c r="A741" s="8" t="s">
        <v>2492</v>
      </c>
      <c r="B741" s="3" t="s">
        <v>2493</v>
      </c>
    </row>
    <row r="742" spans="1:2" ht="14.5" x14ac:dyDescent="0.35">
      <c r="A742" s="8" t="s">
        <v>2494</v>
      </c>
      <c r="B742" s="3" t="s">
        <v>2495</v>
      </c>
    </row>
    <row r="743" spans="1:2" ht="14.5" x14ac:dyDescent="0.35">
      <c r="A743" s="8" t="s">
        <v>2496</v>
      </c>
      <c r="B743" s="3" t="s">
        <v>2497</v>
      </c>
    </row>
    <row r="744" spans="1:2" ht="14.5" x14ac:dyDescent="0.35">
      <c r="A744" s="8" t="s">
        <v>2498</v>
      </c>
      <c r="B744" s="3" t="s">
        <v>2499</v>
      </c>
    </row>
    <row r="745" spans="1:2" ht="14.5" x14ac:dyDescent="0.35">
      <c r="A745" s="8" t="s">
        <v>2500</v>
      </c>
      <c r="B745" s="3" t="s">
        <v>2501</v>
      </c>
    </row>
    <row r="746" spans="1:2" ht="14.5" x14ac:dyDescent="0.35">
      <c r="A746" s="8" t="s">
        <v>2502</v>
      </c>
      <c r="B746" s="3" t="s">
        <v>2503</v>
      </c>
    </row>
    <row r="747" spans="1:2" ht="14.5" x14ac:dyDescent="0.35">
      <c r="A747" s="8" t="s">
        <v>2504</v>
      </c>
      <c r="B747" s="3" t="s">
        <v>2505</v>
      </c>
    </row>
    <row r="748" spans="1:2" ht="14.5" x14ac:dyDescent="0.35">
      <c r="A748" s="8" t="s">
        <v>2506</v>
      </c>
      <c r="B748" s="3" t="s">
        <v>2507</v>
      </c>
    </row>
    <row r="749" spans="1:2" ht="14.5" x14ac:dyDescent="0.35">
      <c r="A749" s="8" t="s">
        <v>2508</v>
      </c>
      <c r="B749" s="3" t="s">
        <v>2509</v>
      </c>
    </row>
    <row r="750" spans="1:2" ht="14.5" x14ac:dyDescent="0.35">
      <c r="A750" s="8" t="s">
        <v>2510</v>
      </c>
      <c r="B750" s="3" t="s">
        <v>2511</v>
      </c>
    </row>
    <row r="751" spans="1:2" ht="14.5" x14ac:dyDescent="0.35">
      <c r="A751" s="8" t="s">
        <v>2512</v>
      </c>
      <c r="B751" s="3" t="s">
        <v>2513</v>
      </c>
    </row>
    <row r="752" spans="1:2" ht="14.5" x14ac:dyDescent="0.35">
      <c r="A752" s="8" t="s">
        <v>2514</v>
      </c>
      <c r="B752" s="3" t="s">
        <v>2515</v>
      </c>
    </row>
    <row r="753" spans="1:2" ht="14.5" x14ac:dyDescent="0.35">
      <c r="A753" s="8" t="s">
        <v>2516</v>
      </c>
      <c r="B753" s="3" t="s">
        <v>2517</v>
      </c>
    </row>
    <row r="754" spans="1:2" ht="14.5" x14ac:dyDescent="0.35">
      <c r="A754" s="8" t="s">
        <v>2518</v>
      </c>
      <c r="B754" s="3" t="s">
        <v>2519</v>
      </c>
    </row>
    <row r="755" spans="1:2" ht="14.5" x14ac:dyDescent="0.35">
      <c r="A755" s="8" t="s">
        <v>2520</v>
      </c>
      <c r="B755" s="3" t="s">
        <v>2521</v>
      </c>
    </row>
    <row r="756" spans="1:2" ht="14.5" x14ac:dyDescent="0.35">
      <c r="A756" s="8" t="s">
        <v>2522</v>
      </c>
      <c r="B756" s="3" t="s">
        <v>2523</v>
      </c>
    </row>
    <row r="757" spans="1:2" ht="14.5" x14ac:dyDescent="0.35">
      <c r="A757" s="8" t="s">
        <v>2524</v>
      </c>
      <c r="B757" s="3" t="s">
        <v>2525</v>
      </c>
    </row>
    <row r="758" spans="1:2" ht="14.5" x14ac:dyDescent="0.35">
      <c r="A758" s="8" t="s">
        <v>2526</v>
      </c>
      <c r="B758" s="3" t="s">
        <v>2527</v>
      </c>
    </row>
    <row r="759" spans="1:2" ht="14.5" x14ac:dyDescent="0.35">
      <c r="A759" s="8" t="s">
        <v>2528</v>
      </c>
      <c r="B759" s="3" t="s">
        <v>2529</v>
      </c>
    </row>
    <row r="760" spans="1:2" ht="14.5" x14ac:dyDescent="0.35">
      <c r="A760" s="8" t="s">
        <v>530</v>
      </c>
      <c r="B760" s="3" t="s">
        <v>2530</v>
      </c>
    </row>
    <row r="761" spans="1:2" ht="14.5" x14ac:dyDescent="0.35">
      <c r="A761" s="8" t="s">
        <v>2531</v>
      </c>
      <c r="B761" s="3" t="s">
        <v>2532</v>
      </c>
    </row>
    <row r="762" spans="1:2" ht="14.5" x14ac:dyDescent="0.35">
      <c r="A762" s="8" t="s">
        <v>2533</v>
      </c>
      <c r="B762" s="3" t="s">
        <v>2534</v>
      </c>
    </row>
    <row r="763" spans="1:2" ht="14.5" x14ac:dyDescent="0.35">
      <c r="A763" s="8" t="s">
        <v>2535</v>
      </c>
      <c r="B763" s="3" t="s">
        <v>2536</v>
      </c>
    </row>
    <row r="764" spans="1:2" ht="14.5" x14ac:dyDescent="0.35">
      <c r="A764" s="8" t="s">
        <v>2537</v>
      </c>
      <c r="B764" s="3" t="s">
        <v>2538</v>
      </c>
    </row>
    <row r="765" spans="1:2" ht="14.5" x14ac:dyDescent="0.35">
      <c r="A765" s="8" t="s">
        <v>2539</v>
      </c>
      <c r="B765" s="3" t="s">
        <v>2540</v>
      </c>
    </row>
    <row r="766" spans="1:2" ht="14.5" x14ac:dyDescent="0.35">
      <c r="A766" s="8" t="s">
        <v>2541</v>
      </c>
      <c r="B766" s="3" t="s">
        <v>2542</v>
      </c>
    </row>
    <row r="767" spans="1:2" ht="14.5" x14ac:dyDescent="0.35">
      <c r="A767" s="8" t="s">
        <v>2543</v>
      </c>
      <c r="B767" s="3" t="s">
        <v>2544</v>
      </c>
    </row>
    <row r="768" spans="1:2" ht="14.5" x14ac:dyDescent="0.35">
      <c r="A768" s="8" t="s">
        <v>2545</v>
      </c>
      <c r="B768" s="3" t="s">
        <v>2546</v>
      </c>
    </row>
    <row r="769" spans="1:2" ht="14.5" x14ac:dyDescent="0.35">
      <c r="A769" s="8" t="s">
        <v>2547</v>
      </c>
      <c r="B769" s="3" t="s">
        <v>2548</v>
      </c>
    </row>
    <row r="770" spans="1:2" ht="14.5" x14ac:dyDescent="0.35">
      <c r="A770" s="8" t="s">
        <v>2549</v>
      </c>
      <c r="B770" s="3" t="s">
        <v>2550</v>
      </c>
    </row>
    <row r="771" spans="1:2" ht="14.5" x14ac:dyDescent="0.35">
      <c r="A771" s="8" t="s">
        <v>2551</v>
      </c>
      <c r="B771" s="3" t="s">
        <v>2552</v>
      </c>
    </row>
    <row r="772" spans="1:2" ht="14.5" x14ac:dyDescent="0.35">
      <c r="A772" s="8" t="s">
        <v>2553</v>
      </c>
      <c r="B772" s="3" t="s">
        <v>2554</v>
      </c>
    </row>
    <row r="773" spans="1:2" ht="14.5" x14ac:dyDescent="0.35">
      <c r="A773" s="8" t="s">
        <v>2555</v>
      </c>
      <c r="B773" s="3" t="s">
        <v>2556</v>
      </c>
    </row>
    <row r="774" spans="1:2" ht="14.5" x14ac:dyDescent="0.35">
      <c r="A774" s="8" t="s">
        <v>2557</v>
      </c>
      <c r="B774" s="3" t="s">
        <v>2558</v>
      </c>
    </row>
    <row r="775" spans="1:2" ht="14.5" x14ac:dyDescent="0.35">
      <c r="A775" s="8" t="s">
        <v>2559</v>
      </c>
      <c r="B775" s="3" t="s">
        <v>2560</v>
      </c>
    </row>
    <row r="776" spans="1:2" ht="14.5" x14ac:dyDescent="0.35">
      <c r="A776" s="8" t="s">
        <v>2561</v>
      </c>
      <c r="B776" s="3" t="s">
        <v>2562</v>
      </c>
    </row>
    <row r="777" spans="1:2" ht="14.5" x14ac:dyDescent="0.35">
      <c r="A777" s="8" t="s">
        <v>2563</v>
      </c>
      <c r="B777" s="3" t="s">
        <v>2564</v>
      </c>
    </row>
    <row r="778" spans="1:2" ht="14.5" x14ac:dyDescent="0.35">
      <c r="A778" s="8" t="s">
        <v>2565</v>
      </c>
      <c r="B778" s="3" t="s">
        <v>2566</v>
      </c>
    </row>
    <row r="779" spans="1:2" ht="14.5" x14ac:dyDescent="0.35">
      <c r="A779" s="8" t="s">
        <v>2567</v>
      </c>
      <c r="B779" s="3" t="s">
        <v>2568</v>
      </c>
    </row>
    <row r="780" spans="1:2" ht="14.5" x14ac:dyDescent="0.35">
      <c r="A780" s="8" t="s">
        <v>2569</v>
      </c>
      <c r="B780" s="3" t="s">
        <v>2570</v>
      </c>
    </row>
    <row r="781" spans="1:2" ht="14.5" x14ac:dyDescent="0.35">
      <c r="A781" s="8" t="s">
        <v>2571</v>
      </c>
      <c r="B781" s="3" t="s">
        <v>2564</v>
      </c>
    </row>
    <row r="782" spans="1:2" ht="14.5" x14ac:dyDescent="0.35">
      <c r="A782" s="8" t="s">
        <v>2572</v>
      </c>
      <c r="B782" s="3" t="s">
        <v>2573</v>
      </c>
    </row>
    <row r="783" spans="1:2" ht="14.5" x14ac:dyDescent="0.35">
      <c r="A783" s="8" t="s">
        <v>2574</v>
      </c>
      <c r="B783" s="3" t="s">
        <v>2575</v>
      </c>
    </row>
    <row r="784" spans="1:2" ht="14.5" x14ac:dyDescent="0.35">
      <c r="A784" s="8" t="s">
        <v>2576</v>
      </c>
      <c r="B784" s="3" t="s">
        <v>2577</v>
      </c>
    </row>
    <row r="785" spans="1:2" ht="14.5" x14ac:dyDescent="0.35">
      <c r="A785" s="8" t="s">
        <v>2578</v>
      </c>
      <c r="B785" s="3" t="s">
        <v>2579</v>
      </c>
    </row>
    <row r="786" spans="1:2" ht="14.5" x14ac:dyDescent="0.35">
      <c r="A786" s="8" t="s">
        <v>2580</v>
      </c>
      <c r="B786" s="3" t="s">
        <v>2581</v>
      </c>
    </row>
    <row r="787" spans="1:2" ht="14.5" x14ac:dyDescent="0.35">
      <c r="A787" s="8" t="s">
        <v>2582</v>
      </c>
      <c r="B787" s="3" t="s">
        <v>2583</v>
      </c>
    </row>
    <row r="788" spans="1:2" ht="14.5" x14ac:dyDescent="0.35">
      <c r="A788" s="8" t="s">
        <v>2584</v>
      </c>
      <c r="B788" s="3" t="s">
        <v>2585</v>
      </c>
    </row>
    <row r="789" spans="1:2" ht="14.5" x14ac:dyDescent="0.35">
      <c r="A789" s="8" t="s">
        <v>2586</v>
      </c>
      <c r="B789" s="3" t="s">
        <v>2587</v>
      </c>
    </row>
    <row r="790" spans="1:2" ht="14.5" x14ac:dyDescent="0.35">
      <c r="A790" s="8" t="s">
        <v>2588</v>
      </c>
      <c r="B790" s="3" t="s">
        <v>2589</v>
      </c>
    </row>
    <row r="791" spans="1:2" ht="14.5" x14ac:dyDescent="0.35">
      <c r="A791" s="8" t="s">
        <v>2590</v>
      </c>
      <c r="B791" s="3" t="s">
        <v>2591</v>
      </c>
    </row>
    <row r="792" spans="1:2" ht="14.5" x14ac:dyDescent="0.35">
      <c r="A792" s="8" t="s">
        <v>2592</v>
      </c>
      <c r="B792" s="3" t="s">
        <v>2593</v>
      </c>
    </row>
    <row r="793" spans="1:2" ht="14.5" x14ac:dyDescent="0.35">
      <c r="A793" s="8" t="s">
        <v>2594</v>
      </c>
      <c r="B793" s="3" t="s">
        <v>2595</v>
      </c>
    </row>
    <row r="794" spans="1:2" ht="14.5" x14ac:dyDescent="0.35">
      <c r="A794" s="8" t="s">
        <v>2596</v>
      </c>
      <c r="B794" s="3" t="s">
        <v>2597</v>
      </c>
    </row>
    <row r="795" spans="1:2" ht="14.5" x14ac:dyDescent="0.35">
      <c r="A795" s="8" t="s">
        <v>2598</v>
      </c>
      <c r="B795" s="3" t="s">
        <v>2599</v>
      </c>
    </row>
    <row r="796" spans="1:2" ht="14.5" x14ac:dyDescent="0.35">
      <c r="A796" s="8" t="s">
        <v>2600</v>
      </c>
      <c r="B796" s="3" t="s">
        <v>2601</v>
      </c>
    </row>
    <row r="797" spans="1:2" ht="14.5" x14ac:dyDescent="0.35">
      <c r="A797" s="8" t="s">
        <v>2602</v>
      </c>
      <c r="B797" s="3" t="s">
        <v>2603</v>
      </c>
    </row>
    <row r="798" spans="1:2" ht="14.5" x14ac:dyDescent="0.35">
      <c r="A798" s="8" t="s">
        <v>2604</v>
      </c>
      <c r="B798" s="3" t="s">
        <v>2605</v>
      </c>
    </row>
    <row r="799" spans="1:2" ht="14" x14ac:dyDescent="0.3">
      <c r="A799" s="5" t="s">
        <v>2606</v>
      </c>
      <c r="B799" s="3" t="s">
        <v>2607</v>
      </c>
    </row>
    <row r="800" spans="1:2" ht="14" x14ac:dyDescent="0.3">
      <c r="A800" s="5" t="s">
        <v>2608</v>
      </c>
      <c r="B800" s="3" t="s">
        <v>2609</v>
      </c>
    </row>
    <row r="801" spans="1:2" ht="14" x14ac:dyDescent="0.3">
      <c r="A801" s="5" t="s">
        <v>2610</v>
      </c>
      <c r="B801" s="3" t="s">
        <v>2611</v>
      </c>
    </row>
    <row r="802" spans="1:2" ht="14" x14ac:dyDescent="0.3">
      <c r="A802" s="5" t="s">
        <v>2612</v>
      </c>
      <c r="B802" s="3" t="s">
        <v>2613</v>
      </c>
    </row>
    <row r="803" spans="1:2" ht="14" x14ac:dyDescent="0.3">
      <c r="A803" s="5" t="s">
        <v>2614</v>
      </c>
      <c r="B803" s="3" t="s">
        <v>2615</v>
      </c>
    </row>
    <row r="804" spans="1:2" ht="14" x14ac:dyDescent="0.3">
      <c r="A804" s="5" t="s">
        <v>2616</v>
      </c>
      <c r="B804" s="3" t="s">
        <v>2617</v>
      </c>
    </row>
    <row r="805" spans="1:2" ht="14" x14ac:dyDescent="0.3">
      <c r="A805" s="5" t="s">
        <v>2618</v>
      </c>
      <c r="B805" s="3" t="s">
        <v>2619</v>
      </c>
    </row>
    <row r="806" spans="1:2" ht="14" x14ac:dyDescent="0.3">
      <c r="A806" s="5" t="s">
        <v>2620</v>
      </c>
      <c r="B806" s="3" t="s">
        <v>2621</v>
      </c>
    </row>
    <row r="807" spans="1:2" ht="14" x14ac:dyDescent="0.3">
      <c r="A807" s="5" t="s">
        <v>2622</v>
      </c>
      <c r="B807" s="3" t="s">
        <v>2623</v>
      </c>
    </row>
    <row r="808" spans="1:2" ht="14" x14ac:dyDescent="0.3">
      <c r="A808" s="5" t="s">
        <v>2624</v>
      </c>
      <c r="B808" s="3" t="s">
        <v>2625</v>
      </c>
    </row>
    <row r="809" spans="1:2" ht="14" x14ac:dyDescent="0.3">
      <c r="A809" s="5" t="s">
        <v>2626</v>
      </c>
      <c r="B809" s="3" t="s">
        <v>2627</v>
      </c>
    </row>
    <row r="810" spans="1:2" ht="14" x14ac:dyDescent="0.3">
      <c r="A810" s="5" t="s">
        <v>2628</v>
      </c>
      <c r="B810" s="3" t="s">
        <v>2629</v>
      </c>
    </row>
    <row r="811" spans="1:2" ht="14" x14ac:dyDescent="0.3">
      <c r="A811" s="5" t="s">
        <v>2630</v>
      </c>
      <c r="B811" s="3" t="s">
        <v>2631</v>
      </c>
    </row>
    <row r="812" spans="1:2" ht="14" x14ac:dyDescent="0.3">
      <c r="A812" s="5" t="s">
        <v>1796</v>
      </c>
      <c r="B812" s="3" t="s">
        <v>2632</v>
      </c>
    </row>
    <row r="813" spans="1:2" ht="14" x14ac:dyDescent="0.3">
      <c r="A813" s="5" t="s">
        <v>2633</v>
      </c>
      <c r="B813" s="3" t="s">
        <v>2634</v>
      </c>
    </row>
    <row r="814" spans="1:2" ht="14" x14ac:dyDescent="0.3">
      <c r="A814" s="5" t="s">
        <v>2480</v>
      </c>
      <c r="B814" s="3" t="s">
        <v>2635</v>
      </c>
    </row>
    <row r="815" spans="1:2" ht="14" x14ac:dyDescent="0.3">
      <c r="A815" s="5" t="s">
        <v>2498</v>
      </c>
      <c r="B815" s="3" t="s">
        <v>2636</v>
      </c>
    </row>
    <row r="816" spans="1:2" ht="14" x14ac:dyDescent="0.3">
      <c r="A816" s="5" t="s">
        <v>2395</v>
      </c>
      <c r="B816" s="3" t="s">
        <v>2637</v>
      </c>
    </row>
    <row r="817" spans="1:2" ht="14" x14ac:dyDescent="0.3">
      <c r="A817" s="5" t="s">
        <v>2415</v>
      </c>
      <c r="B817" s="3" t="s">
        <v>2638</v>
      </c>
    </row>
    <row r="818" spans="1:2" ht="14" x14ac:dyDescent="0.3">
      <c r="A818" s="5" t="s">
        <v>2639</v>
      </c>
      <c r="B818" s="3" t="s">
        <v>2640</v>
      </c>
    </row>
    <row r="819" spans="1:2" ht="14" x14ac:dyDescent="0.3">
      <c r="A819" s="5" t="s">
        <v>2641</v>
      </c>
      <c r="B819" s="3" t="s">
        <v>2642</v>
      </c>
    </row>
    <row r="820" spans="1:2" ht="14" x14ac:dyDescent="0.3">
      <c r="A820" s="5" t="s">
        <v>2643</v>
      </c>
      <c r="B820" s="3" t="s">
        <v>2644</v>
      </c>
    </row>
    <row r="821" spans="1:2" ht="14" x14ac:dyDescent="0.3">
      <c r="A821" s="5" t="s">
        <v>2645</v>
      </c>
      <c r="B821" s="3" t="s">
        <v>2646</v>
      </c>
    </row>
    <row r="822" spans="1:2" ht="14" x14ac:dyDescent="0.3">
      <c r="A822" s="5" t="s">
        <v>1</v>
      </c>
      <c r="B822" s="3" t="s">
        <v>2</v>
      </c>
    </row>
    <row r="823" spans="1:2" ht="14" x14ac:dyDescent="0.3">
      <c r="A823" s="5" t="s">
        <v>3</v>
      </c>
      <c r="B823" s="3" t="s">
        <v>4</v>
      </c>
    </row>
    <row r="824" spans="1:2" ht="14" x14ac:dyDescent="0.3">
      <c r="A824" s="5" t="s">
        <v>5</v>
      </c>
      <c r="B824" s="3" t="s">
        <v>6</v>
      </c>
    </row>
    <row r="825" spans="1:2" ht="14" x14ac:dyDescent="0.3">
      <c r="A825" s="5" t="s">
        <v>7</v>
      </c>
      <c r="B825" s="3" t="s">
        <v>8</v>
      </c>
    </row>
    <row r="826" spans="1:2" ht="14" x14ac:dyDescent="0.3">
      <c r="A826" s="5" t="s">
        <v>9</v>
      </c>
      <c r="B826" s="3" t="s">
        <v>10</v>
      </c>
    </row>
    <row r="827" spans="1:2" ht="14" x14ac:dyDescent="0.3">
      <c r="A827" s="5" t="s">
        <v>11</v>
      </c>
      <c r="B827" s="3" t="s">
        <v>12</v>
      </c>
    </row>
    <row r="828" spans="1:2" ht="14" x14ac:dyDescent="0.3">
      <c r="A828" s="5" t="s">
        <v>13</v>
      </c>
      <c r="B828" s="3" t="s">
        <v>14</v>
      </c>
    </row>
    <row r="829" spans="1:2" ht="14" x14ac:dyDescent="0.3">
      <c r="A829" s="5" t="s">
        <v>15</v>
      </c>
      <c r="B829" s="3" t="s">
        <v>16</v>
      </c>
    </row>
    <row r="830" spans="1:2" ht="14" x14ac:dyDescent="0.3">
      <c r="A830" s="5" t="s">
        <v>17</v>
      </c>
      <c r="B830" s="3" t="s">
        <v>18</v>
      </c>
    </row>
    <row r="831" spans="1:2" ht="14" x14ac:dyDescent="0.3">
      <c r="A831" s="5" t="s">
        <v>19</v>
      </c>
      <c r="B831" s="3" t="s">
        <v>20</v>
      </c>
    </row>
    <row r="832" spans="1:2" ht="14" x14ac:dyDescent="0.3">
      <c r="A832" s="5" t="s">
        <v>21</v>
      </c>
      <c r="B832" s="3" t="s">
        <v>22</v>
      </c>
    </row>
    <row r="833" spans="1:2" ht="14" x14ac:dyDescent="0.3">
      <c r="A833" s="5" t="s">
        <v>23</v>
      </c>
      <c r="B833" s="3" t="s">
        <v>24</v>
      </c>
    </row>
    <row r="834" spans="1:2" ht="14" x14ac:dyDescent="0.3">
      <c r="A834" s="5" t="s">
        <v>25</v>
      </c>
      <c r="B834" s="3" t="s">
        <v>26</v>
      </c>
    </row>
    <row r="835" spans="1:2" ht="14" x14ac:dyDescent="0.3">
      <c r="A835" s="5" t="s">
        <v>27</v>
      </c>
      <c r="B835" s="3" t="s">
        <v>28</v>
      </c>
    </row>
    <row r="836" spans="1:2" ht="14" x14ac:dyDescent="0.3">
      <c r="A836" s="5" t="s">
        <v>29</v>
      </c>
      <c r="B836" s="3" t="s">
        <v>30</v>
      </c>
    </row>
    <row r="837" spans="1:2" ht="14" x14ac:dyDescent="0.3">
      <c r="A837" s="5" t="s">
        <v>31</v>
      </c>
      <c r="B837" s="3" t="s">
        <v>32</v>
      </c>
    </row>
    <row r="838" spans="1:2" ht="14" x14ac:dyDescent="0.3">
      <c r="A838" s="5" t="s">
        <v>33</v>
      </c>
      <c r="B838" s="3" t="s">
        <v>34</v>
      </c>
    </row>
    <row r="839" spans="1:2" ht="14" x14ac:dyDescent="0.3">
      <c r="A839" s="5" t="s">
        <v>35</v>
      </c>
      <c r="B839" s="3" t="s">
        <v>36</v>
      </c>
    </row>
    <row r="840" spans="1:2" ht="14" x14ac:dyDescent="0.3">
      <c r="A840" s="5" t="s">
        <v>37</v>
      </c>
      <c r="B840" s="3" t="s">
        <v>38</v>
      </c>
    </row>
    <row r="841" spans="1:2" ht="14" x14ac:dyDescent="0.3">
      <c r="A841" s="5" t="s">
        <v>39</v>
      </c>
      <c r="B841" s="3" t="s">
        <v>40</v>
      </c>
    </row>
    <row r="842" spans="1:2" ht="14" x14ac:dyDescent="0.3">
      <c r="A842" s="5" t="s">
        <v>41</v>
      </c>
      <c r="B842" s="3" t="s">
        <v>42</v>
      </c>
    </row>
    <row r="843" spans="1:2" ht="14" x14ac:dyDescent="0.3">
      <c r="A843" s="5" t="s">
        <v>43</v>
      </c>
      <c r="B843" s="3" t="s">
        <v>44</v>
      </c>
    </row>
    <row r="844" spans="1:2" ht="14" x14ac:dyDescent="0.3">
      <c r="A844" s="5" t="s">
        <v>45</v>
      </c>
      <c r="B844" s="3" t="s">
        <v>46</v>
      </c>
    </row>
    <row r="845" spans="1:2" ht="14" x14ac:dyDescent="0.3">
      <c r="A845" s="5" t="s">
        <v>47</v>
      </c>
      <c r="B845" s="3" t="s">
        <v>48</v>
      </c>
    </row>
    <row r="846" spans="1:2" ht="14" x14ac:dyDescent="0.3">
      <c r="A846" s="5" t="s">
        <v>49</v>
      </c>
      <c r="B846" s="3" t="s">
        <v>50</v>
      </c>
    </row>
    <row r="847" spans="1:2" ht="14" x14ac:dyDescent="0.3">
      <c r="A847" s="5" t="s">
        <v>51</v>
      </c>
      <c r="B847" s="3" t="s">
        <v>52</v>
      </c>
    </row>
    <row r="848" spans="1:2" ht="14" x14ac:dyDescent="0.3">
      <c r="A848" s="5" t="s">
        <v>53</v>
      </c>
      <c r="B848" s="3" t="s">
        <v>54</v>
      </c>
    </row>
    <row r="849" spans="1:2" ht="14" x14ac:dyDescent="0.3">
      <c r="A849" s="5" t="s">
        <v>55</v>
      </c>
      <c r="B849" s="3" t="s">
        <v>56</v>
      </c>
    </row>
    <row r="850" spans="1:2" ht="14" x14ac:dyDescent="0.3">
      <c r="A850" s="5" t="s">
        <v>57</v>
      </c>
      <c r="B850" s="3" t="s">
        <v>58</v>
      </c>
    </row>
    <row r="851" spans="1:2" ht="14" x14ac:dyDescent="0.3">
      <c r="A851" s="5" t="s">
        <v>59</v>
      </c>
      <c r="B851" s="3" t="s">
        <v>60</v>
      </c>
    </row>
    <row r="852" spans="1:2" ht="14" x14ac:dyDescent="0.3">
      <c r="A852" s="5" t="s">
        <v>61</v>
      </c>
      <c r="B852" s="3" t="s">
        <v>62</v>
      </c>
    </row>
    <row r="853" spans="1:2" ht="14" x14ac:dyDescent="0.3">
      <c r="A853" s="5" t="s">
        <v>63</v>
      </c>
      <c r="B853" s="3" t="s">
        <v>64</v>
      </c>
    </row>
    <row r="854" spans="1:2" ht="14" x14ac:dyDescent="0.3">
      <c r="A854" s="5" t="s">
        <v>65</v>
      </c>
      <c r="B854" s="3" t="s">
        <v>66</v>
      </c>
    </row>
    <row r="855" spans="1:2" ht="14" x14ac:dyDescent="0.3">
      <c r="A855" s="5" t="s">
        <v>67</v>
      </c>
      <c r="B855" s="3" t="s">
        <v>68</v>
      </c>
    </row>
    <row r="856" spans="1:2" ht="14" x14ac:dyDescent="0.3">
      <c r="A856" s="5" t="s">
        <v>69</v>
      </c>
      <c r="B856" s="3" t="s">
        <v>70</v>
      </c>
    </row>
    <row r="857" spans="1:2" ht="14" x14ac:dyDescent="0.3">
      <c r="A857" s="5" t="s">
        <v>71</v>
      </c>
      <c r="B857" s="3" t="s">
        <v>72</v>
      </c>
    </row>
    <row r="858" spans="1:2" ht="14" x14ac:dyDescent="0.3">
      <c r="A858" s="5" t="s">
        <v>73</v>
      </c>
      <c r="B858" s="3" t="s">
        <v>74</v>
      </c>
    </row>
    <row r="859" spans="1:2" ht="14" x14ac:dyDescent="0.3">
      <c r="A859" s="5" t="s">
        <v>75</v>
      </c>
      <c r="B859" s="3" t="s">
        <v>76</v>
      </c>
    </row>
    <row r="860" spans="1:2" ht="14" x14ac:dyDescent="0.3">
      <c r="A860" s="5" t="s">
        <v>77</v>
      </c>
      <c r="B860" s="3" t="s">
        <v>78</v>
      </c>
    </row>
    <row r="861" spans="1:2" ht="14" x14ac:dyDescent="0.3">
      <c r="A861" s="5" t="s">
        <v>2647</v>
      </c>
      <c r="B861" s="3" t="s">
        <v>2648</v>
      </c>
    </row>
    <row r="862" spans="1:2" ht="14" x14ac:dyDescent="0.3">
      <c r="A862" s="5" t="s">
        <v>2649</v>
      </c>
      <c r="B862" s="3" t="s">
        <v>2650</v>
      </c>
    </row>
    <row r="863" spans="1:2" ht="14" x14ac:dyDescent="0.3">
      <c r="A863" s="5" t="s">
        <v>79</v>
      </c>
      <c r="B863" s="3" t="s">
        <v>80</v>
      </c>
    </row>
    <row r="864" spans="1:2" ht="14" x14ac:dyDescent="0.3">
      <c r="A864" s="5" t="s">
        <v>81</v>
      </c>
      <c r="B864" s="3" t="s">
        <v>82</v>
      </c>
    </row>
    <row r="865" spans="1:2" ht="14" x14ac:dyDescent="0.3">
      <c r="A865" s="5" t="s">
        <v>83</v>
      </c>
      <c r="B865" s="3" t="s">
        <v>84</v>
      </c>
    </row>
    <row r="866" spans="1:2" ht="14" x14ac:dyDescent="0.3">
      <c r="A866" s="5" t="s">
        <v>85</v>
      </c>
      <c r="B866" s="3" t="s">
        <v>86</v>
      </c>
    </row>
    <row r="867" spans="1:2" ht="14" x14ac:dyDescent="0.3">
      <c r="A867" s="5" t="s">
        <v>87</v>
      </c>
      <c r="B867" s="3" t="s">
        <v>88</v>
      </c>
    </row>
    <row r="868" spans="1:2" ht="14" x14ac:dyDescent="0.3">
      <c r="A868" s="5" t="s">
        <v>89</v>
      </c>
      <c r="B868" s="3" t="s">
        <v>90</v>
      </c>
    </row>
    <row r="869" spans="1:2" ht="14" x14ac:dyDescent="0.3">
      <c r="A869" s="5" t="s">
        <v>91</v>
      </c>
      <c r="B869" s="3" t="s">
        <v>92</v>
      </c>
    </row>
    <row r="870" spans="1:2" ht="14" x14ac:dyDescent="0.3">
      <c r="A870" s="5" t="s">
        <v>93</v>
      </c>
      <c r="B870" s="3" t="s">
        <v>94</v>
      </c>
    </row>
    <row r="871" spans="1:2" ht="14" x14ac:dyDescent="0.3">
      <c r="A871" s="5" t="s">
        <v>95</v>
      </c>
      <c r="B871" s="3" t="s">
        <v>96</v>
      </c>
    </row>
    <row r="872" spans="1:2" ht="14" x14ac:dyDescent="0.3">
      <c r="A872" s="5" t="s">
        <v>97</v>
      </c>
      <c r="B872" s="3" t="s">
        <v>98</v>
      </c>
    </row>
    <row r="873" spans="1:2" ht="14" x14ac:dyDescent="0.3">
      <c r="A873" s="5" t="s">
        <v>99</v>
      </c>
      <c r="B873" s="3" t="s">
        <v>100</v>
      </c>
    </row>
    <row r="874" spans="1:2" ht="14" x14ac:dyDescent="0.3">
      <c r="A874" s="5" t="s">
        <v>101</v>
      </c>
      <c r="B874" s="3" t="s">
        <v>102</v>
      </c>
    </row>
    <row r="875" spans="1:2" ht="14" x14ac:dyDescent="0.3">
      <c r="A875" s="5" t="s">
        <v>103</v>
      </c>
      <c r="B875" s="3" t="s">
        <v>104</v>
      </c>
    </row>
    <row r="876" spans="1:2" ht="14" x14ac:dyDescent="0.3">
      <c r="A876" s="5" t="s">
        <v>105</v>
      </c>
      <c r="B876" s="3" t="s">
        <v>106</v>
      </c>
    </row>
    <row r="877" spans="1:2" ht="14" x14ac:dyDescent="0.3">
      <c r="A877" s="5" t="s">
        <v>107</v>
      </c>
      <c r="B877" s="3" t="s">
        <v>108</v>
      </c>
    </row>
    <row r="878" spans="1:2" ht="14" x14ac:dyDescent="0.3">
      <c r="A878" s="5" t="s">
        <v>109</v>
      </c>
      <c r="B878" s="3" t="s">
        <v>110</v>
      </c>
    </row>
    <row r="879" spans="1:2" ht="14" x14ac:dyDescent="0.3">
      <c r="A879" s="5" t="s">
        <v>111</v>
      </c>
      <c r="B879" s="3" t="s">
        <v>112</v>
      </c>
    </row>
    <row r="880" spans="1:2" ht="14" x14ac:dyDescent="0.3">
      <c r="A880" s="5" t="s">
        <v>113</v>
      </c>
      <c r="B880" s="3" t="s">
        <v>114</v>
      </c>
    </row>
    <row r="881" spans="1:2" ht="14" x14ac:dyDescent="0.3">
      <c r="A881" s="5" t="s">
        <v>115</v>
      </c>
      <c r="B881" s="3" t="s">
        <v>116</v>
      </c>
    </row>
    <row r="882" spans="1:2" ht="14" x14ac:dyDescent="0.3">
      <c r="A882" s="5" t="s">
        <v>117</v>
      </c>
      <c r="B882" s="3" t="s">
        <v>118</v>
      </c>
    </row>
    <row r="883" spans="1:2" ht="14" x14ac:dyDescent="0.3">
      <c r="A883" s="5" t="s">
        <v>119</v>
      </c>
      <c r="B883" s="3" t="s">
        <v>120</v>
      </c>
    </row>
    <row r="884" spans="1:2" ht="14" x14ac:dyDescent="0.3">
      <c r="A884" s="5" t="s">
        <v>121</v>
      </c>
      <c r="B884" s="3" t="s">
        <v>122</v>
      </c>
    </row>
    <row r="885" spans="1:2" ht="14" x14ac:dyDescent="0.3">
      <c r="A885" s="5" t="s">
        <v>123</v>
      </c>
      <c r="B885" s="3" t="s">
        <v>124</v>
      </c>
    </row>
    <row r="886" spans="1:2" ht="14" x14ac:dyDescent="0.3">
      <c r="A886" s="5" t="s">
        <v>125</v>
      </c>
      <c r="B886" s="3" t="s">
        <v>126</v>
      </c>
    </row>
    <row r="887" spans="1:2" ht="14" x14ac:dyDescent="0.3">
      <c r="A887" s="5" t="s">
        <v>127</v>
      </c>
      <c r="B887" s="3" t="s">
        <v>128</v>
      </c>
    </row>
    <row r="888" spans="1:2" ht="14" x14ac:dyDescent="0.3">
      <c r="A888" s="5" t="s">
        <v>129</v>
      </c>
      <c r="B888" s="3" t="s">
        <v>130</v>
      </c>
    </row>
    <row r="889" spans="1:2" ht="14" x14ac:dyDescent="0.3">
      <c r="A889" s="5" t="s">
        <v>131</v>
      </c>
      <c r="B889" s="3" t="s">
        <v>132</v>
      </c>
    </row>
    <row r="890" spans="1:2" ht="14" x14ac:dyDescent="0.3">
      <c r="A890" s="5" t="s">
        <v>133</v>
      </c>
      <c r="B890" s="3" t="s">
        <v>134</v>
      </c>
    </row>
    <row r="891" spans="1:2" ht="14" x14ac:dyDescent="0.3">
      <c r="A891" s="5" t="s">
        <v>135</v>
      </c>
      <c r="B891" s="3" t="s">
        <v>136</v>
      </c>
    </row>
    <row r="892" spans="1:2" ht="14" x14ac:dyDescent="0.3">
      <c r="A892" s="5" t="s">
        <v>137</v>
      </c>
      <c r="B892" s="3" t="s">
        <v>138</v>
      </c>
    </row>
    <row r="893" spans="1:2" ht="14" x14ac:dyDescent="0.3">
      <c r="A893" s="5" t="s">
        <v>139</v>
      </c>
      <c r="B893" s="3" t="s">
        <v>140</v>
      </c>
    </row>
    <row r="894" spans="1:2" ht="14" x14ac:dyDescent="0.3">
      <c r="A894" s="5" t="s">
        <v>141</v>
      </c>
      <c r="B894" s="3" t="s">
        <v>142</v>
      </c>
    </row>
    <row r="895" spans="1:2" ht="14" x14ac:dyDescent="0.3">
      <c r="A895" s="5" t="s">
        <v>143</v>
      </c>
      <c r="B895" s="3" t="s">
        <v>144</v>
      </c>
    </row>
    <row r="896" spans="1:2" ht="14" x14ac:dyDescent="0.3">
      <c r="A896" s="5" t="s">
        <v>145</v>
      </c>
      <c r="B896" s="3" t="s">
        <v>146</v>
      </c>
    </row>
    <row r="897" spans="1:2" ht="14" x14ac:dyDescent="0.3">
      <c r="A897" s="5" t="s">
        <v>147</v>
      </c>
      <c r="B897" s="3" t="s">
        <v>148</v>
      </c>
    </row>
    <row r="898" spans="1:2" ht="14" x14ac:dyDescent="0.3">
      <c r="A898" s="5" t="s">
        <v>149</v>
      </c>
      <c r="B898" s="3" t="s">
        <v>150</v>
      </c>
    </row>
    <row r="899" spans="1:2" ht="14" x14ac:dyDescent="0.3">
      <c r="A899" s="5" t="s">
        <v>151</v>
      </c>
      <c r="B899" s="3" t="s">
        <v>152</v>
      </c>
    </row>
    <row r="900" spans="1:2" ht="14" x14ac:dyDescent="0.3">
      <c r="A900" s="5" t="s">
        <v>153</v>
      </c>
      <c r="B900" s="3" t="s">
        <v>154</v>
      </c>
    </row>
    <row r="901" spans="1:2" ht="14" x14ac:dyDescent="0.3">
      <c r="A901" s="5" t="s">
        <v>155</v>
      </c>
      <c r="B901" s="3" t="s">
        <v>156</v>
      </c>
    </row>
    <row r="902" spans="1:2" ht="14" x14ac:dyDescent="0.3">
      <c r="A902" s="5" t="s">
        <v>157</v>
      </c>
      <c r="B902" s="3" t="s">
        <v>158</v>
      </c>
    </row>
    <row r="903" spans="1:2" ht="14" x14ac:dyDescent="0.3">
      <c r="A903" s="5" t="s">
        <v>159</v>
      </c>
      <c r="B903" s="3" t="s">
        <v>160</v>
      </c>
    </row>
    <row r="904" spans="1:2" ht="14" x14ac:dyDescent="0.3">
      <c r="A904" s="5" t="s">
        <v>161</v>
      </c>
      <c r="B904" s="3" t="s">
        <v>162</v>
      </c>
    </row>
    <row r="905" spans="1:2" ht="14" x14ac:dyDescent="0.3">
      <c r="A905" s="5" t="s">
        <v>163</v>
      </c>
      <c r="B905" s="3" t="s">
        <v>164</v>
      </c>
    </row>
    <row r="906" spans="1:2" ht="14" x14ac:dyDescent="0.3">
      <c r="A906" s="5" t="s">
        <v>165</v>
      </c>
      <c r="B906" s="3" t="s">
        <v>166</v>
      </c>
    </row>
    <row r="907" spans="1:2" ht="14" x14ac:dyDescent="0.3">
      <c r="A907" s="5" t="s">
        <v>167</v>
      </c>
      <c r="B907" s="3" t="s">
        <v>168</v>
      </c>
    </row>
    <row r="908" spans="1:2" ht="14" x14ac:dyDescent="0.3">
      <c r="A908" s="5" t="s">
        <v>169</v>
      </c>
      <c r="B908" s="3" t="s">
        <v>170</v>
      </c>
    </row>
    <row r="909" spans="1:2" ht="14" x14ac:dyDescent="0.3">
      <c r="A909" s="5" t="s">
        <v>171</v>
      </c>
      <c r="B909" s="3" t="s">
        <v>172</v>
      </c>
    </row>
    <row r="910" spans="1:2" ht="14" x14ac:dyDescent="0.3">
      <c r="A910" s="5" t="s">
        <v>173</v>
      </c>
      <c r="B910" s="3" t="s">
        <v>174</v>
      </c>
    </row>
    <row r="911" spans="1:2" ht="14" x14ac:dyDescent="0.3">
      <c r="A911" s="5" t="s">
        <v>175</v>
      </c>
      <c r="B911" s="3" t="s">
        <v>176</v>
      </c>
    </row>
    <row r="912" spans="1:2" ht="14" x14ac:dyDescent="0.3">
      <c r="A912" s="5" t="s">
        <v>177</v>
      </c>
      <c r="B912" s="3" t="s">
        <v>178</v>
      </c>
    </row>
    <row r="913" spans="1:2" ht="14" x14ac:dyDescent="0.3">
      <c r="A913" s="5" t="s">
        <v>179</v>
      </c>
      <c r="B913" s="3" t="s">
        <v>180</v>
      </c>
    </row>
    <row r="914" spans="1:2" ht="14" x14ac:dyDescent="0.3">
      <c r="A914" s="5" t="s">
        <v>181</v>
      </c>
      <c r="B914" s="3" t="s">
        <v>182</v>
      </c>
    </row>
    <row r="915" spans="1:2" ht="14" x14ac:dyDescent="0.3">
      <c r="A915" s="5" t="s">
        <v>183</v>
      </c>
      <c r="B915" s="3" t="s">
        <v>184</v>
      </c>
    </row>
    <row r="916" spans="1:2" ht="14" x14ac:dyDescent="0.3">
      <c r="A916" s="5" t="s">
        <v>185</v>
      </c>
      <c r="B916" s="3" t="s">
        <v>186</v>
      </c>
    </row>
    <row r="917" spans="1:2" ht="14" x14ac:dyDescent="0.3">
      <c r="A917" s="5" t="s">
        <v>187</v>
      </c>
      <c r="B917" s="3" t="s">
        <v>188</v>
      </c>
    </row>
    <row r="918" spans="1:2" ht="14" x14ac:dyDescent="0.3">
      <c r="A918" s="5" t="s">
        <v>189</v>
      </c>
      <c r="B918" s="4" t="s">
        <v>190</v>
      </c>
    </row>
    <row r="919" spans="1:2" ht="14" x14ac:dyDescent="0.3">
      <c r="A919" s="5" t="s">
        <v>191</v>
      </c>
      <c r="B919" s="3" t="s">
        <v>192</v>
      </c>
    </row>
    <row r="920" spans="1:2" ht="14" x14ac:dyDescent="0.3">
      <c r="A920" s="5" t="s">
        <v>193</v>
      </c>
      <c r="B920" s="3" t="s">
        <v>194</v>
      </c>
    </row>
    <row r="921" spans="1:2" ht="14" x14ac:dyDescent="0.3">
      <c r="A921" s="5" t="s">
        <v>195</v>
      </c>
      <c r="B921" s="3" t="s">
        <v>196</v>
      </c>
    </row>
    <row r="922" spans="1:2" ht="14" x14ac:dyDescent="0.3">
      <c r="A922" s="5" t="s">
        <v>197</v>
      </c>
      <c r="B922" s="3" t="s">
        <v>198</v>
      </c>
    </row>
    <row r="923" spans="1:2" ht="14" x14ac:dyDescent="0.3">
      <c r="A923" s="5" t="s">
        <v>199</v>
      </c>
      <c r="B923" s="3" t="s">
        <v>200</v>
      </c>
    </row>
    <row r="924" spans="1:2" ht="14" x14ac:dyDescent="0.3">
      <c r="A924" s="5" t="s">
        <v>201</v>
      </c>
      <c r="B924" s="3" t="s">
        <v>202</v>
      </c>
    </row>
    <row r="925" spans="1:2" ht="14" x14ac:dyDescent="0.3">
      <c r="A925" s="5" t="s">
        <v>203</v>
      </c>
      <c r="B925" s="3" t="s">
        <v>204</v>
      </c>
    </row>
    <row r="926" spans="1:2" ht="14" x14ac:dyDescent="0.3">
      <c r="A926" s="5" t="s">
        <v>205</v>
      </c>
      <c r="B926" s="3" t="s">
        <v>206</v>
      </c>
    </row>
    <row r="927" spans="1:2" ht="14" x14ac:dyDescent="0.3">
      <c r="A927" s="5" t="s">
        <v>207</v>
      </c>
      <c r="B927" s="3" t="s">
        <v>208</v>
      </c>
    </row>
    <row r="928" spans="1:2" ht="14" x14ac:dyDescent="0.3">
      <c r="A928" s="5" t="s">
        <v>209</v>
      </c>
      <c r="B928" s="3" t="s">
        <v>210</v>
      </c>
    </row>
    <row r="929" spans="1:2" ht="14" x14ac:dyDescent="0.3">
      <c r="A929" s="5" t="s">
        <v>211</v>
      </c>
      <c r="B929" s="3" t="s">
        <v>212</v>
      </c>
    </row>
    <row r="930" spans="1:2" ht="14" x14ac:dyDescent="0.3">
      <c r="A930" s="5" t="s">
        <v>213</v>
      </c>
      <c r="B930" s="3" t="s">
        <v>214</v>
      </c>
    </row>
    <row r="931" spans="1:2" ht="14" x14ac:dyDescent="0.3">
      <c r="A931" s="5" t="s">
        <v>215</v>
      </c>
      <c r="B931" s="3" t="s">
        <v>216</v>
      </c>
    </row>
    <row r="932" spans="1:2" ht="14" x14ac:dyDescent="0.3">
      <c r="A932" s="5" t="s">
        <v>217</v>
      </c>
      <c r="B932" s="3" t="s">
        <v>218</v>
      </c>
    </row>
    <row r="933" spans="1:2" ht="14" x14ac:dyDescent="0.3">
      <c r="A933" s="5" t="s">
        <v>219</v>
      </c>
      <c r="B933" s="3" t="s">
        <v>220</v>
      </c>
    </row>
    <row r="934" spans="1:2" ht="14" x14ac:dyDescent="0.3">
      <c r="A934" s="5" t="s">
        <v>221</v>
      </c>
      <c r="B934" s="3" t="s">
        <v>222</v>
      </c>
    </row>
    <row r="935" spans="1:2" ht="14" x14ac:dyDescent="0.3">
      <c r="A935" s="5" t="s">
        <v>223</v>
      </c>
      <c r="B935" s="3" t="s">
        <v>224</v>
      </c>
    </row>
    <row r="936" spans="1:2" ht="14" x14ac:dyDescent="0.3">
      <c r="A936" s="5" t="s">
        <v>225</v>
      </c>
      <c r="B936" s="3" t="s">
        <v>226</v>
      </c>
    </row>
    <row r="937" spans="1:2" ht="14" x14ac:dyDescent="0.3">
      <c r="A937" s="5" t="s">
        <v>227</v>
      </c>
      <c r="B937" s="3" t="s">
        <v>228</v>
      </c>
    </row>
    <row r="938" spans="1:2" ht="14" x14ac:dyDescent="0.3">
      <c r="A938" s="5" t="s">
        <v>229</v>
      </c>
      <c r="B938" s="3" t="s">
        <v>230</v>
      </c>
    </row>
    <row r="939" spans="1:2" ht="14" x14ac:dyDescent="0.3">
      <c r="A939" s="5" t="s">
        <v>231</v>
      </c>
      <c r="B939" s="3" t="s">
        <v>232</v>
      </c>
    </row>
    <row r="940" spans="1:2" ht="14" x14ac:dyDescent="0.3">
      <c r="A940" s="5" t="s">
        <v>233</v>
      </c>
      <c r="B940" s="3" t="s">
        <v>234</v>
      </c>
    </row>
    <row r="941" spans="1:2" ht="14" x14ac:dyDescent="0.3">
      <c r="A941" s="5" t="s">
        <v>235</v>
      </c>
      <c r="B941" s="3" t="s">
        <v>236</v>
      </c>
    </row>
    <row r="942" spans="1:2" ht="14" x14ac:dyDescent="0.3">
      <c r="A942" s="5" t="s">
        <v>237</v>
      </c>
      <c r="B942" s="3" t="s">
        <v>238</v>
      </c>
    </row>
    <row r="943" spans="1:2" ht="14" x14ac:dyDescent="0.3">
      <c r="A943" s="5" t="s">
        <v>239</v>
      </c>
      <c r="B943" s="3" t="s">
        <v>240</v>
      </c>
    </row>
    <row r="944" spans="1:2" ht="14" x14ac:dyDescent="0.3">
      <c r="A944" s="5" t="s">
        <v>241</v>
      </c>
      <c r="B944" s="3" t="s">
        <v>242</v>
      </c>
    </row>
    <row r="945" spans="1:26" ht="14" x14ac:dyDescent="0.3">
      <c r="A945" s="5" t="s">
        <v>243</v>
      </c>
      <c r="B945" s="3" t="s">
        <v>244</v>
      </c>
    </row>
    <row r="946" spans="1:26" ht="14" x14ac:dyDescent="0.3">
      <c r="A946" s="5" t="s">
        <v>245</v>
      </c>
      <c r="B946" s="3" t="s">
        <v>246</v>
      </c>
    </row>
    <row r="947" spans="1:26" ht="14" x14ac:dyDescent="0.3">
      <c r="A947" s="5" t="s">
        <v>247</v>
      </c>
      <c r="B947" s="3" t="s">
        <v>248</v>
      </c>
    </row>
    <row r="948" spans="1:26" ht="14" x14ac:dyDescent="0.3">
      <c r="A948" s="5" t="s">
        <v>249</v>
      </c>
      <c r="B948" s="3" t="s">
        <v>250</v>
      </c>
    </row>
    <row r="949" spans="1:26" ht="14" x14ac:dyDescent="0.3">
      <c r="A949" s="5" t="s">
        <v>251</v>
      </c>
      <c r="B949" s="3" t="s">
        <v>252</v>
      </c>
    </row>
    <row r="950" spans="1:26" ht="14" x14ac:dyDescent="0.3">
      <c r="A950" s="5" t="s">
        <v>253</v>
      </c>
      <c r="B950" s="3" t="s">
        <v>254</v>
      </c>
    </row>
    <row r="951" spans="1:26" ht="14" x14ac:dyDescent="0.3">
      <c r="A951" s="5" t="s">
        <v>255</v>
      </c>
      <c r="B951" s="3" t="s">
        <v>256</v>
      </c>
    </row>
    <row r="952" spans="1:26" ht="14" x14ac:dyDescent="0.3">
      <c r="A952" s="5" t="s">
        <v>258</v>
      </c>
      <c r="B952" s="3" t="s">
        <v>259</v>
      </c>
    </row>
    <row r="953" spans="1:26" ht="14" x14ac:dyDescent="0.3">
      <c r="A953" s="5" t="s">
        <v>260</v>
      </c>
      <c r="B953" s="3" t="s">
        <v>261</v>
      </c>
    </row>
    <row r="954" spans="1:26" ht="14" x14ac:dyDescent="0.3">
      <c r="A954" s="5" t="s">
        <v>263</v>
      </c>
      <c r="B954" s="3" t="s">
        <v>264</v>
      </c>
    </row>
    <row r="955" spans="1:26" ht="14" x14ac:dyDescent="0.3">
      <c r="A955" s="5" t="s">
        <v>265</v>
      </c>
      <c r="B955" s="3" t="s">
        <v>266</v>
      </c>
    </row>
    <row r="956" spans="1:26" ht="14" x14ac:dyDescent="0.3">
      <c r="A956" s="5" t="s">
        <v>267</v>
      </c>
      <c r="B956" s="3" t="s">
        <v>268</v>
      </c>
    </row>
    <row r="957" spans="1:26" ht="14" x14ac:dyDescent="0.3">
      <c r="A957" s="5" t="s">
        <v>2651</v>
      </c>
      <c r="B957" s="3" t="s">
        <v>2505</v>
      </c>
    </row>
    <row r="958" spans="1:26" ht="14" x14ac:dyDescent="0.3">
      <c r="A958" s="9" t="s">
        <v>271</v>
      </c>
      <c r="B958" s="6" t="s">
        <v>272</v>
      </c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4" x14ac:dyDescent="0.3">
      <c r="A959" s="5" t="s">
        <v>273</v>
      </c>
      <c r="B959" s="3" t="s">
        <v>344</v>
      </c>
    </row>
    <row r="960" spans="1:26" ht="14" x14ac:dyDescent="0.3">
      <c r="A960" s="5" t="s">
        <v>274</v>
      </c>
      <c r="B960" s="3" t="s">
        <v>275</v>
      </c>
    </row>
    <row r="961" spans="1:2" ht="14" x14ac:dyDescent="0.3">
      <c r="A961" s="5" t="s">
        <v>276</v>
      </c>
      <c r="B961" s="3" t="s">
        <v>277</v>
      </c>
    </row>
    <row r="962" spans="1:2" ht="14" x14ac:dyDescent="0.3">
      <c r="A962" s="5" t="s">
        <v>278</v>
      </c>
      <c r="B962" s="3" t="s">
        <v>279</v>
      </c>
    </row>
    <row r="963" spans="1:2" ht="14" x14ac:dyDescent="0.3">
      <c r="A963" s="5" t="s">
        <v>280</v>
      </c>
      <c r="B963" s="3" t="s">
        <v>281</v>
      </c>
    </row>
    <row r="964" spans="1:2" ht="14" x14ac:dyDescent="0.3">
      <c r="A964" s="5" t="s">
        <v>282</v>
      </c>
      <c r="B964" s="3" t="s">
        <v>283</v>
      </c>
    </row>
    <row r="965" spans="1:2" ht="14" x14ac:dyDescent="0.3">
      <c r="A965" s="5" t="s">
        <v>284</v>
      </c>
      <c r="B965" s="3" t="s">
        <v>285</v>
      </c>
    </row>
    <row r="966" spans="1:2" ht="14" x14ac:dyDescent="0.3">
      <c r="A966" s="5" t="s">
        <v>286</v>
      </c>
      <c r="B966" s="3" t="s">
        <v>287</v>
      </c>
    </row>
    <row r="967" spans="1:2" ht="14" x14ac:dyDescent="0.3">
      <c r="A967" s="5" t="s">
        <v>288</v>
      </c>
      <c r="B967" s="3" t="s">
        <v>289</v>
      </c>
    </row>
    <row r="968" spans="1:2" ht="14" x14ac:dyDescent="0.3">
      <c r="A968" s="5" t="s">
        <v>290</v>
      </c>
      <c r="B968" s="3" t="s">
        <v>291</v>
      </c>
    </row>
    <row r="969" spans="1:2" ht="14" x14ac:dyDescent="0.3">
      <c r="A969" s="5" t="s">
        <v>292</v>
      </c>
      <c r="B969" s="3" t="s">
        <v>293</v>
      </c>
    </row>
    <row r="970" spans="1:2" ht="14" x14ac:dyDescent="0.3">
      <c r="A970" s="5" t="s">
        <v>294</v>
      </c>
      <c r="B970" s="3" t="s">
        <v>295</v>
      </c>
    </row>
    <row r="971" spans="1:2" ht="14" x14ac:dyDescent="0.3">
      <c r="A971" s="5" t="s">
        <v>296</v>
      </c>
      <c r="B971" s="3" t="s">
        <v>297</v>
      </c>
    </row>
    <row r="972" spans="1:2" ht="14" x14ac:dyDescent="0.3">
      <c r="A972" s="5" t="s">
        <v>298</v>
      </c>
      <c r="B972" s="3" t="s">
        <v>299</v>
      </c>
    </row>
    <row r="973" spans="1:2" ht="14" x14ac:dyDescent="0.3">
      <c r="A973" s="5" t="s">
        <v>300</v>
      </c>
      <c r="B973" s="3" t="s">
        <v>301</v>
      </c>
    </row>
    <row r="974" spans="1:2" ht="14" x14ac:dyDescent="0.3">
      <c r="A974" s="5" t="s">
        <v>302</v>
      </c>
      <c r="B974" s="3" t="s">
        <v>303</v>
      </c>
    </row>
    <row r="975" spans="1:2" ht="14" x14ac:dyDescent="0.3">
      <c r="A975" s="5" t="s">
        <v>304</v>
      </c>
      <c r="B975" s="3" t="s">
        <v>305</v>
      </c>
    </row>
    <row r="976" spans="1:2" ht="14" x14ac:dyDescent="0.3">
      <c r="A976" s="5" t="s">
        <v>306</v>
      </c>
      <c r="B976" s="3" t="s">
        <v>307</v>
      </c>
    </row>
    <row r="977" spans="1:2" ht="14" x14ac:dyDescent="0.3">
      <c r="A977" s="5" t="s">
        <v>308</v>
      </c>
      <c r="B977" s="3" t="s">
        <v>309</v>
      </c>
    </row>
    <row r="978" spans="1:2" ht="14" x14ac:dyDescent="0.3">
      <c r="A978" s="5" t="s">
        <v>310</v>
      </c>
      <c r="B978" s="3" t="s">
        <v>311</v>
      </c>
    </row>
    <row r="979" spans="1:2" ht="14" x14ac:dyDescent="0.3">
      <c r="A979" s="5" t="s">
        <v>312</v>
      </c>
      <c r="B979" s="3" t="s">
        <v>313</v>
      </c>
    </row>
    <row r="980" spans="1:2" ht="14" x14ac:dyDescent="0.3">
      <c r="A980" s="5" t="s">
        <v>314</v>
      </c>
      <c r="B980" s="3" t="s">
        <v>315</v>
      </c>
    </row>
    <row r="981" spans="1:2" ht="14" x14ac:dyDescent="0.3">
      <c r="A981" s="5" t="s">
        <v>316</v>
      </c>
      <c r="B981" s="3" t="s">
        <v>317</v>
      </c>
    </row>
    <row r="982" spans="1:2" ht="14" x14ac:dyDescent="0.3">
      <c r="A982" s="5" t="s">
        <v>318</v>
      </c>
      <c r="B982" s="3" t="s">
        <v>319</v>
      </c>
    </row>
    <row r="983" spans="1:2" ht="14" x14ac:dyDescent="0.3">
      <c r="A983" s="5" t="s">
        <v>320</v>
      </c>
      <c r="B983" s="3" t="s">
        <v>321</v>
      </c>
    </row>
    <row r="984" spans="1:2" ht="14" x14ac:dyDescent="0.3">
      <c r="A984" s="5" t="s">
        <v>322</v>
      </c>
      <c r="B984" s="3" t="s">
        <v>323</v>
      </c>
    </row>
    <row r="985" spans="1:2" ht="14" x14ac:dyDescent="0.3">
      <c r="A985" s="5" t="s">
        <v>324</v>
      </c>
      <c r="B985" s="3" t="s">
        <v>325</v>
      </c>
    </row>
    <row r="986" spans="1:2" ht="14" x14ac:dyDescent="0.3">
      <c r="A986" s="5" t="s">
        <v>326</v>
      </c>
      <c r="B986" s="3" t="s">
        <v>327</v>
      </c>
    </row>
    <row r="987" spans="1:2" ht="14" x14ac:dyDescent="0.3">
      <c r="A987" s="5" t="s">
        <v>328</v>
      </c>
      <c r="B987" s="3" t="s">
        <v>329</v>
      </c>
    </row>
    <row r="988" spans="1:2" ht="14" x14ac:dyDescent="0.3">
      <c r="A988" s="5" t="s">
        <v>330</v>
      </c>
      <c r="B988" s="3" t="s">
        <v>331</v>
      </c>
    </row>
    <row r="989" spans="1:2" ht="14" x14ac:dyDescent="0.3">
      <c r="A989" s="5" t="s">
        <v>332</v>
      </c>
      <c r="B989" s="3" t="s">
        <v>333</v>
      </c>
    </row>
    <row r="990" spans="1:2" ht="14" x14ac:dyDescent="0.3">
      <c r="A990" s="5" t="s">
        <v>334</v>
      </c>
      <c r="B990" s="3" t="s">
        <v>335</v>
      </c>
    </row>
    <row r="991" spans="1:2" ht="14" x14ac:dyDescent="0.3">
      <c r="A991" s="5" t="s">
        <v>336</v>
      </c>
      <c r="B991" s="3" t="s">
        <v>337</v>
      </c>
    </row>
    <row r="992" spans="1:2" ht="14" x14ac:dyDescent="0.3">
      <c r="A992" s="5" t="s">
        <v>338</v>
      </c>
      <c r="B992" s="3" t="s">
        <v>339</v>
      </c>
    </row>
    <row r="993" spans="1:2" ht="14" x14ac:dyDescent="0.3">
      <c r="A993" s="5" t="s">
        <v>340</v>
      </c>
      <c r="B993" s="3" t="s">
        <v>341</v>
      </c>
    </row>
    <row r="994" spans="1:2" ht="14" x14ac:dyDescent="0.3">
      <c r="A994" s="5" t="s">
        <v>342</v>
      </c>
      <c r="B994" s="3" t="s">
        <v>343</v>
      </c>
    </row>
    <row r="995" spans="1:2" ht="14" x14ac:dyDescent="0.3">
      <c r="A995" s="5" t="s">
        <v>273</v>
      </c>
      <c r="B995" s="3" t="s">
        <v>344</v>
      </c>
    </row>
    <row r="996" spans="1:2" ht="14" x14ac:dyDescent="0.3">
      <c r="A996" s="5" t="s">
        <v>2261</v>
      </c>
      <c r="B996" s="3" t="s">
        <v>2652</v>
      </c>
    </row>
    <row r="997" spans="1:2" ht="13" x14ac:dyDescent="0.3">
      <c r="A997" s="2" t="s">
        <v>345</v>
      </c>
      <c r="B997" s="3" t="s">
        <v>346</v>
      </c>
    </row>
    <row r="998" spans="1:2" ht="14" x14ac:dyDescent="0.3">
      <c r="A998" s="5" t="s">
        <v>274</v>
      </c>
      <c r="B998" s="3" t="s">
        <v>347</v>
      </c>
    </row>
    <row r="999" spans="1:2" ht="13" x14ac:dyDescent="0.3">
      <c r="A999" s="1" t="s">
        <v>2653</v>
      </c>
      <c r="B999" s="10" t="s">
        <v>2654</v>
      </c>
    </row>
    <row r="1000" spans="1:2" ht="14" x14ac:dyDescent="0.3">
      <c r="A1000" s="5" t="s">
        <v>348</v>
      </c>
      <c r="B1000" s="3" t="s">
        <v>349</v>
      </c>
    </row>
    <row r="1001" spans="1:2" ht="14" x14ac:dyDescent="0.3">
      <c r="A1001" s="5" t="s">
        <v>350</v>
      </c>
      <c r="B1001" s="3" t="s">
        <v>351</v>
      </c>
    </row>
    <row r="1002" spans="1:2" ht="14" x14ac:dyDescent="0.3">
      <c r="A1002" s="5" t="s">
        <v>352</v>
      </c>
      <c r="B1002" s="3" t="s">
        <v>353</v>
      </c>
    </row>
    <row r="1003" spans="1:2" ht="14" x14ac:dyDescent="0.3">
      <c r="A1003" s="5" t="s">
        <v>2655</v>
      </c>
      <c r="B1003" s="3" t="s">
        <v>354</v>
      </c>
    </row>
    <row r="1004" spans="1:2" ht="14" x14ac:dyDescent="0.3">
      <c r="A1004" s="5" t="s">
        <v>355</v>
      </c>
      <c r="B1004" s="3" t="s">
        <v>356</v>
      </c>
    </row>
    <row r="1005" spans="1:2" ht="14" x14ac:dyDescent="0.3">
      <c r="A1005" s="5" t="s">
        <v>357</v>
      </c>
      <c r="B1005" s="3" t="s">
        <v>358</v>
      </c>
    </row>
    <row r="1006" spans="1:2" ht="14" x14ac:dyDescent="0.3">
      <c r="A1006" s="5" t="s">
        <v>359</v>
      </c>
      <c r="B1006" s="3" t="s">
        <v>360</v>
      </c>
    </row>
    <row r="1007" spans="1:2" ht="14" x14ac:dyDescent="0.3">
      <c r="A1007" s="5" t="s">
        <v>361</v>
      </c>
      <c r="B1007" s="3" t="s">
        <v>362</v>
      </c>
    </row>
    <row r="1008" spans="1:2" ht="14" x14ac:dyDescent="0.3">
      <c r="A1008" s="5" t="s">
        <v>363</v>
      </c>
      <c r="B1008" s="3" t="s">
        <v>364</v>
      </c>
    </row>
    <row r="1009" spans="1:2" ht="14" x14ac:dyDescent="0.3">
      <c r="A1009" s="5" t="s">
        <v>365</v>
      </c>
      <c r="B1009" s="3" t="s">
        <v>366</v>
      </c>
    </row>
    <row r="1010" spans="1:2" ht="14" x14ac:dyDescent="0.3">
      <c r="A1010" s="5" t="s">
        <v>367</v>
      </c>
      <c r="B1010" s="3" t="s">
        <v>368</v>
      </c>
    </row>
    <row r="1011" spans="1:2" ht="14" x14ac:dyDescent="0.3">
      <c r="A1011" s="5" t="s">
        <v>369</v>
      </c>
      <c r="B1011" s="3" t="s">
        <v>370</v>
      </c>
    </row>
    <row r="1012" spans="1:2" ht="14" x14ac:dyDescent="0.3">
      <c r="A1012" s="5" t="s">
        <v>371</v>
      </c>
      <c r="B1012" s="3" t="s">
        <v>372</v>
      </c>
    </row>
    <row r="1013" spans="1:2" ht="14" x14ac:dyDescent="0.3">
      <c r="A1013" s="5" t="s">
        <v>373</v>
      </c>
      <c r="B1013" s="3" t="s">
        <v>374</v>
      </c>
    </row>
    <row r="1014" spans="1:2" ht="14" x14ac:dyDescent="0.3">
      <c r="A1014" s="5" t="s">
        <v>375</v>
      </c>
      <c r="B1014" s="3" t="s">
        <v>376</v>
      </c>
    </row>
    <row r="1015" spans="1:2" ht="14" x14ac:dyDescent="0.3">
      <c r="A1015" s="5" t="s">
        <v>377</v>
      </c>
      <c r="B1015" s="3" t="s">
        <v>378</v>
      </c>
    </row>
    <row r="1016" spans="1:2" ht="14" x14ac:dyDescent="0.3">
      <c r="A1016" s="5" t="s">
        <v>379</v>
      </c>
      <c r="B1016" s="3" t="s">
        <v>380</v>
      </c>
    </row>
    <row r="1017" spans="1:2" ht="14" x14ac:dyDescent="0.3">
      <c r="A1017" s="5" t="s">
        <v>381</v>
      </c>
      <c r="B1017" s="3" t="s">
        <v>382</v>
      </c>
    </row>
    <row r="1018" spans="1:2" ht="14" x14ac:dyDescent="0.3">
      <c r="A1018" s="5" t="s">
        <v>383</v>
      </c>
      <c r="B1018" s="3" t="s">
        <v>384</v>
      </c>
    </row>
    <row r="1019" spans="1:2" ht="14" x14ac:dyDescent="0.3">
      <c r="A1019" s="5" t="s">
        <v>2656</v>
      </c>
      <c r="B1019" s="3" t="s">
        <v>385</v>
      </c>
    </row>
    <row r="1020" spans="1:2" ht="14" x14ac:dyDescent="0.3">
      <c r="A1020" s="5" t="s">
        <v>386</v>
      </c>
      <c r="B1020" s="3" t="s">
        <v>2657</v>
      </c>
    </row>
    <row r="1021" spans="1:2" ht="14" x14ac:dyDescent="0.3">
      <c r="A1021" s="5" t="s">
        <v>387</v>
      </c>
      <c r="B1021" s="3" t="s">
        <v>2658</v>
      </c>
    </row>
    <row r="1022" spans="1:2" ht="14" x14ac:dyDescent="0.3">
      <c r="A1022" s="5" t="s">
        <v>388</v>
      </c>
      <c r="B1022" s="3" t="s">
        <v>389</v>
      </c>
    </row>
    <row r="1023" spans="1:2" ht="14" x14ac:dyDescent="0.3">
      <c r="A1023" s="5" t="s">
        <v>390</v>
      </c>
      <c r="B1023" s="3" t="s">
        <v>391</v>
      </c>
    </row>
    <row r="1024" spans="1:2" ht="14" x14ac:dyDescent="0.3">
      <c r="A1024" s="5" t="s">
        <v>392</v>
      </c>
      <c r="B1024" s="3" t="s">
        <v>393</v>
      </c>
    </row>
    <row r="1025" spans="1:2" ht="14" x14ac:dyDescent="0.3">
      <c r="A1025" s="5" t="s">
        <v>394</v>
      </c>
      <c r="B1025" s="3" t="s">
        <v>395</v>
      </c>
    </row>
    <row r="1026" spans="1:2" ht="14" x14ac:dyDescent="0.3">
      <c r="A1026" s="5" t="s">
        <v>396</v>
      </c>
      <c r="B1026" s="3" t="s">
        <v>397</v>
      </c>
    </row>
    <row r="1027" spans="1:2" ht="14" x14ac:dyDescent="0.3">
      <c r="A1027" s="5" t="s">
        <v>398</v>
      </c>
      <c r="B1027" s="3" t="s">
        <v>399</v>
      </c>
    </row>
    <row r="1028" spans="1:2" ht="14" x14ac:dyDescent="0.3">
      <c r="A1028" s="5" t="s">
        <v>400</v>
      </c>
      <c r="B1028" s="3" t="s">
        <v>401</v>
      </c>
    </row>
    <row r="1029" spans="1:2" ht="14" x14ac:dyDescent="0.3">
      <c r="A1029" s="5" t="s">
        <v>402</v>
      </c>
      <c r="B1029" s="3" t="s">
        <v>403</v>
      </c>
    </row>
    <row r="1030" spans="1:2" ht="14" x14ac:dyDescent="0.3">
      <c r="A1030" s="5" t="s">
        <v>2659</v>
      </c>
      <c r="B1030" s="3" t="s">
        <v>2660</v>
      </c>
    </row>
    <row r="1031" spans="1:2" ht="14" x14ac:dyDescent="0.3">
      <c r="A1031" s="5" t="s">
        <v>404</v>
      </c>
      <c r="B1031" s="3" t="s">
        <v>405</v>
      </c>
    </row>
    <row r="1032" spans="1:2" ht="14" x14ac:dyDescent="0.3">
      <c r="A1032" s="5" t="s">
        <v>2661</v>
      </c>
      <c r="B1032" s="3" t="s">
        <v>405</v>
      </c>
    </row>
    <row r="1033" spans="1:2" ht="14" x14ac:dyDescent="0.3">
      <c r="A1033" s="5" t="s">
        <v>406</v>
      </c>
      <c r="B1033" s="3" t="s">
        <v>407</v>
      </c>
    </row>
    <row r="1034" spans="1:2" ht="14" x14ac:dyDescent="0.3">
      <c r="A1034" s="5" t="s">
        <v>2662</v>
      </c>
      <c r="B1034" s="3" t="s">
        <v>408</v>
      </c>
    </row>
    <row r="1035" spans="1:2" ht="14" x14ac:dyDescent="0.3">
      <c r="A1035" s="5" t="s">
        <v>2663</v>
      </c>
      <c r="B1035" s="3" t="s">
        <v>409</v>
      </c>
    </row>
    <row r="1036" spans="1:2" ht="14" x14ac:dyDescent="0.3">
      <c r="A1036" s="5" t="s">
        <v>2664</v>
      </c>
      <c r="B1036" s="3" t="s">
        <v>410</v>
      </c>
    </row>
    <row r="1037" spans="1:2" ht="14" x14ac:dyDescent="0.3">
      <c r="A1037" s="5" t="s">
        <v>411</v>
      </c>
      <c r="B1037" s="3" t="s">
        <v>412</v>
      </c>
    </row>
    <row r="1038" spans="1:2" ht="14" x14ac:dyDescent="0.3">
      <c r="A1038" s="5" t="s">
        <v>413</v>
      </c>
      <c r="B1038" s="3" t="s">
        <v>414</v>
      </c>
    </row>
    <row r="1039" spans="1:2" ht="14" x14ac:dyDescent="0.3">
      <c r="A1039" s="5" t="s">
        <v>2665</v>
      </c>
      <c r="B1039" s="3" t="s">
        <v>415</v>
      </c>
    </row>
    <row r="1040" spans="1:2" ht="14" x14ac:dyDescent="0.3">
      <c r="A1040" s="5" t="s">
        <v>416</v>
      </c>
      <c r="B1040" s="3" t="s">
        <v>417</v>
      </c>
    </row>
    <row r="1041" spans="1:3" ht="14" x14ac:dyDescent="0.3">
      <c r="A1041" s="5" t="s">
        <v>418</v>
      </c>
      <c r="B1041" s="3" t="s">
        <v>419</v>
      </c>
    </row>
    <row r="1042" spans="1:3" ht="14" x14ac:dyDescent="0.3">
      <c r="A1042" s="5" t="s">
        <v>2666</v>
      </c>
      <c r="B1042" s="3" t="s">
        <v>420</v>
      </c>
    </row>
    <row r="1043" spans="1:3" ht="14" x14ac:dyDescent="0.3">
      <c r="A1043" s="5" t="s">
        <v>2667</v>
      </c>
      <c r="B1043" s="3" t="s">
        <v>421</v>
      </c>
    </row>
    <row r="1044" spans="1:3" ht="14" x14ac:dyDescent="0.3">
      <c r="A1044" s="5" t="s">
        <v>422</v>
      </c>
      <c r="B1044" s="3" t="s">
        <v>423</v>
      </c>
    </row>
    <row r="1045" spans="1:3" ht="14" x14ac:dyDescent="0.3">
      <c r="A1045" s="5" t="s">
        <v>424</v>
      </c>
      <c r="B1045" s="3" t="s">
        <v>425</v>
      </c>
    </row>
    <row r="1046" spans="1:3" ht="14" x14ac:dyDescent="0.3">
      <c r="A1046" s="5" t="s">
        <v>2668</v>
      </c>
      <c r="B1046" s="3" t="s">
        <v>426</v>
      </c>
    </row>
    <row r="1047" spans="1:3" ht="14" x14ac:dyDescent="0.3">
      <c r="A1047" s="5" t="s">
        <v>427</v>
      </c>
      <c r="B1047" s="3" t="s">
        <v>428</v>
      </c>
    </row>
    <row r="1048" spans="1:3" ht="14" x14ac:dyDescent="0.3">
      <c r="A1048" s="5" t="s">
        <v>429</v>
      </c>
      <c r="B1048" s="3" t="s">
        <v>430</v>
      </c>
    </row>
    <row r="1049" spans="1:3" ht="14" x14ac:dyDescent="0.3">
      <c r="A1049" s="5" t="s">
        <v>431</v>
      </c>
      <c r="B1049" s="3" t="s">
        <v>432</v>
      </c>
    </row>
    <row r="1050" spans="1:3" ht="14" x14ac:dyDescent="0.3">
      <c r="A1050" s="5" t="s">
        <v>433</v>
      </c>
      <c r="B1050" s="3" t="s">
        <v>434</v>
      </c>
    </row>
    <row r="1051" spans="1:3" ht="14" x14ac:dyDescent="0.3">
      <c r="A1051" s="5" t="s">
        <v>435</v>
      </c>
      <c r="B1051" s="3" t="s">
        <v>436</v>
      </c>
    </row>
    <row r="1052" spans="1:3" ht="14" x14ac:dyDescent="0.3">
      <c r="A1052" s="5" t="s">
        <v>437</v>
      </c>
      <c r="B1052" s="3" t="s">
        <v>438</v>
      </c>
      <c r="C1052" s="3">
        <v>1</v>
      </c>
    </row>
    <row r="1053" spans="1:3" ht="14" x14ac:dyDescent="0.3">
      <c r="A1053" s="5" t="s">
        <v>439</v>
      </c>
      <c r="B1053" s="3" t="s">
        <v>440</v>
      </c>
      <c r="C1053" s="3">
        <v>1</v>
      </c>
    </row>
    <row r="1054" spans="1:3" ht="14" x14ac:dyDescent="0.3">
      <c r="A1054" s="5" t="s">
        <v>441</v>
      </c>
      <c r="B1054" s="3" t="s">
        <v>442</v>
      </c>
      <c r="C1054" s="3">
        <v>1</v>
      </c>
    </row>
    <row r="1055" spans="1:3" ht="14" x14ac:dyDescent="0.3">
      <c r="A1055" s="5" t="s">
        <v>443</v>
      </c>
      <c r="B1055" s="3" t="s">
        <v>444</v>
      </c>
      <c r="C1055" s="3">
        <v>1</v>
      </c>
    </row>
    <row r="1056" spans="1:3" ht="14" x14ac:dyDescent="0.3">
      <c r="A1056" s="5" t="s">
        <v>445</v>
      </c>
      <c r="B1056" s="3" t="s">
        <v>446</v>
      </c>
      <c r="C1056" s="3">
        <v>2</v>
      </c>
    </row>
    <row r="1057" spans="1:3" ht="14" x14ac:dyDescent="0.3">
      <c r="A1057" s="5" t="s">
        <v>445</v>
      </c>
      <c r="B1057" s="3" t="s">
        <v>446</v>
      </c>
      <c r="C1057" s="3">
        <v>2</v>
      </c>
    </row>
    <row r="1058" spans="1:3" ht="14" x14ac:dyDescent="0.3">
      <c r="A1058" s="5" t="s">
        <v>447</v>
      </c>
      <c r="B1058" s="3" t="s">
        <v>448</v>
      </c>
      <c r="C1058" s="3">
        <v>2</v>
      </c>
    </row>
    <row r="1059" spans="1:3" ht="14" x14ac:dyDescent="0.3">
      <c r="A1059" s="5" t="s">
        <v>447</v>
      </c>
      <c r="B1059" s="3" t="s">
        <v>448</v>
      </c>
      <c r="C1059" s="3">
        <v>2</v>
      </c>
    </row>
    <row r="1060" spans="1:3" ht="14" x14ac:dyDescent="0.3">
      <c r="A1060" s="5" t="s">
        <v>449</v>
      </c>
      <c r="B1060" s="3" t="s">
        <v>450</v>
      </c>
      <c r="C1060" s="3">
        <v>1</v>
      </c>
    </row>
    <row r="1061" spans="1:3" ht="14" x14ac:dyDescent="0.3">
      <c r="A1061" s="5" t="s">
        <v>449</v>
      </c>
      <c r="B1061" s="3" t="s">
        <v>450</v>
      </c>
      <c r="C1061" s="3">
        <v>1</v>
      </c>
    </row>
    <row r="1062" spans="1:3" ht="14" x14ac:dyDescent="0.3">
      <c r="A1062" s="5" t="s">
        <v>451</v>
      </c>
      <c r="B1062" s="3" t="s">
        <v>452</v>
      </c>
      <c r="C1062" s="3">
        <v>1</v>
      </c>
    </row>
    <row r="1063" spans="1:3" ht="14" x14ac:dyDescent="0.3">
      <c r="A1063" s="5" t="s">
        <v>451</v>
      </c>
      <c r="B1063" s="3" t="s">
        <v>452</v>
      </c>
      <c r="C1063" s="3">
        <v>1</v>
      </c>
    </row>
    <row r="1064" spans="1:3" ht="14" x14ac:dyDescent="0.3">
      <c r="A1064" s="5" t="s">
        <v>453</v>
      </c>
      <c r="B1064" s="3" t="s">
        <v>454</v>
      </c>
      <c r="C1064" s="3">
        <v>2</v>
      </c>
    </row>
    <row r="1065" spans="1:3" ht="14" x14ac:dyDescent="0.3">
      <c r="A1065" s="5" t="s">
        <v>453</v>
      </c>
      <c r="B1065" s="3" t="s">
        <v>454</v>
      </c>
      <c r="C1065" s="3">
        <v>2</v>
      </c>
    </row>
    <row r="1066" spans="1:3" ht="14" x14ac:dyDescent="0.3">
      <c r="A1066" s="5" t="s">
        <v>455</v>
      </c>
      <c r="B1066" s="3" t="s">
        <v>456</v>
      </c>
      <c r="C1066" s="3">
        <v>1</v>
      </c>
    </row>
    <row r="1067" spans="1:3" ht="14" x14ac:dyDescent="0.3">
      <c r="A1067" s="5" t="s">
        <v>455</v>
      </c>
      <c r="B1067" s="3" t="s">
        <v>456</v>
      </c>
      <c r="C1067" s="3">
        <v>1</v>
      </c>
    </row>
    <row r="1068" spans="1:3" ht="14" x14ac:dyDescent="0.3">
      <c r="A1068" s="5" t="s">
        <v>457</v>
      </c>
      <c r="B1068" s="3" t="s">
        <v>458</v>
      </c>
      <c r="C1068" s="3">
        <v>1</v>
      </c>
    </row>
    <row r="1069" spans="1:3" ht="14" x14ac:dyDescent="0.3">
      <c r="A1069" s="5" t="s">
        <v>457</v>
      </c>
      <c r="B1069" s="3" t="s">
        <v>458</v>
      </c>
      <c r="C1069" s="3">
        <v>1</v>
      </c>
    </row>
    <row r="1070" spans="1:3" ht="14" x14ac:dyDescent="0.3">
      <c r="A1070" s="5" t="s">
        <v>459</v>
      </c>
      <c r="B1070" s="3" t="s">
        <v>460</v>
      </c>
      <c r="C1070" s="3">
        <v>1</v>
      </c>
    </row>
    <row r="1071" spans="1:3" ht="14" x14ac:dyDescent="0.3">
      <c r="A1071" s="5" t="s">
        <v>459</v>
      </c>
      <c r="B1071" s="3" t="s">
        <v>460</v>
      </c>
      <c r="C1071" s="3">
        <v>1</v>
      </c>
    </row>
    <row r="1072" spans="1:3" ht="14" x14ac:dyDescent="0.3">
      <c r="A1072" s="5" t="s">
        <v>461</v>
      </c>
      <c r="B1072" s="3" t="s">
        <v>462</v>
      </c>
      <c r="C1072" s="3">
        <v>1</v>
      </c>
    </row>
    <row r="1073" spans="1:3" ht="14" x14ac:dyDescent="0.3">
      <c r="A1073" s="5" t="s">
        <v>461</v>
      </c>
      <c r="B1073" s="3" t="s">
        <v>462</v>
      </c>
      <c r="C1073" s="3">
        <v>1</v>
      </c>
    </row>
    <row r="1074" spans="1:3" ht="14" x14ac:dyDescent="0.3">
      <c r="A1074" s="5" t="s">
        <v>463</v>
      </c>
      <c r="B1074" s="3" t="s">
        <v>464</v>
      </c>
      <c r="C1074" s="3">
        <v>1</v>
      </c>
    </row>
    <row r="1075" spans="1:3" ht="14" x14ac:dyDescent="0.3">
      <c r="A1075" s="5" t="s">
        <v>463</v>
      </c>
      <c r="B1075" s="3" t="s">
        <v>464</v>
      </c>
      <c r="C1075" s="3">
        <v>1</v>
      </c>
    </row>
    <row r="1076" spans="1:3" ht="14" x14ac:dyDescent="0.3">
      <c r="A1076" s="5" t="s">
        <v>465</v>
      </c>
      <c r="B1076" s="3" t="s">
        <v>466</v>
      </c>
      <c r="C1076" s="3">
        <v>1</v>
      </c>
    </row>
    <row r="1077" spans="1:3" ht="14" x14ac:dyDescent="0.3">
      <c r="A1077" s="5" t="s">
        <v>465</v>
      </c>
      <c r="B1077" s="3" t="s">
        <v>466</v>
      </c>
      <c r="C1077" s="3">
        <v>1</v>
      </c>
    </row>
    <row r="1078" spans="1:3" ht="14" x14ac:dyDescent="0.3">
      <c r="A1078" s="5" t="s">
        <v>467</v>
      </c>
      <c r="B1078" s="3" t="s">
        <v>468</v>
      </c>
      <c r="C1078" s="3">
        <v>1</v>
      </c>
    </row>
    <row r="1079" spans="1:3" ht="14" x14ac:dyDescent="0.3">
      <c r="A1079" s="5" t="s">
        <v>467</v>
      </c>
      <c r="B1079" s="3" t="s">
        <v>468</v>
      </c>
      <c r="C1079" s="3">
        <v>1</v>
      </c>
    </row>
    <row r="1080" spans="1:3" ht="14" x14ac:dyDescent="0.3">
      <c r="A1080" s="5" t="s">
        <v>469</v>
      </c>
      <c r="B1080" s="3" t="s">
        <v>470</v>
      </c>
      <c r="C1080" s="3">
        <v>1</v>
      </c>
    </row>
    <row r="1081" spans="1:3" ht="14" x14ac:dyDescent="0.3">
      <c r="A1081" s="5" t="s">
        <v>469</v>
      </c>
      <c r="B1081" s="3" t="s">
        <v>470</v>
      </c>
      <c r="C1081" s="3">
        <v>1</v>
      </c>
    </row>
    <row r="1082" spans="1:3" ht="14" x14ac:dyDescent="0.3">
      <c r="A1082" s="5" t="s">
        <v>471</v>
      </c>
      <c r="B1082" s="3" t="s">
        <v>472</v>
      </c>
      <c r="C1082" s="3">
        <v>1</v>
      </c>
    </row>
    <row r="1083" spans="1:3" ht="14" x14ac:dyDescent="0.3">
      <c r="A1083" s="5" t="s">
        <v>471</v>
      </c>
      <c r="B1083" s="3" t="s">
        <v>472</v>
      </c>
      <c r="C1083" s="3">
        <v>1</v>
      </c>
    </row>
    <row r="1084" spans="1:3" ht="14" x14ac:dyDescent="0.3">
      <c r="A1084" s="5" t="s">
        <v>473</v>
      </c>
      <c r="B1084" s="3" t="s">
        <v>474</v>
      </c>
      <c r="C1084" s="3">
        <v>1</v>
      </c>
    </row>
    <row r="1085" spans="1:3" ht="14" x14ac:dyDescent="0.3">
      <c r="A1085" s="5" t="s">
        <v>473</v>
      </c>
      <c r="B1085" s="3" t="s">
        <v>474</v>
      </c>
      <c r="C1085" s="3">
        <v>1</v>
      </c>
    </row>
    <row r="1086" spans="1:3" ht="14" x14ac:dyDescent="0.3">
      <c r="A1086" s="5" t="s">
        <v>475</v>
      </c>
      <c r="B1086" s="3" t="s">
        <v>476</v>
      </c>
      <c r="C1086" s="3">
        <v>1</v>
      </c>
    </row>
    <row r="1087" spans="1:3" ht="14" x14ac:dyDescent="0.3">
      <c r="A1087" s="5" t="s">
        <v>475</v>
      </c>
      <c r="B1087" s="3" t="s">
        <v>476</v>
      </c>
      <c r="C1087" s="3">
        <v>1</v>
      </c>
    </row>
    <row r="1088" spans="1:3" ht="14" x14ac:dyDescent="0.3">
      <c r="A1088" s="5" t="s">
        <v>477</v>
      </c>
      <c r="B1088" s="3" t="s">
        <v>478</v>
      </c>
      <c r="C1088" s="3">
        <v>1</v>
      </c>
    </row>
    <row r="1089" spans="1:3" ht="14" x14ac:dyDescent="0.3">
      <c r="A1089" s="5" t="s">
        <v>477</v>
      </c>
      <c r="B1089" s="3" t="s">
        <v>478</v>
      </c>
      <c r="C1089" s="3">
        <v>1</v>
      </c>
    </row>
    <row r="1090" spans="1:3" ht="14" x14ac:dyDescent="0.3">
      <c r="A1090" s="5" t="s">
        <v>479</v>
      </c>
      <c r="B1090" s="3" t="s">
        <v>480</v>
      </c>
      <c r="C1090" s="3">
        <v>1</v>
      </c>
    </row>
    <row r="1091" spans="1:3" ht="14" x14ac:dyDescent="0.3">
      <c r="A1091" s="5" t="s">
        <v>479</v>
      </c>
      <c r="B1091" s="3" t="s">
        <v>480</v>
      </c>
      <c r="C1091" s="3">
        <v>1</v>
      </c>
    </row>
    <row r="1092" spans="1:3" ht="14" x14ac:dyDescent="0.3">
      <c r="A1092" s="5" t="s">
        <v>481</v>
      </c>
      <c r="B1092" s="3" t="s">
        <v>482</v>
      </c>
      <c r="C1092" s="3">
        <v>2</v>
      </c>
    </row>
    <row r="1093" spans="1:3" ht="14" x14ac:dyDescent="0.3">
      <c r="A1093" s="5" t="s">
        <v>481</v>
      </c>
      <c r="B1093" s="3" t="s">
        <v>482</v>
      </c>
      <c r="C1093" s="3">
        <v>2</v>
      </c>
    </row>
    <row r="1094" spans="1:3" ht="13" x14ac:dyDescent="0.3">
      <c r="A1094" s="2" t="s">
        <v>2669</v>
      </c>
      <c r="B1094" s="3" t="s">
        <v>2670</v>
      </c>
      <c r="C1094" s="3">
        <v>1</v>
      </c>
    </row>
    <row r="1095" spans="1:3" ht="14" x14ac:dyDescent="0.3">
      <c r="A1095" s="5" t="s">
        <v>483</v>
      </c>
      <c r="B1095" s="3" t="s">
        <v>484</v>
      </c>
      <c r="C1095" s="3">
        <v>1</v>
      </c>
    </row>
    <row r="1096" spans="1:3" ht="14" x14ac:dyDescent="0.3">
      <c r="A1096" s="5" t="s">
        <v>483</v>
      </c>
      <c r="B1096" s="3" t="s">
        <v>484</v>
      </c>
      <c r="C1096" s="3">
        <v>1</v>
      </c>
    </row>
    <row r="1097" spans="1:3" ht="14" x14ac:dyDescent="0.3">
      <c r="A1097" s="5" t="s">
        <v>485</v>
      </c>
      <c r="B1097" s="3" t="s">
        <v>486</v>
      </c>
      <c r="C1097" s="3">
        <v>1</v>
      </c>
    </row>
    <row r="1098" spans="1:3" ht="14" x14ac:dyDescent="0.3">
      <c r="A1098" s="5" t="s">
        <v>485</v>
      </c>
      <c r="B1098" s="3" t="s">
        <v>486</v>
      </c>
      <c r="C1098" s="3">
        <v>1</v>
      </c>
    </row>
    <row r="1099" spans="1:3" ht="14" x14ac:dyDescent="0.3">
      <c r="A1099" s="5" t="s">
        <v>2671</v>
      </c>
      <c r="B1099" s="3" t="s">
        <v>487</v>
      </c>
      <c r="C1099" s="3">
        <v>1</v>
      </c>
    </row>
    <row r="1100" spans="1:3" ht="14" x14ac:dyDescent="0.3">
      <c r="A1100" s="5" t="s">
        <v>2671</v>
      </c>
      <c r="B1100" s="3" t="s">
        <v>487</v>
      </c>
      <c r="C1100" s="3">
        <v>1</v>
      </c>
    </row>
    <row r="1101" spans="1:3" ht="14" x14ac:dyDescent="0.3">
      <c r="A1101" s="5" t="s">
        <v>2672</v>
      </c>
      <c r="B1101" s="3" t="s">
        <v>488</v>
      </c>
      <c r="C1101" s="3">
        <v>1</v>
      </c>
    </row>
    <row r="1102" spans="1:3" ht="14" x14ac:dyDescent="0.3">
      <c r="A1102" s="5" t="s">
        <v>2672</v>
      </c>
      <c r="B1102" s="3" t="s">
        <v>488</v>
      </c>
      <c r="C1102" s="3">
        <v>1</v>
      </c>
    </row>
    <row r="1103" spans="1:3" ht="14" x14ac:dyDescent="0.3">
      <c r="A1103" s="5" t="s">
        <v>489</v>
      </c>
      <c r="B1103" s="3" t="s">
        <v>490</v>
      </c>
      <c r="C1103" s="3">
        <v>1</v>
      </c>
    </row>
    <row r="1104" spans="1:3" ht="14" x14ac:dyDescent="0.3">
      <c r="A1104" s="5" t="s">
        <v>489</v>
      </c>
      <c r="B1104" s="3" t="s">
        <v>490</v>
      </c>
      <c r="C1104" s="3">
        <v>1</v>
      </c>
    </row>
    <row r="1105" spans="1:3" ht="14" x14ac:dyDescent="0.3">
      <c r="A1105" s="5" t="s">
        <v>491</v>
      </c>
      <c r="B1105" s="3" t="s">
        <v>492</v>
      </c>
      <c r="C1105" s="3">
        <v>1</v>
      </c>
    </row>
    <row r="1106" spans="1:3" ht="14" x14ac:dyDescent="0.3">
      <c r="A1106" s="5" t="s">
        <v>491</v>
      </c>
      <c r="B1106" s="3" t="s">
        <v>492</v>
      </c>
      <c r="C1106" s="3">
        <v>1</v>
      </c>
    </row>
    <row r="1107" spans="1:3" ht="14" x14ac:dyDescent="0.3">
      <c r="A1107" s="5" t="s">
        <v>493</v>
      </c>
      <c r="B1107" s="3" t="s">
        <v>494</v>
      </c>
      <c r="C1107" s="3">
        <v>1</v>
      </c>
    </row>
    <row r="1108" spans="1:3" ht="14" x14ac:dyDescent="0.3">
      <c r="A1108" s="5" t="s">
        <v>493</v>
      </c>
      <c r="B1108" s="3" t="s">
        <v>494</v>
      </c>
      <c r="C1108" s="3">
        <v>1</v>
      </c>
    </row>
    <row r="1109" spans="1:3" ht="12.5" x14ac:dyDescent="0.25">
      <c r="A1109" s="1" t="s">
        <v>2673</v>
      </c>
      <c r="B1109" s="3" t="s">
        <v>2674</v>
      </c>
      <c r="C1109" s="3">
        <v>1</v>
      </c>
    </row>
    <row r="1110" spans="1:3" ht="14" x14ac:dyDescent="0.3">
      <c r="A1110" s="5" t="s">
        <v>2675</v>
      </c>
      <c r="B1110" s="3" t="s">
        <v>495</v>
      </c>
      <c r="C1110" s="3">
        <v>1</v>
      </c>
    </row>
    <row r="1111" spans="1:3" ht="14" x14ac:dyDescent="0.3">
      <c r="A1111" s="5" t="s">
        <v>2675</v>
      </c>
      <c r="B1111" s="3" t="s">
        <v>495</v>
      </c>
      <c r="C1111" s="3">
        <v>1</v>
      </c>
    </row>
    <row r="1112" spans="1:3" ht="14" x14ac:dyDescent="0.3">
      <c r="A1112" s="5" t="s">
        <v>496</v>
      </c>
      <c r="B1112" s="3" t="s">
        <v>497</v>
      </c>
      <c r="C1112" s="3">
        <v>1</v>
      </c>
    </row>
    <row r="1113" spans="1:3" ht="14" x14ac:dyDescent="0.3">
      <c r="A1113" s="5" t="s">
        <v>496</v>
      </c>
      <c r="B1113" s="3" t="s">
        <v>497</v>
      </c>
      <c r="C1113" s="3">
        <v>1</v>
      </c>
    </row>
    <row r="1114" spans="1:3" ht="14" x14ac:dyDescent="0.3">
      <c r="A1114" s="5" t="s">
        <v>498</v>
      </c>
      <c r="B1114" s="3" t="s">
        <v>499</v>
      </c>
      <c r="C1114" s="3">
        <v>1</v>
      </c>
    </row>
    <row r="1115" spans="1:3" ht="14" x14ac:dyDescent="0.3">
      <c r="A1115" s="5" t="s">
        <v>498</v>
      </c>
      <c r="B1115" s="3" t="s">
        <v>499</v>
      </c>
      <c r="C1115" s="3">
        <v>1</v>
      </c>
    </row>
    <row r="1116" spans="1:3" ht="14" x14ac:dyDescent="0.3">
      <c r="A1116" s="5" t="s">
        <v>2676</v>
      </c>
      <c r="B1116" s="3" t="s">
        <v>2677</v>
      </c>
      <c r="C1116" s="3">
        <v>1</v>
      </c>
    </row>
    <row r="1117" spans="1:3" ht="14" x14ac:dyDescent="0.3">
      <c r="A1117" s="5" t="s">
        <v>2676</v>
      </c>
      <c r="B1117" s="3" t="s">
        <v>2677</v>
      </c>
      <c r="C1117" s="3">
        <v>1</v>
      </c>
    </row>
    <row r="1118" spans="1:3" ht="14" x14ac:dyDescent="0.3">
      <c r="A1118" s="5" t="s">
        <v>500</v>
      </c>
      <c r="B1118" s="3" t="s">
        <v>501</v>
      </c>
      <c r="C1118" s="3">
        <v>1</v>
      </c>
    </row>
    <row r="1119" spans="1:3" ht="14" x14ac:dyDescent="0.3">
      <c r="A1119" s="5" t="s">
        <v>500</v>
      </c>
      <c r="B1119" s="3" t="s">
        <v>501</v>
      </c>
      <c r="C1119" s="3">
        <v>1</v>
      </c>
    </row>
    <row r="1120" spans="1:3" ht="14" x14ac:dyDescent="0.3">
      <c r="A1120" s="5" t="s">
        <v>502</v>
      </c>
      <c r="B1120" s="3" t="s">
        <v>503</v>
      </c>
      <c r="C1120" s="3">
        <v>1</v>
      </c>
    </row>
    <row r="1121" spans="1:3" ht="14" x14ac:dyDescent="0.3">
      <c r="A1121" s="5" t="s">
        <v>502</v>
      </c>
      <c r="B1121" s="3" t="s">
        <v>503</v>
      </c>
      <c r="C1121" s="3">
        <v>1</v>
      </c>
    </row>
    <row r="1122" spans="1:3" ht="14" x14ac:dyDescent="0.3">
      <c r="A1122" s="5" t="s">
        <v>504</v>
      </c>
      <c r="B1122" s="3" t="s">
        <v>505</v>
      </c>
      <c r="C1122" s="3">
        <v>1</v>
      </c>
    </row>
    <row r="1123" spans="1:3" ht="14" x14ac:dyDescent="0.3">
      <c r="A1123" s="5" t="s">
        <v>504</v>
      </c>
      <c r="B1123" s="3" t="s">
        <v>505</v>
      </c>
      <c r="C1123" s="3">
        <v>1</v>
      </c>
    </row>
    <row r="1124" spans="1:3" ht="14" x14ac:dyDescent="0.3">
      <c r="A1124" s="5" t="s">
        <v>506</v>
      </c>
      <c r="B1124" s="3" t="s">
        <v>507</v>
      </c>
      <c r="C1124" s="3">
        <v>1</v>
      </c>
    </row>
    <row r="1125" spans="1:3" ht="14" x14ac:dyDescent="0.3">
      <c r="A1125" s="5" t="s">
        <v>506</v>
      </c>
      <c r="B1125" s="3" t="s">
        <v>507</v>
      </c>
      <c r="C1125" s="3">
        <v>1</v>
      </c>
    </row>
    <row r="1126" spans="1:3" ht="14" x14ac:dyDescent="0.3">
      <c r="A1126" s="5" t="s">
        <v>508</v>
      </c>
      <c r="B1126" s="3" t="s">
        <v>509</v>
      </c>
      <c r="C1126" s="3">
        <v>1</v>
      </c>
    </row>
    <row r="1127" spans="1:3" ht="14" x14ac:dyDescent="0.3">
      <c r="A1127" s="5" t="s">
        <v>508</v>
      </c>
      <c r="B1127" s="3" t="s">
        <v>509</v>
      </c>
      <c r="C1127" s="3">
        <v>1</v>
      </c>
    </row>
    <row r="1128" spans="1:3" ht="14" x14ac:dyDescent="0.3">
      <c r="A1128" s="5" t="s">
        <v>510</v>
      </c>
      <c r="B1128" s="3" t="s">
        <v>511</v>
      </c>
      <c r="C1128" s="3">
        <v>1</v>
      </c>
    </row>
    <row r="1129" spans="1:3" ht="14" x14ac:dyDescent="0.3">
      <c r="A1129" s="5" t="s">
        <v>510</v>
      </c>
      <c r="B1129" s="3" t="s">
        <v>511</v>
      </c>
      <c r="C1129" s="3">
        <v>1</v>
      </c>
    </row>
    <row r="1130" spans="1:3" ht="14" x14ac:dyDescent="0.3">
      <c r="A1130" s="5" t="s">
        <v>512</v>
      </c>
      <c r="B1130" s="3" t="s">
        <v>513</v>
      </c>
      <c r="C1130" s="3">
        <v>1</v>
      </c>
    </row>
    <row r="1131" spans="1:3" ht="14" x14ac:dyDescent="0.3">
      <c r="A1131" s="5" t="s">
        <v>514</v>
      </c>
      <c r="B1131" s="3" t="s">
        <v>515</v>
      </c>
      <c r="C1131" s="3">
        <v>1</v>
      </c>
    </row>
    <row r="1132" spans="1:3" ht="14" x14ac:dyDescent="0.3">
      <c r="A1132" s="5" t="s">
        <v>514</v>
      </c>
      <c r="B1132" s="3" t="s">
        <v>515</v>
      </c>
      <c r="C1132" s="3">
        <v>1</v>
      </c>
    </row>
    <row r="1133" spans="1:3" ht="14" x14ac:dyDescent="0.3">
      <c r="A1133" s="5" t="s">
        <v>2678</v>
      </c>
      <c r="B1133" s="3" t="s">
        <v>516</v>
      </c>
      <c r="C1133" s="3">
        <v>1</v>
      </c>
    </row>
    <row r="1134" spans="1:3" ht="14" x14ac:dyDescent="0.3">
      <c r="A1134" s="5" t="s">
        <v>2678</v>
      </c>
      <c r="B1134" s="3" t="s">
        <v>516</v>
      </c>
      <c r="C1134" s="3">
        <v>1</v>
      </c>
    </row>
    <row r="1135" spans="1:3" ht="14" x14ac:dyDescent="0.3">
      <c r="A1135" s="5" t="s">
        <v>517</v>
      </c>
      <c r="B1135" s="3" t="s">
        <v>518</v>
      </c>
      <c r="C1135" s="3">
        <v>1</v>
      </c>
    </row>
    <row r="1136" spans="1:3" ht="14" x14ac:dyDescent="0.3">
      <c r="A1136" s="5" t="s">
        <v>517</v>
      </c>
      <c r="B1136" s="3" t="s">
        <v>518</v>
      </c>
      <c r="C1136" s="3">
        <v>1</v>
      </c>
    </row>
    <row r="1137" spans="1:3" ht="14" x14ac:dyDescent="0.3">
      <c r="A1137" s="5" t="s">
        <v>2679</v>
      </c>
      <c r="B1137" s="3" t="s">
        <v>2680</v>
      </c>
      <c r="C1137" s="3">
        <v>1</v>
      </c>
    </row>
    <row r="1138" spans="1:3" ht="14" x14ac:dyDescent="0.3">
      <c r="A1138" s="5" t="s">
        <v>519</v>
      </c>
      <c r="B1138" s="3" t="s">
        <v>520</v>
      </c>
      <c r="C1138" s="3">
        <v>1</v>
      </c>
    </row>
    <row r="1139" spans="1:3" ht="14" x14ac:dyDescent="0.3">
      <c r="A1139" s="5" t="s">
        <v>519</v>
      </c>
      <c r="B1139" s="3" t="s">
        <v>520</v>
      </c>
      <c r="C1139" s="3">
        <v>1</v>
      </c>
    </row>
    <row r="1140" spans="1:3" ht="14" x14ac:dyDescent="0.3">
      <c r="A1140" s="5" t="s">
        <v>521</v>
      </c>
      <c r="B1140" s="3" t="s">
        <v>522</v>
      </c>
      <c r="C1140" s="3">
        <v>1</v>
      </c>
    </row>
    <row r="1141" spans="1:3" ht="14" x14ac:dyDescent="0.3">
      <c r="A1141" s="5" t="s">
        <v>521</v>
      </c>
      <c r="B1141" s="3" t="s">
        <v>522</v>
      </c>
      <c r="C1141" s="3">
        <v>1</v>
      </c>
    </row>
    <row r="1142" spans="1:3" ht="14" x14ac:dyDescent="0.3">
      <c r="A1142" s="5" t="s">
        <v>523</v>
      </c>
      <c r="B1142" s="3" t="s">
        <v>524</v>
      </c>
      <c r="C1142" s="3">
        <v>1</v>
      </c>
    </row>
    <row r="1143" spans="1:3" ht="14" x14ac:dyDescent="0.3">
      <c r="A1143" s="5" t="s">
        <v>523</v>
      </c>
      <c r="B1143" s="3" t="s">
        <v>524</v>
      </c>
      <c r="C1143" s="3">
        <v>1</v>
      </c>
    </row>
    <row r="1144" spans="1:3" ht="14" x14ac:dyDescent="0.3">
      <c r="A1144" s="5" t="s">
        <v>525</v>
      </c>
      <c r="B1144" s="3" t="s">
        <v>526</v>
      </c>
      <c r="C1144" s="3">
        <v>1</v>
      </c>
    </row>
    <row r="1145" spans="1:3" ht="14" x14ac:dyDescent="0.3">
      <c r="A1145" s="5" t="s">
        <v>525</v>
      </c>
      <c r="B1145" s="3" t="s">
        <v>526</v>
      </c>
      <c r="C1145" s="3">
        <v>1</v>
      </c>
    </row>
    <row r="1146" spans="1:3" ht="14" x14ac:dyDescent="0.3">
      <c r="A1146" s="5" t="s">
        <v>527</v>
      </c>
      <c r="B1146" s="3" t="s">
        <v>528</v>
      </c>
      <c r="C1146" s="3">
        <v>1</v>
      </c>
    </row>
    <row r="1147" spans="1:3" ht="14" x14ac:dyDescent="0.3">
      <c r="A1147" s="5" t="s">
        <v>527</v>
      </c>
      <c r="B1147" s="3" t="s">
        <v>528</v>
      </c>
      <c r="C1147" s="3">
        <v>1</v>
      </c>
    </row>
    <row r="1148" spans="1:3" ht="14" x14ac:dyDescent="0.3">
      <c r="A1148" s="5" t="s">
        <v>530</v>
      </c>
      <c r="B1148" s="3" t="s">
        <v>531</v>
      </c>
      <c r="C1148" s="3">
        <v>1</v>
      </c>
    </row>
    <row r="1149" spans="1:3" ht="14" x14ac:dyDescent="0.3">
      <c r="A1149" s="5" t="s">
        <v>530</v>
      </c>
      <c r="B1149" s="3" t="s">
        <v>531</v>
      </c>
      <c r="C1149" s="3">
        <v>1</v>
      </c>
    </row>
    <row r="1150" spans="1:3" ht="14" x14ac:dyDescent="0.3">
      <c r="A1150" s="5" t="s">
        <v>532</v>
      </c>
      <c r="B1150" s="3" t="s">
        <v>533</v>
      </c>
      <c r="C1150" s="3">
        <v>1</v>
      </c>
    </row>
    <row r="1151" spans="1:3" ht="14" x14ac:dyDescent="0.3">
      <c r="A1151" s="5" t="s">
        <v>532</v>
      </c>
      <c r="B1151" s="3" t="s">
        <v>533</v>
      </c>
      <c r="C1151" s="3">
        <v>1</v>
      </c>
    </row>
    <row r="1152" spans="1:3" ht="14" x14ac:dyDescent="0.3">
      <c r="A1152" s="5" t="s">
        <v>534</v>
      </c>
      <c r="B1152" s="3" t="s">
        <v>535</v>
      </c>
      <c r="C1152" s="3">
        <v>1</v>
      </c>
    </row>
    <row r="1153" spans="1:3" ht="14" x14ac:dyDescent="0.3">
      <c r="A1153" s="5" t="s">
        <v>534</v>
      </c>
      <c r="B1153" s="3" t="s">
        <v>535</v>
      </c>
      <c r="C1153" s="3">
        <v>1</v>
      </c>
    </row>
    <row r="1154" spans="1:3" ht="14" x14ac:dyDescent="0.3">
      <c r="A1154" s="5" t="s">
        <v>536</v>
      </c>
      <c r="B1154" s="3" t="s">
        <v>537</v>
      </c>
      <c r="C1154" s="3">
        <v>1</v>
      </c>
    </row>
    <row r="1155" spans="1:3" ht="14" x14ac:dyDescent="0.3">
      <c r="A1155" s="5" t="s">
        <v>536</v>
      </c>
      <c r="B1155" s="3" t="s">
        <v>537</v>
      </c>
      <c r="C1155" s="3">
        <v>1</v>
      </c>
    </row>
    <row r="1156" spans="1:3" ht="14" x14ac:dyDescent="0.3">
      <c r="A1156" s="5" t="s">
        <v>538</v>
      </c>
      <c r="B1156" s="3" t="s">
        <v>539</v>
      </c>
      <c r="C1156" s="3">
        <v>1</v>
      </c>
    </row>
    <row r="1157" spans="1:3" ht="14" x14ac:dyDescent="0.3">
      <c r="A1157" s="5" t="s">
        <v>538</v>
      </c>
      <c r="B1157" s="3" t="s">
        <v>539</v>
      </c>
      <c r="C1157" s="3">
        <v>1</v>
      </c>
    </row>
    <row r="1158" spans="1:3" ht="14" x14ac:dyDescent="0.3">
      <c r="A1158" s="5" t="s">
        <v>540</v>
      </c>
      <c r="B1158" s="3" t="s">
        <v>541</v>
      </c>
      <c r="C1158" s="3">
        <v>1</v>
      </c>
    </row>
    <row r="1159" spans="1:3" ht="14" x14ac:dyDescent="0.3">
      <c r="A1159" s="5" t="s">
        <v>540</v>
      </c>
      <c r="B1159" s="3" t="s">
        <v>541</v>
      </c>
      <c r="C1159" s="3">
        <v>1</v>
      </c>
    </row>
    <row r="1160" spans="1:3" ht="14" x14ac:dyDescent="0.3">
      <c r="A1160" s="5" t="s">
        <v>542</v>
      </c>
      <c r="B1160" s="3" t="s">
        <v>543</v>
      </c>
      <c r="C1160" s="3">
        <v>1</v>
      </c>
    </row>
    <row r="1161" spans="1:3" ht="14" x14ac:dyDescent="0.3">
      <c r="A1161" s="5" t="s">
        <v>542</v>
      </c>
      <c r="B1161" s="3" t="s">
        <v>543</v>
      </c>
      <c r="C1161" s="3">
        <v>1</v>
      </c>
    </row>
    <row r="1162" spans="1:3" ht="14" x14ac:dyDescent="0.3">
      <c r="A1162" s="5" t="s">
        <v>544</v>
      </c>
      <c r="B1162" s="3" t="s">
        <v>545</v>
      </c>
      <c r="C1162" s="3">
        <v>1</v>
      </c>
    </row>
    <row r="1163" spans="1:3" ht="14" x14ac:dyDescent="0.3">
      <c r="A1163" s="5" t="s">
        <v>544</v>
      </c>
      <c r="B1163" s="3" t="s">
        <v>545</v>
      </c>
      <c r="C1163" s="3">
        <v>1</v>
      </c>
    </row>
    <row r="1164" spans="1:3" ht="14" x14ac:dyDescent="0.3">
      <c r="A1164" s="5" t="s">
        <v>546</v>
      </c>
      <c r="B1164" s="3" t="s">
        <v>547</v>
      </c>
      <c r="C1164" s="3">
        <v>1</v>
      </c>
    </row>
    <row r="1165" spans="1:3" ht="14" x14ac:dyDescent="0.3">
      <c r="A1165" s="5" t="s">
        <v>2681</v>
      </c>
      <c r="B1165" s="3" t="s">
        <v>2682</v>
      </c>
      <c r="C1165" s="3">
        <v>1</v>
      </c>
    </row>
    <row r="1166" spans="1:3" ht="14" x14ac:dyDescent="0.3">
      <c r="A1166" s="5" t="s">
        <v>548</v>
      </c>
      <c r="B1166" s="3" t="s">
        <v>549</v>
      </c>
      <c r="C1166" s="3">
        <v>1</v>
      </c>
    </row>
    <row r="1167" spans="1:3" ht="14" x14ac:dyDescent="0.3">
      <c r="A1167" s="5" t="s">
        <v>548</v>
      </c>
      <c r="B1167" s="3" t="s">
        <v>549</v>
      </c>
      <c r="C1167" s="3">
        <v>1</v>
      </c>
    </row>
    <row r="1168" spans="1:3" ht="14" x14ac:dyDescent="0.3">
      <c r="A1168" s="5" t="s">
        <v>550</v>
      </c>
      <c r="B1168" s="3" t="s">
        <v>551</v>
      </c>
      <c r="C1168" s="3">
        <v>1</v>
      </c>
    </row>
    <row r="1169" spans="1:3" ht="14" x14ac:dyDescent="0.3">
      <c r="A1169" s="5" t="s">
        <v>550</v>
      </c>
      <c r="B1169" s="3" t="s">
        <v>551</v>
      </c>
      <c r="C1169" s="3">
        <v>1</v>
      </c>
    </row>
    <row r="1170" spans="1:3" ht="14" x14ac:dyDescent="0.3">
      <c r="A1170" s="5" t="s">
        <v>552</v>
      </c>
      <c r="B1170" s="3" t="s">
        <v>553</v>
      </c>
      <c r="C1170" s="3">
        <v>1</v>
      </c>
    </row>
    <row r="1171" spans="1:3" ht="14" x14ac:dyDescent="0.3">
      <c r="A1171" s="5" t="s">
        <v>552</v>
      </c>
      <c r="B1171" s="3" t="s">
        <v>553</v>
      </c>
      <c r="C1171" s="3">
        <v>1</v>
      </c>
    </row>
    <row r="1172" spans="1:3" ht="14" x14ac:dyDescent="0.3">
      <c r="A1172" s="5" t="s">
        <v>554</v>
      </c>
      <c r="B1172" s="3" t="s">
        <v>555</v>
      </c>
      <c r="C1172" s="3">
        <v>1</v>
      </c>
    </row>
    <row r="1173" spans="1:3" ht="14" x14ac:dyDescent="0.3">
      <c r="A1173" s="5" t="s">
        <v>554</v>
      </c>
      <c r="B1173" s="3" t="s">
        <v>555</v>
      </c>
      <c r="C1173" s="3">
        <v>1</v>
      </c>
    </row>
    <row r="1174" spans="1:3" ht="14" x14ac:dyDescent="0.3">
      <c r="A1174" s="5" t="s">
        <v>556</v>
      </c>
      <c r="B1174" s="3" t="s">
        <v>557</v>
      </c>
      <c r="C1174" s="3">
        <v>1</v>
      </c>
    </row>
    <row r="1175" spans="1:3" ht="14" x14ac:dyDescent="0.3">
      <c r="A1175" s="5" t="s">
        <v>556</v>
      </c>
      <c r="B1175" s="3" t="s">
        <v>557</v>
      </c>
      <c r="C1175" s="3">
        <v>1</v>
      </c>
    </row>
    <row r="1176" spans="1:3" ht="14" x14ac:dyDescent="0.3">
      <c r="A1176" s="5" t="s">
        <v>558</v>
      </c>
      <c r="B1176" s="3" t="s">
        <v>559</v>
      </c>
      <c r="C1176" s="3">
        <v>1</v>
      </c>
    </row>
    <row r="1177" spans="1:3" ht="14" x14ac:dyDescent="0.3">
      <c r="A1177" s="5" t="s">
        <v>558</v>
      </c>
      <c r="B1177" s="3" t="s">
        <v>559</v>
      </c>
      <c r="C1177" s="3">
        <v>1</v>
      </c>
    </row>
    <row r="1178" spans="1:3" ht="14" x14ac:dyDescent="0.3">
      <c r="A1178" s="5" t="s">
        <v>560</v>
      </c>
      <c r="B1178" s="3" t="s">
        <v>561</v>
      </c>
      <c r="C1178" s="3">
        <v>1</v>
      </c>
    </row>
    <row r="1179" spans="1:3" ht="14" x14ac:dyDescent="0.3">
      <c r="A1179" s="5" t="s">
        <v>560</v>
      </c>
      <c r="B1179" s="3" t="s">
        <v>561</v>
      </c>
      <c r="C1179" s="3">
        <v>1</v>
      </c>
    </row>
    <row r="1180" spans="1:3" ht="14" x14ac:dyDescent="0.3">
      <c r="A1180" s="5" t="s">
        <v>562</v>
      </c>
      <c r="B1180" s="3" t="s">
        <v>563</v>
      </c>
      <c r="C1180" s="3">
        <v>1</v>
      </c>
    </row>
    <row r="1181" spans="1:3" ht="14" x14ac:dyDescent="0.3">
      <c r="A1181" s="5" t="s">
        <v>562</v>
      </c>
      <c r="B1181" s="3" t="s">
        <v>563</v>
      </c>
      <c r="C1181" s="3">
        <v>1</v>
      </c>
    </row>
    <row r="1182" spans="1:3" ht="14" x14ac:dyDescent="0.3">
      <c r="A1182" s="5" t="s">
        <v>564</v>
      </c>
      <c r="B1182" s="3" t="s">
        <v>565</v>
      </c>
      <c r="C1182" s="3">
        <v>2</v>
      </c>
    </row>
    <row r="1183" spans="1:3" ht="14" x14ac:dyDescent="0.3">
      <c r="A1183" s="5" t="s">
        <v>564</v>
      </c>
      <c r="B1183" s="3" t="s">
        <v>565</v>
      </c>
      <c r="C1183" s="3">
        <v>2</v>
      </c>
    </row>
    <row r="1184" spans="1:3" ht="14" x14ac:dyDescent="0.3">
      <c r="A1184" s="5" t="s">
        <v>566</v>
      </c>
      <c r="B1184" s="3" t="s">
        <v>567</v>
      </c>
      <c r="C1184" s="3">
        <v>1</v>
      </c>
    </row>
    <row r="1185" spans="1:3" ht="14" x14ac:dyDescent="0.3">
      <c r="A1185" s="5" t="s">
        <v>566</v>
      </c>
      <c r="B1185" s="3" t="s">
        <v>567</v>
      </c>
      <c r="C1185" s="3">
        <v>1</v>
      </c>
    </row>
    <row r="1186" spans="1:3" ht="14" x14ac:dyDescent="0.3">
      <c r="A1186" s="5" t="s">
        <v>568</v>
      </c>
      <c r="B1186" s="3" t="s">
        <v>569</v>
      </c>
      <c r="C1186" s="3">
        <v>2</v>
      </c>
    </row>
    <row r="1187" spans="1:3" ht="14" x14ac:dyDescent="0.3">
      <c r="A1187" s="5" t="s">
        <v>568</v>
      </c>
      <c r="B1187" s="3" t="s">
        <v>569</v>
      </c>
      <c r="C1187" s="3">
        <v>2</v>
      </c>
    </row>
    <row r="1188" spans="1:3" ht="14" x14ac:dyDescent="0.3">
      <c r="A1188" s="5" t="s">
        <v>570</v>
      </c>
      <c r="B1188" s="3" t="s">
        <v>571</v>
      </c>
      <c r="C1188" s="3">
        <v>2</v>
      </c>
    </row>
    <row r="1189" spans="1:3" ht="14" x14ac:dyDescent="0.3">
      <c r="A1189" s="5" t="s">
        <v>570</v>
      </c>
      <c r="B1189" s="3" t="s">
        <v>571</v>
      </c>
      <c r="C1189" s="3">
        <v>2</v>
      </c>
    </row>
    <row r="1190" spans="1:3" ht="14" x14ac:dyDescent="0.3">
      <c r="A1190" s="5" t="s">
        <v>572</v>
      </c>
      <c r="B1190" s="3" t="s">
        <v>573</v>
      </c>
      <c r="C1190" s="3">
        <v>2</v>
      </c>
    </row>
    <row r="1191" spans="1:3" ht="14" x14ac:dyDescent="0.3">
      <c r="A1191" s="5" t="s">
        <v>572</v>
      </c>
      <c r="B1191" s="3" t="s">
        <v>573</v>
      </c>
      <c r="C1191" s="3">
        <v>2</v>
      </c>
    </row>
    <row r="1192" spans="1:3" ht="14" x14ac:dyDescent="0.3">
      <c r="A1192" s="5" t="s">
        <v>574</v>
      </c>
      <c r="B1192" s="3" t="s">
        <v>575</v>
      </c>
      <c r="C1192" s="3">
        <v>1</v>
      </c>
    </row>
    <row r="1193" spans="1:3" ht="14" x14ac:dyDescent="0.3">
      <c r="A1193" s="5" t="s">
        <v>574</v>
      </c>
      <c r="B1193" s="3" t="s">
        <v>575</v>
      </c>
      <c r="C1193" s="3">
        <v>1</v>
      </c>
    </row>
    <row r="1194" spans="1:3" ht="14" x14ac:dyDescent="0.3">
      <c r="A1194" s="5" t="s">
        <v>576</v>
      </c>
      <c r="B1194" s="3" t="s">
        <v>577</v>
      </c>
      <c r="C1194" s="3">
        <v>1</v>
      </c>
    </row>
    <row r="1195" spans="1:3" ht="14" x14ac:dyDescent="0.3">
      <c r="A1195" s="5" t="s">
        <v>576</v>
      </c>
      <c r="B1195" s="3" t="s">
        <v>577</v>
      </c>
      <c r="C1195" s="3">
        <v>1</v>
      </c>
    </row>
    <row r="1196" spans="1:3" ht="14" x14ac:dyDescent="0.3">
      <c r="A1196" s="5" t="s">
        <v>578</v>
      </c>
      <c r="B1196" s="3" t="s">
        <v>579</v>
      </c>
      <c r="C1196" s="3">
        <v>1</v>
      </c>
    </row>
    <row r="1197" spans="1:3" ht="14" x14ac:dyDescent="0.3">
      <c r="A1197" s="5" t="s">
        <v>580</v>
      </c>
      <c r="B1197" s="3" t="s">
        <v>581</v>
      </c>
      <c r="C1197" s="3">
        <v>1</v>
      </c>
    </row>
    <row r="1198" spans="1:3" ht="14" x14ac:dyDescent="0.3">
      <c r="A1198" s="5" t="s">
        <v>582</v>
      </c>
      <c r="B1198" s="3" t="s">
        <v>583</v>
      </c>
      <c r="C1198" s="3">
        <v>1</v>
      </c>
    </row>
    <row r="1199" spans="1:3" ht="14" x14ac:dyDescent="0.3">
      <c r="A1199" s="5" t="s">
        <v>584</v>
      </c>
      <c r="B1199" s="3" t="s">
        <v>585</v>
      </c>
      <c r="C1199" s="3">
        <v>1</v>
      </c>
    </row>
    <row r="1200" spans="1:3" ht="14" x14ac:dyDescent="0.3">
      <c r="A1200" s="5" t="s">
        <v>586</v>
      </c>
      <c r="B1200" s="3" t="s">
        <v>587</v>
      </c>
      <c r="C1200" s="3">
        <v>1</v>
      </c>
    </row>
    <row r="1201" spans="1:3" ht="14" x14ac:dyDescent="0.3">
      <c r="A1201" s="5" t="s">
        <v>588</v>
      </c>
      <c r="B1201" s="3" t="s">
        <v>589</v>
      </c>
      <c r="C1201" s="3">
        <v>1</v>
      </c>
    </row>
    <row r="1202" spans="1:3" ht="14" x14ac:dyDescent="0.3">
      <c r="A1202" s="5" t="s">
        <v>590</v>
      </c>
      <c r="B1202" s="3" t="s">
        <v>591</v>
      </c>
      <c r="C1202" s="3">
        <v>1</v>
      </c>
    </row>
    <row r="1203" spans="1:3" ht="14" x14ac:dyDescent="0.3">
      <c r="A1203" s="5" t="s">
        <v>592</v>
      </c>
      <c r="B1203" s="3" t="s">
        <v>593</v>
      </c>
      <c r="C1203" s="3">
        <v>1</v>
      </c>
    </row>
    <row r="1204" spans="1:3" ht="14" x14ac:dyDescent="0.3">
      <c r="A1204" s="5" t="s">
        <v>594</v>
      </c>
      <c r="B1204" s="3" t="s">
        <v>595</v>
      </c>
      <c r="C1204" s="3">
        <v>1</v>
      </c>
    </row>
    <row r="1205" spans="1:3" ht="14" x14ac:dyDescent="0.3">
      <c r="A1205" s="5" t="s">
        <v>596</v>
      </c>
      <c r="B1205" s="3" t="s">
        <v>597</v>
      </c>
      <c r="C1205" s="3">
        <v>1</v>
      </c>
    </row>
    <row r="1206" spans="1:3" ht="14" x14ac:dyDescent="0.3">
      <c r="A1206" s="5" t="s">
        <v>598</v>
      </c>
      <c r="B1206" s="3" t="s">
        <v>599</v>
      </c>
      <c r="C1206" s="3">
        <v>1</v>
      </c>
    </row>
    <row r="1207" spans="1:3" ht="14" x14ac:dyDescent="0.3">
      <c r="A1207" s="5" t="s">
        <v>600</v>
      </c>
      <c r="B1207" s="3" t="s">
        <v>601</v>
      </c>
      <c r="C1207" s="3">
        <v>1</v>
      </c>
    </row>
    <row r="1208" spans="1:3" ht="14" x14ac:dyDescent="0.3">
      <c r="A1208" s="5" t="s">
        <v>602</v>
      </c>
      <c r="B1208" s="3" t="s">
        <v>603</v>
      </c>
      <c r="C1208" s="3">
        <v>1</v>
      </c>
    </row>
    <row r="1209" spans="1:3" ht="14" x14ac:dyDescent="0.3">
      <c r="A1209" s="5" t="s">
        <v>604</v>
      </c>
      <c r="B1209" s="3" t="s">
        <v>605</v>
      </c>
      <c r="C1209" s="3">
        <v>1</v>
      </c>
    </row>
    <row r="1210" spans="1:3" ht="14" x14ac:dyDescent="0.3">
      <c r="A1210" s="5" t="s">
        <v>606</v>
      </c>
      <c r="B1210" s="3" t="s">
        <v>607</v>
      </c>
      <c r="C1210" s="3">
        <v>1</v>
      </c>
    </row>
    <row r="1211" spans="1:3" ht="14" x14ac:dyDescent="0.3">
      <c r="A1211" s="5" t="s">
        <v>608</v>
      </c>
      <c r="B1211" s="3" t="s">
        <v>609</v>
      </c>
      <c r="C1211" s="3">
        <v>1</v>
      </c>
    </row>
    <row r="1212" spans="1:3" ht="14" x14ac:dyDescent="0.3">
      <c r="A1212" s="5" t="s">
        <v>610</v>
      </c>
      <c r="B1212" s="3" t="s">
        <v>611</v>
      </c>
      <c r="C1212" s="3">
        <v>1</v>
      </c>
    </row>
    <row r="1213" spans="1:3" ht="14" x14ac:dyDescent="0.3">
      <c r="A1213" s="5" t="s">
        <v>612</v>
      </c>
      <c r="B1213" s="3" t="s">
        <v>613</v>
      </c>
      <c r="C1213" s="3">
        <v>1</v>
      </c>
    </row>
    <row r="1214" spans="1:3" ht="14" x14ac:dyDescent="0.3">
      <c r="A1214" s="5" t="s">
        <v>614</v>
      </c>
      <c r="B1214" s="3" t="s">
        <v>615</v>
      </c>
      <c r="C1214" s="3">
        <v>1</v>
      </c>
    </row>
    <row r="1215" spans="1:3" ht="14" x14ac:dyDescent="0.3">
      <c r="A1215" s="5" t="s">
        <v>616</v>
      </c>
      <c r="B1215" s="3" t="s">
        <v>617</v>
      </c>
      <c r="C1215" s="3">
        <v>1</v>
      </c>
    </row>
    <row r="1216" spans="1:3" ht="14" x14ac:dyDescent="0.3">
      <c r="A1216" s="5" t="s">
        <v>618</v>
      </c>
      <c r="B1216" s="3" t="s">
        <v>587</v>
      </c>
      <c r="C1216" s="3">
        <v>1</v>
      </c>
    </row>
    <row r="1217" spans="1:3" ht="14" x14ac:dyDescent="0.3">
      <c r="A1217" s="5" t="s">
        <v>619</v>
      </c>
      <c r="B1217" s="3" t="s">
        <v>589</v>
      </c>
      <c r="C1217" s="3">
        <v>1</v>
      </c>
    </row>
    <row r="1218" spans="1:3" ht="14" x14ac:dyDescent="0.3">
      <c r="A1218" s="5" t="s">
        <v>620</v>
      </c>
      <c r="B1218" s="3" t="s">
        <v>591</v>
      </c>
      <c r="C1218" s="3">
        <v>1</v>
      </c>
    </row>
    <row r="1219" spans="1:3" ht="14" x14ac:dyDescent="0.3">
      <c r="A1219" s="5" t="s">
        <v>621</v>
      </c>
      <c r="B1219" s="3" t="s">
        <v>593</v>
      </c>
      <c r="C1219" s="3">
        <v>1</v>
      </c>
    </row>
    <row r="1220" spans="1:3" ht="14" x14ac:dyDescent="0.3">
      <c r="A1220" s="5" t="s">
        <v>622</v>
      </c>
      <c r="B1220" s="3" t="s">
        <v>587</v>
      </c>
      <c r="C1220" s="3">
        <v>1</v>
      </c>
    </row>
    <row r="1221" spans="1:3" ht="14" x14ac:dyDescent="0.3">
      <c r="A1221" s="5" t="s">
        <v>623</v>
      </c>
      <c r="B1221" s="3" t="s">
        <v>589</v>
      </c>
      <c r="C1221" s="3">
        <v>1</v>
      </c>
    </row>
    <row r="1222" spans="1:3" ht="14" x14ac:dyDescent="0.3">
      <c r="A1222" s="5" t="s">
        <v>624</v>
      </c>
      <c r="B1222" s="3" t="s">
        <v>591</v>
      </c>
      <c r="C1222" s="3">
        <v>1</v>
      </c>
    </row>
    <row r="1223" spans="1:3" ht="14" x14ac:dyDescent="0.3">
      <c r="A1223" s="5" t="s">
        <v>625</v>
      </c>
      <c r="B1223" s="3" t="s">
        <v>593</v>
      </c>
      <c r="C1223" s="3">
        <v>1</v>
      </c>
    </row>
    <row r="1224" spans="1:3" ht="14" x14ac:dyDescent="0.3">
      <c r="A1224" s="5" t="s">
        <v>626</v>
      </c>
      <c r="B1224" s="3" t="s">
        <v>627</v>
      </c>
      <c r="C1224" s="3">
        <v>1</v>
      </c>
    </row>
    <row r="1225" spans="1:3" ht="14" x14ac:dyDescent="0.3">
      <c r="A1225" s="5" t="s">
        <v>628</v>
      </c>
      <c r="B1225" s="3" t="s">
        <v>629</v>
      </c>
      <c r="C1225" s="3">
        <v>1</v>
      </c>
    </row>
    <row r="1226" spans="1:3" ht="14" x14ac:dyDescent="0.3">
      <c r="A1226" s="5" t="s">
        <v>630</v>
      </c>
      <c r="B1226" s="3" t="s">
        <v>631</v>
      </c>
      <c r="C1226" s="3">
        <v>1</v>
      </c>
    </row>
    <row r="1227" spans="1:3" ht="14" x14ac:dyDescent="0.3">
      <c r="A1227" s="5" t="s">
        <v>632</v>
      </c>
      <c r="B1227" s="3" t="s">
        <v>633</v>
      </c>
      <c r="C1227" s="3">
        <v>1</v>
      </c>
    </row>
    <row r="1228" spans="1:3" ht="14" x14ac:dyDescent="0.3">
      <c r="A1228" s="5" t="s">
        <v>634</v>
      </c>
      <c r="B1228" s="3" t="s">
        <v>635</v>
      </c>
      <c r="C1228" s="3">
        <v>1</v>
      </c>
    </row>
    <row r="1229" spans="1:3" ht="14" x14ac:dyDescent="0.3">
      <c r="A1229" s="5" t="s">
        <v>636</v>
      </c>
      <c r="B1229" s="3" t="s">
        <v>637</v>
      </c>
      <c r="C1229" s="3">
        <v>1</v>
      </c>
    </row>
    <row r="1230" spans="1:3" ht="14" x14ac:dyDescent="0.3">
      <c r="A1230" s="5" t="s">
        <v>638</v>
      </c>
      <c r="B1230" s="3" t="s">
        <v>639</v>
      </c>
      <c r="C1230" s="3">
        <v>1</v>
      </c>
    </row>
    <row r="1231" spans="1:3" ht="14" x14ac:dyDescent="0.3">
      <c r="A1231" s="5" t="s">
        <v>640</v>
      </c>
      <c r="B1231" s="3" t="s">
        <v>641</v>
      </c>
      <c r="C1231" s="3">
        <v>1</v>
      </c>
    </row>
    <row r="1232" spans="1:3" ht="14" x14ac:dyDescent="0.3">
      <c r="A1232" s="5" t="s">
        <v>642</v>
      </c>
      <c r="B1232" s="3" t="s">
        <v>643</v>
      </c>
      <c r="C1232" s="3">
        <v>1</v>
      </c>
    </row>
    <row r="1233" spans="1:3" ht="14" x14ac:dyDescent="0.3">
      <c r="A1233" s="5" t="s">
        <v>644</v>
      </c>
      <c r="B1233" s="3" t="s">
        <v>645</v>
      </c>
      <c r="C1233" s="3">
        <v>1</v>
      </c>
    </row>
    <row r="1234" spans="1:3" ht="14" x14ac:dyDescent="0.3">
      <c r="A1234" s="5" t="s">
        <v>646</v>
      </c>
      <c r="B1234" s="3" t="s">
        <v>647</v>
      </c>
      <c r="C1234" s="3">
        <v>1</v>
      </c>
    </row>
    <row r="1235" spans="1:3" ht="14" x14ac:dyDescent="0.3">
      <c r="A1235" s="5" t="s">
        <v>648</v>
      </c>
      <c r="B1235" s="3" t="s">
        <v>649</v>
      </c>
      <c r="C1235" s="3">
        <v>1</v>
      </c>
    </row>
    <row r="1236" spans="1:3" ht="14" x14ac:dyDescent="0.3">
      <c r="A1236" s="5" t="s">
        <v>650</v>
      </c>
      <c r="B1236" s="3" t="s">
        <v>651</v>
      </c>
      <c r="C1236" s="3">
        <v>1</v>
      </c>
    </row>
    <row r="1237" spans="1:3" ht="14" x14ac:dyDescent="0.3">
      <c r="A1237" s="5" t="s">
        <v>652</v>
      </c>
      <c r="B1237" s="3" t="s">
        <v>653</v>
      </c>
      <c r="C1237" s="3">
        <v>1</v>
      </c>
    </row>
    <row r="1238" spans="1:3" ht="14" x14ac:dyDescent="0.3">
      <c r="A1238" s="5" t="s">
        <v>654</v>
      </c>
      <c r="B1238" s="3" t="s">
        <v>655</v>
      </c>
      <c r="C1238" s="3">
        <v>1</v>
      </c>
    </row>
    <row r="1239" spans="1:3" ht="14" x14ac:dyDescent="0.3">
      <c r="A1239" s="5" t="s">
        <v>656</v>
      </c>
      <c r="B1239" s="3" t="s">
        <v>657</v>
      </c>
      <c r="C1239" s="3">
        <v>1</v>
      </c>
    </row>
    <row r="1240" spans="1:3" ht="14" x14ac:dyDescent="0.3">
      <c r="A1240" s="5" t="s">
        <v>658</v>
      </c>
      <c r="B1240" s="3" t="s">
        <v>659</v>
      </c>
      <c r="C1240" s="3">
        <v>1</v>
      </c>
    </row>
    <row r="1241" spans="1:3" ht="14" x14ac:dyDescent="0.3">
      <c r="A1241" s="5" t="s">
        <v>660</v>
      </c>
      <c r="B1241" s="3" t="s">
        <v>661</v>
      </c>
      <c r="C1241" s="3">
        <v>1</v>
      </c>
    </row>
    <row r="1242" spans="1:3" ht="14" x14ac:dyDescent="0.3">
      <c r="A1242" s="5" t="s">
        <v>662</v>
      </c>
      <c r="B1242" s="3" t="s">
        <v>663</v>
      </c>
      <c r="C1242" s="3">
        <v>1</v>
      </c>
    </row>
    <row r="1243" spans="1:3" ht="14" x14ac:dyDescent="0.3">
      <c r="A1243" s="5" t="s">
        <v>664</v>
      </c>
      <c r="B1243" s="3" t="s">
        <v>665</v>
      </c>
      <c r="C1243" s="3">
        <v>1</v>
      </c>
    </row>
    <row r="1244" spans="1:3" ht="14" x14ac:dyDescent="0.3">
      <c r="A1244" s="5" t="s">
        <v>666</v>
      </c>
      <c r="B1244" s="3" t="s">
        <v>667</v>
      </c>
      <c r="C1244" s="3">
        <v>1</v>
      </c>
    </row>
    <row r="1245" spans="1:3" ht="14" x14ac:dyDescent="0.3">
      <c r="A1245" s="5" t="s">
        <v>668</v>
      </c>
      <c r="B1245" s="3" t="s">
        <v>669</v>
      </c>
      <c r="C1245" s="3">
        <v>1</v>
      </c>
    </row>
    <row r="1246" spans="1:3" ht="14" x14ac:dyDescent="0.3">
      <c r="A1246" s="5" t="s">
        <v>670</v>
      </c>
      <c r="B1246" s="3" t="s">
        <v>671</v>
      </c>
      <c r="C1246" s="3">
        <v>1</v>
      </c>
    </row>
    <row r="1247" spans="1:3" ht="14" x14ac:dyDescent="0.3">
      <c r="A1247" s="5" t="s">
        <v>672</v>
      </c>
      <c r="B1247" s="3" t="s">
        <v>673</v>
      </c>
      <c r="C1247" s="3">
        <v>1</v>
      </c>
    </row>
    <row r="1248" spans="1:3" ht="14" x14ac:dyDescent="0.3">
      <c r="A1248" s="5" t="s">
        <v>674</v>
      </c>
      <c r="B1248" s="3" t="s">
        <v>675</v>
      </c>
      <c r="C1248" s="3">
        <v>1</v>
      </c>
    </row>
    <row r="1249" spans="1:3" ht="14" x14ac:dyDescent="0.3">
      <c r="A1249" s="5" t="s">
        <v>676</v>
      </c>
      <c r="B1249" s="3" t="s">
        <v>677</v>
      </c>
      <c r="C1249" s="3">
        <v>1</v>
      </c>
    </row>
    <row r="1250" spans="1:3" ht="14" x14ac:dyDescent="0.3">
      <c r="A1250" s="5" t="s">
        <v>678</v>
      </c>
      <c r="B1250" s="3" t="s">
        <v>679</v>
      </c>
      <c r="C1250" s="3">
        <v>1</v>
      </c>
    </row>
    <row r="1251" spans="1:3" ht="14" x14ac:dyDescent="0.3">
      <c r="A1251" s="5" t="s">
        <v>680</v>
      </c>
      <c r="B1251" s="3" t="s">
        <v>681</v>
      </c>
      <c r="C1251" s="3">
        <v>1</v>
      </c>
    </row>
    <row r="1252" spans="1:3" ht="14" x14ac:dyDescent="0.3">
      <c r="A1252" s="5" t="s">
        <v>682</v>
      </c>
      <c r="B1252" s="3" t="s">
        <v>683</v>
      </c>
      <c r="C1252" s="3">
        <v>1</v>
      </c>
    </row>
    <row r="1253" spans="1:3" ht="14" x14ac:dyDescent="0.3">
      <c r="A1253" s="5" t="s">
        <v>684</v>
      </c>
      <c r="B1253" s="3" t="s">
        <v>685</v>
      </c>
      <c r="C1253" s="3">
        <v>1</v>
      </c>
    </row>
    <row r="1254" spans="1:3" ht="14" x14ac:dyDescent="0.3">
      <c r="A1254" s="5" t="s">
        <v>686</v>
      </c>
      <c r="B1254" s="3" t="s">
        <v>687</v>
      </c>
      <c r="C1254" s="3">
        <v>1</v>
      </c>
    </row>
    <row r="1255" spans="1:3" ht="14" x14ac:dyDescent="0.3">
      <c r="A1255" s="5" t="s">
        <v>688</v>
      </c>
      <c r="B1255" s="3" t="s">
        <v>689</v>
      </c>
      <c r="C1255" s="3">
        <v>1</v>
      </c>
    </row>
    <row r="1256" spans="1:3" ht="14" x14ac:dyDescent="0.3">
      <c r="A1256" s="5" t="s">
        <v>690</v>
      </c>
      <c r="B1256" s="3" t="s">
        <v>691</v>
      </c>
      <c r="C1256" s="3">
        <v>1</v>
      </c>
    </row>
    <row r="1257" spans="1:3" ht="14" x14ac:dyDescent="0.3">
      <c r="A1257" s="5" t="s">
        <v>692</v>
      </c>
      <c r="B1257" s="3" t="s">
        <v>693</v>
      </c>
      <c r="C1257" s="3">
        <v>1</v>
      </c>
    </row>
    <row r="1258" spans="1:3" ht="14" x14ac:dyDescent="0.3">
      <c r="A1258" s="5" t="s">
        <v>694</v>
      </c>
      <c r="B1258" s="3" t="s">
        <v>695</v>
      </c>
      <c r="C1258" s="3">
        <v>1</v>
      </c>
    </row>
    <row r="1259" spans="1:3" ht="14" x14ac:dyDescent="0.3">
      <c r="A1259" s="5" t="s">
        <v>696</v>
      </c>
      <c r="B1259" s="3" t="s">
        <v>697</v>
      </c>
      <c r="C1259" s="3">
        <v>1</v>
      </c>
    </row>
    <row r="1260" spans="1:3" ht="14" x14ac:dyDescent="0.3">
      <c r="A1260" s="5" t="s">
        <v>698</v>
      </c>
      <c r="B1260" s="3" t="s">
        <v>699</v>
      </c>
      <c r="C1260" s="3">
        <v>1</v>
      </c>
    </row>
    <row r="1261" spans="1:3" ht="14" x14ac:dyDescent="0.3">
      <c r="A1261" s="5" t="s">
        <v>700</v>
      </c>
      <c r="B1261" s="3" t="s">
        <v>701</v>
      </c>
      <c r="C1261" s="3">
        <v>1</v>
      </c>
    </row>
    <row r="1262" spans="1:3" ht="14" x14ac:dyDescent="0.3">
      <c r="A1262" s="5" t="s">
        <v>702</v>
      </c>
      <c r="B1262" s="3" t="s">
        <v>703</v>
      </c>
      <c r="C1262" s="3">
        <v>1</v>
      </c>
    </row>
    <row r="1263" spans="1:3" ht="14" x14ac:dyDescent="0.3">
      <c r="A1263" s="5" t="s">
        <v>704</v>
      </c>
      <c r="B1263" s="3" t="s">
        <v>705</v>
      </c>
      <c r="C1263" s="3">
        <v>1</v>
      </c>
    </row>
    <row r="1264" spans="1:3" ht="14" x14ac:dyDescent="0.3">
      <c r="A1264" s="5" t="s">
        <v>610</v>
      </c>
      <c r="B1264" s="3" t="s">
        <v>611</v>
      </c>
      <c r="C1264" s="3">
        <v>1</v>
      </c>
    </row>
    <row r="1265" spans="1:3" ht="14" x14ac:dyDescent="0.3">
      <c r="A1265" s="5" t="s">
        <v>612</v>
      </c>
      <c r="B1265" s="3" t="s">
        <v>613</v>
      </c>
      <c r="C1265" s="3">
        <v>1</v>
      </c>
    </row>
    <row r="1266" spans="1:3" ht="14" x14ac:dyDescent="0.3">
      <c r="A1266" s="5" t="s">
        <v>614</v>
      </c>
      <c r="B1266" s="3" t="s">
        <v>615</v>
      </c>
      <c r="C1266" s="3">
        <v>1</v>
      </c>
    </row>
    <row r="1267" spans="1:3" ht="14" x14ac:dyDescent="0.3">
      <c r="A1267" s="5" t="s">
        <v>616</v>
      </c>
      <c r="B1267" s="3" t="s">
        <v>617</v>
      </c>
      <c r="C1267" s="3">
        <v>1</v>
      </c>
    </row>
    <row r="1268" spans="1:3" ht="14" x14ac:dyDescent="0.3">
      <c r="A1268" s="5" t="s">
        <v>706</v>
      </c>
      <c r="B1268" s="3" t="s">
        <v>595</v>
      </c>
      <c r="C1268" s="3">
        <v>1</v>
      </c>
    </row>
    <row r="1269" spans="1:3" ht="14" x14ac:dyDescent="0.3">
      <c r="A1269" s="5" t="s">
        <v>707</v>
      </c>
      <c r="B1269" s="3" t="s">
        <v>597</v>
      </c>
      <c r="C1269" s="3">
        <v>1</v>
      </c>
    </row>
    <row r="1270" spans="1:3" ht="14" x14ac:dyDescent="0.3">
      <c r="A1270" s="5" t="s">
        <v>708</v>
      </c>
      <c r="B1270" s="3" t="s">
        <v>599</v>
      </c>
      <c r="C1270" s="3">
        <v>1</v>
      </c>
    </row>
    <row r="1271" spans="1:3" ht="14" x14ac:dyDescent="0.3">
      <c r="A1271" s="5" t="s">
        <v>709</v>
      </c>
      <c r="B1271" s="3" t="s">
        <v>601</v>
      </c>
      <c r="C1271" s="3">
        <v>1</v>
      </c>
    </row>
    <row r="1272" spans="1:3" ht="14" x14ac:dyDescent="0.3">
      <c r="A1272" s="5" t="s">
        <v>710</v>
      </c>
      <c r="B1272" s="3" t="s">
        <v>711</v>
      </c>
      <c r="C1272" s="3">
        <v>1</v>
      </c>
    </row>
    <row r="1273" spans="1:3" ht="14" x14ac:dyDescent="0.3">
      <c r="A1273" s="5" t="s">
        <v>712</v>
      </c>
      <c r="B1273" s="3" t="s">
        <v>713</v>
      </c>
      <c r="C1273" s="3">
        <v>1</v>
      </c>
    </row>
    <row r="1274" spans="1:3" ht="14" x14ac:dyDescent="0.3">
      <c r="A1274" s="5" t="s">
        <v>714</v>
      </c>
      <c r="B1274" s="3" t="s">
        <v>715</v>
      </c>
      <c r="C1274" s="3">
        <v>1</v>
      </c>
    </row>
    <row r="1275" spans="1:3" ht="14" x14ac:dyDescent="0.3">
      <c r="A1275" s="5" t="s">
        <v>716</v>
      </c>
      <c r="B1275" s="3" t="s">
        <v>717</v>
      </c>
      <c r="C1275" s="3">
        <v>1</v>
      </c>
    </row>
    <row r="1276" spans="1:3" ht="14" x14ac:dyDescent="0.3">
      <c r="A1276" s="5" t="s">
        <v>718</v>
      </c>
      <c r="B1276" s="3" t="s">
        <v>719</v>
      </c>
      <c r="C1276" s="3">
        <v>1</v>
      </c>
    </row>
    <row r="1277" spans="1:3" ht="14" x14ac:dyDescent="0.3">
      <c r="A1277" s="5" t="s">
        <v>720</v>
      </c>
      <c r="B1277" s="3" t="s">
        <v>721</v>
      </c>
      <c r="C1277" s="3">
        <v>1</v>
      </c>
    </row>
    <row r="1278" spans="1:3" ht="14" x14ac:dyDescent="0.3">
      <c r="A1278" s="5" t="s">
        <v>722</v>
      </c>
      <c r="B1278" s="3" t="s">
        <v>723</v>
      </c>
      <c r="C1278" s="3">
        <v>1</v>
      </c>
    </row>
    <row r="1279" spans="1:3" ht="14" x14ac:dyDescent="0.3">
      <c r="A1279" s="5" t="s">
        <v>724</v>
      </c>
      <c r="B1279" s="3" t="s">
        <v>725</v>
      </c>
      <c r="C1279" s="3">
        <v>1</v>
      </c>
    </row>
    <row r="1280" spans="1:3" ht="14" x14ac:dyDescent="0.3">
      <c r="A1280" s="5" t="s">
        <v>726</v>
      </c>
      <c r="B1280" s="3" t="s">
        <v>727</v>
      </c>
      <c r="C1280" s="3">
        <v>1</v>
      </c>
    </row>
    <row r="1281" spans="1:3" ht="14" x14ac:dyDescent="0.3">
      <c r="A1281" s="5" t="s">
        <v>728</v>
      </c>
      <c r="B1281" s="3" t="s">
        <v>729</v>
      </c>
      <c r="C1281" s="3">
        <v>1</v>
      </c>
    </row>
    <row r="1282" spans="1:3" ht="14" x14ac:dyDescent="0.3">
      <c r="A1282" s="5" t="s">
        <v>730</v>
      </c>
      <c r="B1282" s="3" t="s">
        <v>731</v>
      </c>
      <c r="C1282" s="3">
        <v>1</v>
      </c>
    </row>
    <row r="1283" spans="1:3" ht="14" x14ac:dyDescent="0.3">
      <c r="A1283" s="5" t="s">
        <v>732</v>
      </c>
      <c r="B1283" s="3" t="s">
        <v>733</v>
      </c>
      <c r="C1283" s="3">
        <v>1</v>
      </c>
    </row>
    <row r="1284" spans="1:3" ht="14" x14ac:dyDescent="0.3">
      <c r="A1284" s="5" t="s">
        <v>734</v>
      </c>
      <c r="B1284" s="3" t="s">
        <v>735</v>
      </c>
      <c r="C1284" s="3">
        <v>1</v>
      </c>
    </row>
    <row r="1285" spans="1:3" ht="14" x14ac:dyDescent="0.3">
      <c r="A1285" s="5" t="s">
        <v>736</v>
      </c>
      <c r="B1285" s="3" t="s">
        <v>737</v>
      </c>
      <c r="C1285" s="3">
        <v>1</v>
      </c>
    </row>
    <row r="1286" spans="1:3" ht="14" x14ac:dyDescent="0.3">
      <c r="A1286" s="5" t="s">
        <v>738</v>
      </c>
      <c r="B1286" s="3" t="s">
        <v>739</v>
      </c>
      <c r="C1286" s="3">
        <v>1</v>
      </c>
    </row>
    <row r="1287" spans="1:3" ht="14" x14ac:dyDescent="0.3">
      <c r="A1287" s="5" t="s">
        <v>740</v>
      </c>
      <c r="B1287" s="3" t="s">
        <v>741</v>
      </c>
      <c r="C1287" s="3">
        <v>1</v>
      </c>
    </row>
    <row r="1288" spans="1:3" ht="14" x14ac:dyDescent="0.3">
      <c r="A1288" s="5" t="s">
        <v>742</v>
      </c>
      <c r="B1288" s="3" t="s">
        <v>743</v>
      </c>
      <c r="C1288" s="3">
        <v>1</v>
      </c>
    </row>
    <row r="1289" spans="1:3" ht="14" x14ac:dyDescent="0.3">
      <c r="A1289" s="5" t="s">
        <v>744</v>
      </c>
      <c r="B1289" s="3" t="s">
        <v>745</v>
      </c>
      <c r="C1289" s="3">
        <v>1</v>
      </c>
    </row>
    <row r="1290" spans="1:3" ht="14" x14ac:dyDescent="0.3">
      <c r="A1290" s="5" t="s">
        <v>746</v>
      </c>
      <c r="B1290" s="3" t="s">
        <v>747</v>
      </c>
      <c r="C1290" s="3">
        <v>1</v>
      </c>
    </row>
    <row r="1291" spans="1:3" ht="14" x14ac:dyDescent="0.3">
      <c r="A1291" s="5" t="s">
        <v>748</v>
      </c>
      <c r="B1291" s="3" t="s">
        <v>749</v>
      </c>
      <c r="C1291" s="3">
        <v>1</v>
      </c>
    </row>
    <row r="1292" spans="1:3" ht="14" x14ac:dyDescent="0.3">
      <c r="A1292" s="5" t="s">
        <v>750</v>
      </c>
      <c r="B1292" s="3" t="s">
        <v>751</v>
      </c>
      <c r="C1292" s="3">
        <v>1</v>
      </c>
    </row>
    <row r="1293" spans="1:3" ht="14" x14ac:dyDescent="0.3">
      <c r="A1293" s="5" t="s">
        <v>752</v>
      </c>
      <c r="B1293" s="3" t="s">
        <v>753</v>
      </c>
      <c r="C1293" s="3">
        <v>1</v>
      </c>
    </row>
    <row r="1294" spans="1:3" ht="14" x14ac:dyDescent="0.3">
      <c r="A1294" s="5" t="s">
        <v>754</v>
      </c>
      <c r="B1294" s="3" t="s">
        <v>755</v>
      </c>
      <c r="C1294" s="3">
        <v>1</v>
      </c>
    </row>
    <row r="1295" spans="1:3" ht="14" x14ac:dyDescent="0.3">
      <c r="A1295" s="5" t="s">
        <v>756</v>
      </c>
      <c r="B1295" s="3" t="s">
        <v>757</v>
      </c>
      <c r="C1295" s="3">
        <v>1</v>
      </c>
    </row>
    <row r="1296" spans="1:3" ht="14" x14ac:dyDescent="0.3">
      <c r="A1296" s="5" t="s">
        <v>758</v>
      </c>
      <c r="B1296" s="3" t="s">
        <v>759</v>
      </c>
      <c r="C1296" s="3">
        <v>1</v>
      </c>
    </row>
    <row r="1297" spans="1:3" ht="14" x14ac:dyDescent="0.3">
      <c r="A1297" s="5" t="s">
        <v>760</v>
      </c>
      <c r="B1297" s="3" t="s">
        <v>761</v>
      </c>
      <c r="C1297" s="3">
        <v>1</v>
      </c>
    </row>
    <row r="1298" spans="1:3" ht="14" x14ac:dyDescent="0.3">
      <c r="A1298" s="5" t="s">
        <v>762</v>
      </c>
      <c r="B1298" s="3" t="s">
        <v>763</v>
      </c>
      <c r="C1298" s="3">
        <v>1</v>
      </c>
    </row>
    <row r="1299" spans="1:3" ht="14" x14ac:dyDescent="0.3">
      <c r="A1299" s="5" t="s">
        <v>764</v>
      </c>
      <c r="B1299" s="3" t="s">
        <v>765</v>
      </c>
      <c r="C1299" s="3">
        <v>1</v>
      </c>
    </row>
    <row r="1300" spans="1:3" ht="14" x14ac:dyDescent="0.3">
      <c r="A1300" s="5" t="s">
        <v>766</v>
      </c>
      <c r="B1300" s="3" t="s">
        <v>767</v>
      </c>
      <c r="C1300" s="3">
        <v>1</v>
      </c>
    </row>
    <row r="1301" spans="1:3" ht="14" x14ac:dyDescent="0.3">
      <c r="A1301" s="5" t="s">
        <v>768</v>
      </c>
      <c r="B1301" s="3" t="s">
        <v>769</v>
      </c>
      <c r="C1301" s="3">
        <v>1</v>
      </c>
    </row>
    <row r="1302" spans="1:3" ht="14" x14ac:dyDescent="0.3">
      <c r="A1302" s="5" t="s">
        <v>770</v>
      </c>
      <c r="B1302" s="3" t="s">
        <v>771</v>
      </c>
      <c r="C1302" s="3">
        <v>1</v>
      </c>
    </row>
    <row r="1303" spans="1:3" ht="14" x14ac:dyDescent="0.3">
      <c r="A1303" s="5" t="s">
        <v>772</v>
      </c>
      <c r="B1303" s="3" t="s">
        <v>773</v>
      </c>
      <c r="C1303" s="3">
        <v>1</v>
      </c>
    </row>
    <row r="1304" spans="1:3" ht="14" x14ac:dyDescent="0.3">
      <c r="A1304" s="5" t="s">
        <v>774</v>
      </c>
      <c r="B1304" s="3" t="s">
        <v>775</v>
      </c>
      <c r="C1304" s="3">
        <v>1</v>
      </c>
    </row>
    <row r="1305" spans="1:3" ht="14" x14ac:dyDescent="0.3">
      <c r="A1305" s="5" t="s">
        <v>776</v>
      </c>
      <c r="B1305" s="3" t="s">
        <v>777</v>
      </c>
      <c r="C1305" s="3">
        <v>1</v>
      </c>
    </row>
    <row r="1306" spans="1:3" ht="14" x14ac:dyDescent="0.3">
      <c r="A1306" s="5" t="s">
        <v>778</v>
      </c>
      <c r="B1306" s="3" t="s">
        <v>779</v>
      </c>
      <c r="C1306" s="3">
        <v>1</v>
      </c>
    </row>
    <row r="1307" spans="1:3" ht="14" x14ac:dyDescent="0.3">
      <c r="A1307" s="5" t="s">
        <v>780</v>
      </c>
      <c r="B1307" s="3" t="s">
        <v>781</v>
      </c>
      <c r="C1307" s="3">
        <v>1</v>
      </c>
    </row>
    <row r="1308" spans="1:3" ht="14" x14ac:dyDescent="0.3">
      <c r="A1308" s="5" t="s">
        <v>782</v>
      </c>
      <c r="B1308" s="3" t="s">
        <v>783</v>
      </c>
      <c r="C1308" s="3">
        <v>1</v>
      </c>
    </row>
    <row r="1309" spans="1:3" ht="14" x14ac:dyDescent="0.3">
      <c r="A1309" s="5" t="s">
        <v>784</v>
      </c>
      <c r="B1309" s="3" t="s">
        <v>785</v>
      </c>
      <c r="C1309" s="3">
        <v>1</v>
      </c>
    </row>
    <row r="1310" spans="1:3" ht="14" x14ac:dyDescent="0.3">
      <c r="A1310" s="5" t="s">
        <v>786</v>
      </c>
      <c r="B1310" s="3" t="s">
        <v>787</v>
      </c>
      <c r="C1310" s="3">
        <v>1</v>
      </c>
    </row>
    <row r="1311" spans="1:3" ht="14" x14ac:dyDescent="0.3">
      <c r="A1311" s="5" t="s">
        <v>788</v>
      </c>
      <c r="B1311" s="3" t="s">
        <v>789</v>
      </c>
      <c r="C1311" s="3">
        <v>1</v>
      </c>
    </row>
    <row r="1312" spans="1:3" ht="14" x14ac:dyDescent="0.3">
      <c r="A1312" s="5" t="s">
        <v>790</v>
      </c>
      <c r="B1312" s="3" t="s">
        <v>791</v>
      </c>
      <c r="C1312" s="3">
        <v>1</v>
      </c>
    </row>
    <row r="1313" spans="1:3" ht="14" x14ac:dyDescent="0.3">
      <c r="A1313" s="5" t="s">
        <v>792</v>
      </c>
      <c r="B1313" s="3" t="s">
        <v>793</v>
      </c>
      <c r="C1313" s="3">
        <v>1</v>
      </c>
    </row>
    <row r="1314" spans="1:3" ht="14" x14ac:dyDescent="0.3">
      <c r="A1314" s="5" t="s">
        <v>794</v>
      </c>
      <c r="B1314" s="3" t="s">
        <v>795</v>
      </c>
      <c r="C1314" s="3">
        <v>1</v>
      </c>
    </row>
    <row r="1315" spans="1:3" ht="14" x14ac:dyDescent="0.3">
      <c r="A1315" s="5" t="s">
        <v>796</v>
      </c>
      <c r="B1315" s="3" t="s">
        <v>797</v>
      </c>
      <c r="C1315" s="3">
        <v>1</v>
      </c>
    </row>
    <row r="1316" spans="1:3" ht="14" x14ac:dyDescent="0.3">
      <c r="A1316" s="5" t="s">
        <v>798</v>
      </c>
      <c r="B1316" s="3" t="s">
        <v>799</v>
      </c>
      <c r="C1316" s="3">
        <v>1</v>
      </c>
    </row>
    <row r="1317" spans="1:3" ht="14" x14ac:dyDescent="0.3">
      <c r="A1317" s="5" t="s">
        <v>800</v>
      </c>
      <c r="B1317" s="3" t="s">
        <v>801</v>
      </c>
      <c r="C1317" s="3">
        <v>1</v>
      </c>
    </row>
    <row r="1318" spans="1:3" ht="14" x14ac:dyDescent="0.3">
      <c r="A1318" s="5" t="s">
        <v>802</v>
      </c>
      <c r="B1318" s="3" t="s">
        <v>803</v>
      </c>
      <c r="C1318" s="3">
        <v>1</v>
      </c>
    </row>
    <row r="1319" spans="1:3" ht="14" x14ac:dyDescent="0.3">
      <c r="A1319" s="5" t="s">
        <v>804</v>
      </c>
      <c r="B1319" s="3" t="s">
        <v>805</v>
      </c>
      <c r="C1319" s="3">
        <v>1</v>
      </c>
    </row>
    <row r="1320" spans="1:3" ht="14" x14ac:dyDescent="0.3">
      <c r="A1320" s="5" t="s">
        <v>806</v>
      </c>
      <c r="B1320" s="3" t="s">
        <v>807</v>
      </c>
      <c r="C1320" s="3">
        <v>1</v>
      </c>
    </row>
    <row r="1321" spans="1:3" ht="14" x14ac:dyDescent="0.3">
      <c r="A1321" s="5" t="s">
        <v>808</v>
      </c>
      <c r="B1321" s="3" t="s">
        <v>809</v>
      </c>
      <c r="C1321" s="3">
        <v>1</v>
      </c>
    </row>
    <row r="1322" spans="1:3" ht="14" x14ac:dyDescent="0.3">
      <c r="A1322" s="5" t="s">
        <v>810</v>
      </c>
      <c r="B1322" s="3" t="s">
        <v>811</v>
      </c>
      <c r="C1322" s="3">
        <v>1</v>
      </c>
    </row>
    <row r="1323" spans="1:3" ht="14" x14ac:dyDescent="0.3">
      <c r="A1323" s="5" t="s">
        <v>812</v>
      </c>
      <c r="B1323" s="3" t="s">
        <v>813</v>
      </c>
      <c r="C1323" s="3">
        <v>1</v>
      </c>
    </row>
    <row r="1324" spans="1:3" ht="14" x14ac:dyDescent="0.3">
      <c r="A1324" s="5" t="s">
        <v>814</v>
      </c>
      <c r="B1324" s="3" t="s">
        <v>775</v>
      </c>
      <c r="C1324" s="3">
        <v>1</v>
      </c>
    </row>
    <row r="1325" spans="1:3" ht="14" x14ac:dyDescent="0.3">
      <c r="A1325" s="5" t="s">
        <v>815</v>
      </c>
      <c r="B1325" s="3" t="s">
        <v>777</v>
      </c>
      <c r="C1325" s="3">
        <v>1</v>
      </c>
    </row>
    <row r="1326" spans="1:3" ht="14" x14ac:dyDescent="0.3">
      <c r="A1326" s="5" t="s">
        <v>816</v>
      </c>
      <c r="B1326" s="3" t="s">
        <v>779</v>
      </c>
      <c r="C1326" s="3">
        <v>1</v>
      </c>
    </row>
    <row r="1327" spans="1:3" ht="14" x14ac:dyDescent="0.3">
      <c r="A1327" s="5" t="s">
        <v>817</v>
      </c>
      <c r="B1327" s="3" t="s">
        <v>781</v>
      </c>
      <c r="C1327" s="3">
        <v>1</v>
      </c>
    </row>
    <row r="1328" spans="1:3" ht="14" x14ac:dyDescent="0.3">
      <c r="A1328" s="5" t="s">
        <v>818</v>
      </c>
      <c r="B1328" s="3" t="s">
        <v>819</v>
      </c>
      <c r="C1328" s="3">
        <v>1</v>
      </c>
    </row>
    <row r="1329" spans="1:3" ht="14" x14ac:dyDescent="0.3">
      <c r="A1329" s="5" t="s">
        <v>820</v>
      </c>
      <c r="B1329" s="3" t="s">
        <v>821</v>
      </c>
      <c r="C1329" s="3">
        <v>1</v>
      </c>
    </row>
    <row r="1330" spans="1:3" ht="14" x14ac:dyDescent="0.3">
      <c r="A1330" s="5" t="s">
        <v>822</v>
      </c>
      <c r="B1330" s="3" t="s">
        <v>823</v>
      </c>
      <c r="C1330" s="3">
        <v>1</v>
      </c>
    </row>
    <row r="1331" spans="1:3" ht="14" x14ac:dyDescent="0.3">
      <c r="A1331" s="5" t="s">
        <v>824</v>
      </c>
      <c r="B1331" s="3" t="s">
        <v>825</v>
      </c>
      <c r="C1331" s="3">
        <v>1</v>
      </c>
    </row>
    <row r="1332" spans="1:3" ht="14" x14ac:dyDescent="0.3">
      <c r="A1332" s="5" t="s">
        <v>826</v>
      </c>
      <c r="B1332" s="3" t="s">
        <v>827</v>
      </c>
      <c r="C1332" s="3">
        <v>1</v>
      </c>
    </row>
    <row r="1333" spans="1:3" ht="14" x14ac:dyDescent="0.3">
      <c r="A1333" s="5" t="s">
        <v>828</v>
      </c>
      <c r="B1333" s="3" t="s">
        <v>829</v>
      </c>
      <c r="C1333" s="3">
        <v>1</v>
      </c>
    </row>
    <row r="1334" spans="1:3" ht="14" x14ac:dyDescent="0.3">
      <c r="A1334" s="5" t="s">
        <v>830</v>
      </c>
      <c r="B1334" s="3" t="s">
        <v>831</v>
      </c>
      <c r="C1334" s="3">
        <v>1</v>
      </c>
    </row>
    <row r="1335" spans="1:3" ht="14" x14ac:dyDescent="0.3">
      <c r="A1335" s="5" t="s">
        <v>832</v>
      </c>
      <c r="B1335" s="3" t="s">
        <v>833</v>
      </c>
      <c r="C1335" s="3">
        <v>1</v>
      </c>
    </row>
    <row r="1336" spans="1:3" ht="14" x14ac:dyDescent="0.3">
      <c r="A1336" s="5" t="s">
        <v>834</v>
      </c>
      <c r="B1336" s="3" t="s">
        <v>835</v>
      </c>
      <c r="C1336" s="3">
        <v>1</v>
      </c>
    </row>
    <row r="1337" spans="1:3" ht="14" x14ac:dyDescent="0.3">
      <c r="A1337" s="5" t="s">
        <v>836</v>
      </c>
      <c r="B1337" s="3" t="s">
        <v>837</v>
      </c>
      <c r="C1337" s="3">
        <v>1</v>
      </c>
    </row>
    <row r="1338" spans="1:3" ht="14" x14ac:dyDescent="0.3">
      <c r="A1338" s="5" t="s">
        <v>838</v>
      </c>
      <c r="B1338" s="3" t="s">
        <v>839</v>
      </c>
      <c r="C1338" s="3">
        <v>1</v>
      </c>
    </row>
    <row r="1339" spans="1:3" ht="14" x14ac:dyDescent="0.3">
      <c r="A1339" s="5" t="s">
        <v>840</v>
      </c>
      <c r="B1339" s="3" t="s">
        <v>841</v>
      </c>
      <c r="C1339" s="3">
        <v>1</v>
      </c>
    </row>
    <row r="1340" spans="1:3" ht="14" x14ac:dyDescent="0.3">
      <c r="A1340" s="5" t="s">
        <v>842</v>
      </c>
      <c r="B1340" s="3" t="s">
        <v>843</v>
      </c>
      <c r="C1340" s="3">
        <v>1</v>
      </c>
    </row>
    <row r="1341" spans="1:3" ht="14" x14ac:dyDescent="0.3">
      <c r="A1341" s="5" t="s">
        <v>844</v>
      </c>
      <c r="B1341" s="3" t="s">
        <v>845</v>
      </c>
      <c r="C1341" s="3">
        <v>1</v>
      </c>
    </row>
    <row r="1342" spans="1:3" ht="14" x14ac:dyDescent="0.3">
      <c r="A1342" s="5" t="s">
        <v>846</v>
      </c>
      <c r="B1342" s="3" t="s">
        <v>847</v>
      </c>
      <c r="C1342" s="3">
        <v>1</v>
      </c>
    </row>
    <row r="1343" spans="1:3" ht="14" x14ac:dyDescent="0.3">
      <c r="A1343" s="5" t="s">
        <v>848</v>
      </c>
      <c r="B1343" s="3" t="s">
        <v>849</v>
      </c>
      <c r="C1343" s="3">
        <v>1</v>
      </c>
    </row>
    <row r="1344" spans="1:3" ht="14" x14ac:dyDescent="0.3">
      <c r="A1344" s="5" t="s">
        <v>850</v>
      </c>
      <c r="B1344" s="3" t="s">
        <v>851</v>
      </c>
      <c r="C1344" s="3">
        <v>1</v>
      </c>
    </row>
    <row r="1345" spans="1:3" ht="14" x14ac:dyDescent="0.3">
      <c r="A1345" s="5" t="s">
        <v>852</v>
      </c>
      <c r="B1345" s="3" t="s">
        <v>853</v>
      </c>
      <c r="C1345" s="3">
        <v>1</v>
      </c>
    </row>
    <row r="1346" spans="1:3" ht="14" x14ac:dyDescent="0.3">
      <c r="A1346" s="5" t="s">
        <v>854</v>
      </c>
      <c r="B1346" s="3" t="s">
        <v>855</v>
      </c>
      <c r="C1346" s="3">
        <v>1</v>
      </c>
    </row>
    <row r="1347" spans="1:3" ht="14" x14ac:dyDescent="0.3">
      <c r="A1347" s="5" t="s">
        <v>856</v>
      </c>
      <c r="B1347" s="3" t="s">
        <v>857</v>
      </c>
      <c r="C1347" s="3">
        <v>1</v>
      </c>
    </row>
    <row r="1348" spans="1:3" ht="14" x14ac:dyDescent="0.3">
      <c r="A1348" s="5" t="s">
        <v>858</v>
      </c>
      <c r="B1348" s="3" t="s">
        <v>859</v>
      </c>
      <c r="C1348" s="3">
        <v>1</v>
      </c>
    </row>
    <row r="1349" spans="1:3" ht="14" x14ac:dyDescent="0.3">
      <c r="A1349" s="5" t="s">
        <v>860</v>
      </c>
      <c r="B1349" s="3" t="s">
        <v>861</v>
      </c>
      <c r="C1349" s="3">
        <v>1</v>
      </c>
    </row>
    <row r="1350" spans="1:3" ht="14" x14ac:dyDescent="0.3">
      <c r="A1350" s="5" t="s">
        <v>862</v>
      </c>
      <c r="B1350" s="3" t="s">
        <v>863</v>
      </c>
      <c r="C1350" s="3">
        <v>1</v>
      </c>
    </row>
    <row r="1351" spans="1:3" ht="14" x14ac:dyDescent="0.3">
      <c r="A1351" s="5" t="s">
        <v>864</v>
      </c>
      <c r="B1351" s="3" t="s">
        <v>865</v>
      </c>
      <c r="C1351" s="3">
        <v>1</v>
      </c>
    </row>
    <row r="1352" spans="1:3" ht="14" x14ac:dyDescent="0.3">
      <c r="A1352" s="5" t="s">
        <v>866</v>
      </c>
      <c r="B1352" s="3" t="s">
        <v>867</v>
      </c>
      <c r="C1352" s="3">
        <v>1</v>
      </c>
    </row>
    <row r="1353" spans="1:3" ht="14" x14ac:dyDescent="0.3">
      <c r="A1353" s="5" t="s">
        <v>868</v>
      </c>
      <c r="B1353" s="3" t="s">
        <v>869</v>
      </c>
      <c r="C1353" s="3">
        <v>1</v>
      </c>
    </row>
    <row r="1354" spans="1:3" ht="14" x14ac:dyDescent="0.3">
      <c r="A1354" s="5" t="s">
        <v>870</v>
      </c>
      <c r="B1354" s="3" t="s">
        <v>871</v>
      </c>
      <c r="C1354" s="3">
        <v>1</v>
      </c>
    </row>
    <row r="1355" spans="1:3" ht="14" x14ac:dyDescent="0.3">
      <c r="A1355" s="5" t="s">
        <v>872</v>
      </c>
      <c r="B1355" s="3" t="s">
        <v>873</v>
      </c>
      <c r="C1355" s="3">
        <v>1</v>
      </c>
    </row>
    <row r="1356" spans="1:3" ht="13" x14ac:dyDescent="0.3">
      <c r="A1356" s="2" t="s">
        <v>610</v>
      </c>
      <c r="B1356" s="3" t="s">
        <v>611</v>
      </c>
      <c r="C1356" s="3">
        <v>1</v>
      </c>
    </row>
    <row r="1357" spans="1:3" ht="13" x14ac:dyDescent="0.3">
      <c r="A1357" s="2" t="s">
        <v>612</v>
      </c>
      <c r="B1357" s="3" t="s">
        <v>613</v>
      </c>
      <c r="C1357" s="3">
        <v>1</v>
      </c>
    </row>
    <row r="1358" spans="1:3" ht="13" x14ac:dyDescent="0.3">
      <c r="A1358" s="2" t="s">
        <v>614</v>
      </c>
      <c r="B1358" s="3" t="s">
        <v>615</v>
      </c>
      <c r="C1358" s="3">
        <v>1</v>
      </c>
    </row>
    <row r="1359" spans="1:3" ht="13" x14ac:dyDescent="0.3">
      <c r="A1359" s="2" t="s">
        <v>616</v>
      </c>
      <c r="B1359" s="3" t="s">
        <v>617</v>
      </c>
      <c r="C1359" s="3">
        <v>1</v>
      </c>
    </row>
    <row r="1360" spans="1:3" ht="14" x14ac:dyDescent="0.3">
      <c r="A1360" s="5" t="s">
        <v>874</v>
      </c>
      <c r="B1360" s="3" t="s">
        <v>875</v>
      </c>
      <c r="C1360" s="3">
        <v>1</v>
      </c>
    </row>
    <row r="1361" spans="1:3" ht="14" x14ac:dyDescent="0.3">
      <c r="A1361" s="5" t="s">
        <v>874</v>
      </c>
      <c r="B1361" s="3" t="s">
        <v>875</v>
      </c>
      <c r="C1361" s="3">
        <v>1</v>
      </c>
    </row>
    <row r="1362" spans="1:3" ht="14" x14ac:dyDescent="0.3">
      <c r="A1362" s="5" t="s">
        <v>876</v>
      </c>
      <c r="B1362" s="3" t="s">
        <v>877</v>
      </c>
      <c r="C1362" s="3">
        <v>1</v>
      </c>
    </row>
    <row r="1363" spans="1:3" ht="14" x14ac:dyDescent="0.3">
      <c r="A1363" s="5" t="s">
        <v>876</v>
      </c>
      <c r="B1363" s="3" t="s">
        <v>877</v>
      </c>
      <c r="C1363" s="3">
        <v>1</v>
      </c>
    </row>
    <row r="1364" spans="1:3" ht="14" x14ac:dyDescent="0.3">
      <c r="A1364" s="5" t="s">
        <v>878</v>
      </c>
      <c r="B1364" s="3" t="s">
        <v>879</v>
      </c>
      <c r="C1364" s="3">
        <v>1</v>
      </c>
    </row>
    <row r="1365" spans="1:3" ht="14" x14ac:dyDescent="0.3">
      <c r="A1365" s="5" t="s">
        <v>878</v>
      </c>
      <c r="B1365" s="3" t="s">
        <v>879</v>
      </c>
      <c r="C1365" s="3">
        <v>1</v>
      </c>
    </row>
    <row r="1366" spans="1:3" ht="14" x14ac:dyDescent="0.3">
      <c r="A1366" s="5" t="s">
        <v>2683</v>
      </c>
      <c r="B1366" s="3" t="s">
        <v>880</v>
      </c>
      <c r="C1366" s="3">
        <v>1</v>
      </c>
    </row>
    <row r="1367" spans="1:3" ht="14" x14ac:dyDescent="0.3">
      <c r="A1367" s="5" t="s">
        <v>2683</v>
      </c>
      <c r="B1367" s="3" t="s">
        <v>880</v>
      </c>
      <c r="C1367" s="3">
        <v>1</v>
      </c>
    </row>
    <row r="1368" spans="1:3" ht="14" x14ac:dyDescent="0.3">
      <c r="A1368" s="5" t="s">
        <v>881</v>
      </c>
      <c r="B1368" s="3" t="s">
        <v>882</v>
      </c>
      <c r="C1368" s="3">
        <v>1</v>
      </c>
    </row>
    <row r="1369" spans="1:3" ht="14" x14ac:dyDescent="0.3">
      <c r="A1369" s="5" t="s">
        <v>881</v>
      </c>
      <c r="B1369" s="3" t="s">
        <v>882</v>
      </c>
      <c r="C1369" s="3">
        <v>1</v>
      </c>
    </row>
    <row r="1370" spans="1:3" ht="14" x14ac:dyDescent="0.3">
      <c r="A1370" s="5" t="s">
        <v>883</v>
      </c>
      <c r="B1370" s="3" t="s">
        <v>884</v>
      </c>
      <c r="C1370" s="3">
        <v>1</v>
      </c>
    </row>
    <row r="1371" spans="1:3" ht="14" x14ac:dyDescent="0.3">
      <c r="A1371" s="5" t="s">
        <v>883</v>
      </c>
      <c r="B1371" s="3" t="s">
        <v>884</v>
      </c>
      <c r="C1371" s="3">
        <v>1</v>
      </c>
    </row>
    <row r="1372" spans="1:3" ht="14" x14ac:dyDescent="0.3">
      <c r="A1372" s="5" t="s">
        <v>885</v>
      </c>
      <c r="B1372" s="3" t="s">
        <v>886</v>
      </c>
      <c r="C1372" s="3">
        <v>1</v>
      </c>
    </row>
    <row r="1373" spans="1:3" ht="14" x14ac:dyDescent="0.3">
      <c r="A1373" s="5" t="s">
        <v>885</v>
      </c>
      <c r="B1373" s="3" t="s">
        <v>886</v>
      </c>
      <c r="C1373" s="3">
        <v>1</v>
      </c>
    </row>
    <row r="1374" spans="1:3" ht="14" x14ac:dyDescent="0.3">
      <c r="A1374" s="5" t="s">
        <v>887</v>
      </c>
      <c r="B1374" s="3" t="s">
        <v>888</v>
      </c>
      <c r="C1374" s="3">
        <v>1</v>
      </c>
    </row>
    <row r="1375" spans="1:3" ht="14" x14ac:dyDescent="0.3">
      <c r="A1375" s="5" t="s">
        <v>887</v>
      </c>
      <c r="B1375" s="3" t="s">
        <v>888</v>
      </c>
      <c r="C1375" s="3">
        <v>1</v>
      </c>
    </row>
    <row r="1376" spans="1:3" ht="14" x14ac:dyDescent="0.3">
      <c r="A1376" s="5" t="s">
        <v>889</v>
      </c>
      <c r="B1376" s="3" t="s">
        <v>890</v>
      </c>
      <c r="C1376" s="3">
        <v>1</v>
      </c>
    </row>
    <row r="1377" spans="1:3" ht="14" x14ac:dyDescent="0.3">
      <c r="A1377" s="5" t="s">
        <v>889</v>
      </c>
      <c r="B1377" s="3" t="s">
        <v>890</v>
      </c>
      <c r="C1377" s="3">
        <v>1</v>
      </c>
    </row>
    <row r="1378" spans="1:3" ht="14" x14ac:dyDescent="0.3">
      <c r="A1378" s="5" t="s">
        <v>891</v>
      </c>
      <c r="B1378" s="3" t="s">
        <v>892</v>
      </c>
      <c r="C1378" s="3">
        <v>1</v>
      </c>
    </row>
    <row r="1379" spans="1:3" ht="14" x14ac:dyDescent="0.3">
      <c r="A1379" s="5" t="s">
        <v>891</v>
      </c>
      <c r="B1379" s="3" t="s">
        <v>892</v>
      </c>
      <c r="C1379" s="3">
        <v>1</v>
      </c>
    </row>
    <row r="1380" spans="1:3" ht="14" x14ac:dyDescent="0.3">
      <c r="A1380" s="5" t="s">
        <v>893</v>
      </c>
      <c r="B1380" s="3" t="s">
        <v>2684</v>
      </c>
      <c r="C1380" s="3">
        <v>1</v>
      </c>
    </row>
    <row r="1381" spans="1:3" ht="14" x14ac:dyDescent="0.3">
      <c r="A1381" s="5" t="s">
        <v>893</v>
      </c>
      <c r="B1381" s="3" t="s">
        <v>2684</v>
      </c>
      <c r="C1381" s="3">
        <v>1</v>
      </c>
    </row>
    <row r="1382" spans="1:3" ht="14" x14ac:dyDescent="0.3">
      <c r="A1382" s="5" t="s">
        <v>894</v>
      </c>
      <c r="B1382" s="3" t="s">
        <v>2685</v>
      </c>
      <c r="C1382" s="3">
        <v>1</v>
      </c>
    </row>
    <row r="1383" spans="1:3" ht="14" x14ac:dyDescent="0.3">
      <c r="A1383" s="5" t="s">
        <v>894</v>
      </c>
      <c r="B1383" s="3" t="s">
        <v>2685</v>
      </c>
      <c r="C1383" s="3">
        <v>1</v>
      </c>
    </row>
    <row r="1384" spans="1:3" ht="14" x14ac:dyDescent="0.3">
      <c r="A1384" s="5" t="s">
        <v>895</v>
      </c>
      <c r="B1384" s="3" t="s">
        <v>896</v>
      </c>
      <c r="C1384" s="3">
        <v>1</v>
      </c>
    </row>
    <row r="1385" spans="1:3" ht="14" x14ac:dyDescent="0.3">
      <c r="A1385" s="5" t="s">
        <v>895</v>
      </c>
      <c r="B1385" s="3" t="s">
        <v>896</v>
      </c>
      <c r="C1385" s="3">
        <v>1</v>
      </c>
    </row>
    <row r="1386" spans="1:3" ht="14" x14ac:dyDescent="0.3">
      <c r="A1386" s="5" t="s">
        <v>897</v>
      </c>
      <c r="B1386" s="3" t="s">
        <v>898</v>
      </c>
      <c r="C1386" s="3">
        <v>1</v>
      </c>
    </row>
    <row r="1387" spans="1:3" ht="14" x14ac:dyDescent="0.3">
      <c r="A1387" s="5" t="s">
        <v>897</v>
      </c>
      <c r="B1387" s="3" t="s">
        <v>898</v>
      </c>
      <c r="C1387" s="3">
        <v>1</v>
      </c>
    </row>
    <row r="1388" spans="1:3" ht="14" x14ac:dyDescent="0.3">
      <c r="A1388" s="5" t="s">
        <v>899</v>
      </c>
      <c r="B1388" s="3" t="s">
        <v>900</v>
      </c>
      <c r="C1388" s="3">
        <v>1</v>
      </c>
    </row>
    <row r="1389" spans="1:3" ht="14" x14ac:dyDescent="0.3">
      <c r="A1389" s="5" t="s">
        <v>899</v>
      </c>
      <c r="B1389" s="3" t="s">
        <v>900</v>
      </c>
      <c r="C1389" s="3">
        <v>1</v>
      </c>
    </row>
    <row r="1390" spans="1:3" ht="14" x14ac:dyDescent="0.3">
      <c r="A1390" s="5" t="s">
        <v>901</v>
      </c>
      <c r="B1390" s="3" t="s">
        <v>2686</v>
      </c>
      <c r="C1390" s="3">
        <v>1</v>
      </c>
    </row>
    <row r="1391" spans="1:3" ht="14" x14ac:dyDescent="0.3">
      <c r="A1391" s="5" t="s">
        <v>901</v>
      </c>
      <c r="B1391" s="3" t="s">
        <v>2686</v>
      </c>
      <c r="C1391" s="3">
        <v>1</v>
      </c>
    </row>
    <row r="1392" spans="1:3" ht="14" x14ac:dyDescent="0.3">
      <c r="A1392" s="5" t="s">
        <v>902</v>
      </c>
      <c r="B1392" s="3" t="s">
        <v>903</v>
      </c>
      <c r="C1392" s="3">
        <v>1</v>
      </c>
    </row>
    <row r="1393" spans="1:3" ht="14" x14ac:dyDescent="0.3">
      <c r="A1393" s="5" t="s">
        <v>902</v>
      </c>
      <c r="B1393" s="3" t="s">
        <v>903</v>
      </c>
      <c r="C1393" s="3">
        <v>1</v>
      </c>
    </row>
    <row r="1394" spans="1:3" ht="14" x14ac:dyDescent="0.3">
      <c r="A1394" s="5" t="s">
        <v>904</v>
      </c>
      <c r="B1394" s="3" t="s">
        <v>905</v>
      </c>
      <c r="C1394" s="3">
        <v>1</v>
      </c>
    </row>
    <row r="1395" spans="1:3" ht="14" x14ac:dyDescent="0.3">
      <c r="A1395" s="5" t="s">
        <v>904</v>
      </c>
      <c r="B1395" s="3" t="s">
        <v>905</v>
      </c>
      <c r="C1395" s="3">
        <v>1</v>
      </c>
    </row>
    <row r="1396" spans="1:3" ht="14" x14ac:dyDescent="0.3">
      <c r="A1396" s="5" t="s">
        <v>906</v>
      </c>
      <c r="B1396" s="3" t="s">
        <v>907</v>
      </c>
      <c r="C1396" s="3">
        <v>1</v>
      </c>
    </row>
    <row r="1397" spans="1:3" ht="14" x14ac:dyDescent="0.3">
      <c r="A1397" s="5" t="s">
        <v>906</v>
      </c>
      <c r="B1397" s="3" t="s">
        <v>907</v>
      </c>
      <c r="C1397" s="3">
        <v>1</v>
      </c>
    </row>
    <row r="1398" spans="1:3" ht="14" x14ac:dyDescent="0.3">
      <c r="A1398" s="5" t="s">
        <v>908</v>
      </c>
      <c r="B1398" s="3" t="s">
        <v>2687</v>
      </c>
      <c r="C1398" s="3">
        <v>1</v>
      </c>
    </row>
    <row r="1399" spans="1:3" ht="14" x14ac:dyDescent="0.3">
      <c r="A1399" s="5" t="s">
        <v>908</v>
      </c>
      <c r="B1399" s="3" t="s">
        <v>2687</v>
      </c>
      <c r="C1399" s="3">
        <v>1</v>
      </c>
    </row>
    <row r="1400" spans="1:3" ht="14" x14ac:dyDescent="0.3">
      <c r="A1400" s="5" t="s">
        <v>909</v>
      </c>
      <c r="B1400" s="3" t="s">
        <v>910</v>
      </c>
      <c r="C1400" s="3">
        <v>1</v>
      </c>
    </row>
    <row r="1401" spans="1:3" ht="14" x14ac:dyDescent="0.3">
      <c r="A1401" s="5" t="s">
        <v>909</v>
      </c>
      <c r="B1401" s="3" t="s">
        <v>910</v>
      </c>
      <c r="C1401" s="3">
        <v>1</v>
      </c>
    </row>
    <row r="1402" spans="1:3" ht="14" x14ac:dyDescent="0.3">
      <c r="A1402" s="5" t="s">
        <v>911</v>
      </c>
      <c r="B1402" s="3" t="s">
        <v>912</v>
      </c>
      <c r="C1402" s="3">
        <v>1</v>
      </c>
    </row>
    <row r="1403" spans="1:3" ht="14" x14ac:dyDescent="0.3">
      <c r="A1403" s="5" t="s">
        <v>911</v>
      </c>
      <c r="B1403" s="3" t="s">
        <v>912</v>
      </c>
      <c r="C1403" s="3">
        <v>1</v>
      </c>
    </row>
    <row r="1404" spans="1:3" ht="14" x14ac:dyDescent="0.3">
      <c r="A1404" s="5" t="s">
        <v>913</v>
      </c>
      <c r="B1404" s="3" t="s">
        <v>914</v>
      </c>
      <c r="C1404" s="3">
        <v>1</v>
      </c>
    </row>
    <row r="1405" spans="1:3" ht="14" x14ac:dyDescent="0.3">
      <c r="A1405" s="5" t="s">
        <v>913</v>
      </c>
      <c r="B1405" s="3" t="s">
        <v>914</v>
      </c>
      <c r="C1405" s="3">
        <v>1</v>
      </c>
    </row>
    <row r="1406" spans="1:3" ht="14" x14ac:dyDescent="0.3">
      <c r="A1406" s="5" t="s">
        <v>915</v>
      </c>
      <c r="B1406" s="3" t="s">
        <v>916</v>
      </c>
      <c r="C1406" s="3">
        <v>1</v>
      </c>
    </row>
    <row r="1407" spans="1:3" ht="14" x14ac:dyDescent="0.3">
      <c r="A1407" s="5" t="s">
        <v>915</v>
      </c>
      <c r="B1407" s="3" t="s">
        <v>916</v>
      </c>
      <c r="C1407" s="3">
        <v>1</v>
      </c>
    </row>
    <row r="1408" spans="1:3" ht="14" x14ac:dyDescent="0.3">
      <c r="A1408" s="5" t="s">
        <v>917</v>
      </c>
      <c r="B1408" s="3" t="s">
        <v>918</v>
      </c>
      <c r="C1408" s="3">
        <v>1</v>
      </c>
    </row>
    <row r="1409" spans="1:3" ht="14" x14ac:dyDescent="0.3">
      <c r="A1409" s="5" t="s">
        <v>917</v>
      </c>
      <c r="B1409" s="3" t="s">
        <v>918</v>
      </c>
      <c r="C1409" s="3">
        <v>1</v>
      </c>
    </row>
    <row r="1410" spans="1:3" ht="14" x14ac:dyDescent="0.3">
      <c r="A1410" s="5" t="s">
        <v>919</v>
      </c>
      <c r="B1410" s="3" t="s">
        <v>920</v>
      </c>
      <c r="C1410" s="3">
        <v>2</v>
      </c>
    </row>
    <row r="1411" spans="1:3" ht="14" x14ac:dyDescent="0.3">
      <c r="A1411" s="5" t="s">
        <v>919</v>
      </c>
      <c r="B1411" s="3" t="s">
        <v>920</v>
      </c>
      <c r="C1411" s="3">
        <v>2</v>
      </c>
    </row>
    <row r="1412" spans="1:3" ht="14" x14ac:dyDescent="0.3">
      <c r="A1412" s="5" t="s">
        <v>921</v>
      </c>
      <c r="B1412" s="3" t="s">
        <v>922</v>
      </c>
      <c r="C1412" s="3">
        <v>1</v>
      </c>
    </row>
    <row r="1413" spans="1:3" ht="14" x14ac:dyDescent="0.3">
      <c r="A1413" s="5" t="s">
        <v>921</v>
      </c>
      <c r="B1413" s="3" t="s">
        <v>922</v>
      </c>
      <c r="C1413" s="3">
        <v>1</v>
      </c>
    </row>
    <row r="1414" spans="1:3" ht="14" x14ac:dyDescent="0.3">
      <c r="A1414" s="5" t="s">
        <v>923</v>
      </c>
      <c r="B1414" s="3" t="s">
        <v>924</v>
      </c>
      <c r="C1414" s="3">
        <v>1</v>
      </c>
    </row>
    <row r="1415" spans="1:3" ht="14" x14ac:dyDescent="0.3">
      <c r="A1415" s="5" t="s">
        <v>923</v>
      </c>
      <c r="B1415" s="3" t="s">
        <v>924</v>
      </c>
      <c r="C1415" s="3">
        <v>1</v>
      </c>
    </row>
    <row r="1416" spans="1:3" ht="14" x14ac:dyDescent="0.3">
      <c r="A1416" s="5" t="s">
        <v>925</v>
      </c>
      <c r="B1416" s="3" t="s">
        <v>926</v>
      </c>
      <c r="C1416" s="3">
        <v>1</v>
      </c>
    </row>
    <row r="1417" spans="1:3" ht="14" x14ac:dyDescent="0.3">
      <c r="A1417" s="5" t="s">
        <v>925</v>
      </c>
      <c r="B1417" s="3" t="s">
        <v>926</v>
      </c>
      <c r="C1417" s="3">
        <v>1</v>
      </c>
    </row>
    <row r="1418" spans="1:3" ht="14" x14ac:dyDescent="0.3">
      <c r="A1418" s="5" t="s">
        <v>927</v>
      </c>
      <c r="B1418" s="3" t="s">
        <v>928</v>
      </c>
      <c r="C1418" s="3">
        <v>1</v>
      </c>
    </row>
    <row r="1419" spans="1:3" ht="14" x14ac:dyDescent="0.3">
      <c r="A1419" s="5" t="s">
        <v>929</v>
      </c>
      <c r="B1419" s="3" t="s">
        <v>930</v>
      </c>
      <c r="C1419" s="3">
        <v>1</v>
      </c>
    </row>
    <row r="1420" spans="1:3" ht="14" x14ac:dyDescent="0.3">
      <c r="A1420" s="5" t="s">
        <v>931</v>
      </c>
      <c r="B1420" s="3" t="s">
        <v>932</v>
      </c>
      <c r="C1420" s="3">
        <v>1</v>
      </c>
    </row>
    <row r="1421" spans="1:3" ht="14" x14ac:dyDescent="0.3">
      <c r="A1421" s="5" t="s">
        <v>933</v>
      </c>
      <c r="B1421" s="3" t="s">
        <v>934</v>
      </c>
      <c r="C1421" s="3">
        <v>1</v>
      </c>
    </row>
    <row r="1422" spans="1:3" ht="14" x14ac:dyDescent="0.3">
      <c r="A1422" s="5" t="s">
        <v>935</v>
      </c>
      <c r="B1422" s="3" t="s">
        <v>936</v>
      </c>
      <c r="C1422" s="3">
        <v>1</v>
      </c>
    </row>
    <row r="1423" spans="1:3" ht="14" x14ac:dyDescent="0.3">
      <c r="A1423" s="5" t="s">
        <v>937</v>
      </c>
      <c r="B1423" s="3" t="s">
        <v>938</v>
      </c>
      <c r="C1423" s="3">
        <v>1</v>
      </c>
    </row>
    <row r="1424" spans="1:3" ht="14" x14ac:dyDescent="0.3">
      <c r="A1424" s="5" t="s">
        <v>939</v>
      </c>
      <c r="B1424" s="3" t="s">
        <v>940</v>
      </c>
      <c r="C1424" s="3">
        <v>1</v>
      </c>
    </row>
    <row r="1425" spans="1:3" ht="14" x14ac:dyDescent="0.3">
      <c r="A1425" s="5" t="s">
        <v>941</v>
      </c>
      <c r="B1425" s="3" t="s">
        <v>942</v>
      </c>
      <c r="C1425" s="3">
        <v>1</v>
      </c>
    </row>
    <row r="1426" spans="1:3" ht="14" x14ac:dyDescent="0.3">
      <c r="A1426" s="5" t="s">
        <v>943</v>
      </c>
      <c r="B1426" s="3" t="s">
        <v>944</v>
      </c>
      <c r="C1426" s="3">
        <v>1</v>
      </c>
    </row>
    <row r="1427" spans="1:3" ht="14" x14ac:dyDescent="0.3">
      <c r="A1427" s="5" t="s">
        <v>943</v>
      </c>
      <c r="B1427" s="3" t="s">
        <v>944</v>
      </c>
      <c r="C1427" s="3">
        <v>1</v>
      </c>
    </row>
    <row r="1428" spans="1:3" ht="14" x14ac:dyDescent="0.3">
      <c r="A1428" s="5" t="s">
        <v>945</v>
      </c>
      <c r="B1428" s="3" t="s">
        <v>946</v>
      </c>
      <c r="C1428" s="3">
        <v>1</v>
      </c>
    </row>
    <row r="1429" spans="1:3" ht="14" x14ac:dyDescent="0.3">
      <c r="A1429" s="5" t="s">
        <v>945</v>
      </c>
      <c r="B1429" s="3" t="s">
        <v>946</v>
      </c>
      <c r="C1429" s="3">
        <v>1</v>
      </c>
    </row>
    <row r="1430" spans="1:3" ht="14" x14ac:dyDescent="0.3">
      <c r="A1430" s="5" t="s">
        <v>947</v>
      </c>
      <c r="B1430" s="3" t="s">
        <v>948</v>
      </c>
      <c r="C1430" s="3">
        <v>1</v>
      </c>
    </row>
    <row r="1431" spans="1:3" ht="14" x14ac:dyDescent="0.3">
      <c r="A1431" s="5" t="s">
        <v>947</v>
      </c>
      <c r="B1431" s="3" t="s">
        <v>948</v>
      </c>
      <c r="C1431" s="3">
        <v>1</v>
      </c>
    </row>
    <row r="1432" spans="1:3" ht="14" x14ac:dyDescent="0.3">
      <c r="A1432" s="5" t="s">
        <v>949</v>
      </c>
      <c r="B1432" s="3" t="s">
        <v>950</v>
      </c>
      <c r="C1432" s="3">
        <v>1</v>
      </c>
    </row>
    <row r="1433" spans="1:3" ht="14" x14ac:dyDescent="0.3">
      <c r="A1433" s="5" t="s">
        <v>949</v>
      </c>
      <c r="B1433" s="3" t="s">
        <v>950</v>
      </c>
      <c r="C1433" s="3">
        <v>1</v>
      </c>
    </row>
    <row r="1434" spans="1:3" ht="14" x14ac:dyDescent="0.3">
      <c r="A1434" s="5" t="s">
        <v>951</v>
      </c>
      <c r="B1434" s="3" t="s">
        <v>952</v>
      </c>
      <c r="C1434" s="3">
        <v>1</v>
      </c>
    </row>
    <row r="1435" spans="1:3" ht="14" x14ac:dyDescent="0.3">
      <c r="A1435" s="5" t="s">
        <v>951</v>
      </c>
      <c r="B1435" s="3" t="s">
        <v>952</v>
      </c>
      <c r="C1435" s="3">
        <v>1</v>
      </c>
    </row>
    <row r="1436" spans="1:3" ht="14" x14ac:dyDescent="0.3">
      <c r="A1436" s="5" t="s">
        <v>953</v>
      </c>
      <c r="B1436" s="3" t="s">
        <v>954</v>
      </c>
      <c r="C1436" s="3">
        <v>1</v>
      </c>
    </row>
    <row r="1437" spans="1:3" ht="14" x14ac:dyDescent="0.3">
      <c r="A1437" s="5" t="s">
        <v>953</v>
      </c>
      <c r="B1437" s="3" t="s">
        <v>954</v>
      </c>
      <c r="C1437" s="3">
        <v>1</v>
      </c>
    </row>
    <row r="1438" spans="1:3" ht="14" x14ac:dyDescent="0.3">
      <c r="A1438" s="5" t="s">
        <v>955</v>
      </c>
      <c r="B1438" s="3" t="s">
        <v>956</v>
      </c>
      <c r="C1438" s="3">
        <v>2</v>
      </c>
    </row>
    <row r="1439" spans="1:3" ht="14" x14ac:dyDescent="0.3">
      <c r="A1439" s="5" t="s">
        <v>955</v>
      </c>
      <c r="B1439" s="3" t="s">
        <v>956</v>
      </c>
      <c r="C1439" s="3">
        <v>2</v>
      </c>
    </row>
    <row r="1440" spans="1:3" ht="14" x14ac:dyDescent="0.3">
      <c r="A1440" s="5" t="s">
        <v>957</v>
      </c>
      <c r="B1440" s="3" t="s">
        <v>958</v>
      </c>
      <c r="C1440" s="3">
        <v>2</v>
      </c>
    </row>
    <row r="1441" spans="1:3" ht="14" x14ac:dyDescent="0.3">
      <c r="A1441" s="5" t="s">
        <v>957</v>
      </c>
      <c r="B1441" s="3" t="s">
        <v>958</v>
      </c>
      <c r="C1441" s="3">
        <v>2</v>
      </c>
    </row>
    <row r="1442" spans="1:3" ht="14" x14ac:dyDescent="0.3">
      <c r="A1442" s="5" t="s">
        <v>959</v>
      </c>
      <c r="B1442" s="3" t="s">
        <v>960</v>
      </c>
      <c r="C1442" s="3">
        <v>1</v>
      </c>
    </row>
    <row r="1443" spans="1:3" ht="14" x14ac:dyDescent="0.3">
      <c r="A1443" s="5" t="s">
        <v>959</v>
      </c>
      <c r="B1443" s="3" t="s">
        <v>960</v>
      </c>
      <c r="C1443" s="3">
        <v>1</v>
      </c>
    </row>
    <row r="1444" spans="1:3" ht="14" x14ac:dyDescent="0.3">
      <c r="A1444" s="5" t="s">
        <v>961</v>
      </c>
      <c r="B1444" s="3" t="s">
        <v>962</v>
      </c>
      <c r="C1444" s="3">
        <v>1</v>
      </c>
    </row>
    <row r="1445" spans="1:3" ht="14" x14ac:dyDescent="0.3">
      <c r="A1445" s="5" t="s">
        <v>961</v>
      </c>
      <c r="B1445" s="3" t="s">
        <v>962</v>
      </c>
      <c r="C1445" s="3">
        <v>1</v>
      </c>
    </row>
    <row r="1446" spans="1:3" ht="14" x14ac:dyDescent="0.3">
      <c r="A1446" s="5" t="s">
        <v>963</v>
      </c>
      <c r="B1446" s="3" t="s">
        <v>964</v>
      </c>
      <c r="C1446" s="3">
        <v>1</v>
      </c>
    </row>
    <row r="1447" spans="1:3" ht="14" x14ac:dyDescent="0.3">
      <c r="A1447" s="5" t="s">
        <v>963</v>
      </c>
      <c r="B1447" s="3" t="s">
        <v>964</v>
      </c>
      <c r="C1447" s="3">
        <v>1</v>
      </c>
    </row>
    <row r="1448" spans="1:3" ht="14" x14ac:dyDescent="0.3">
      <c r="A1448" s="5" t="s">
        <v>965</v>
      </c>
      <c r="B1448" s="3" t="s">
        <v>966</v>
      </c>
      <c r="C1448" s="3">
        <v>1</v>
      </c>
    </row>
    <row r="1449" spans="1:3" ht="14" x14ac:dyDescent="0.3">
      <c r="A1449" s="5" t="s">
        <v>965</v>
      </c>
      <c r="B1449" s="3" t="s">
        <v>966</v>
      </c>
      <c r="C1449" s="3">
        <v>1</v>
      </c>
    </row>
    <row r="1450" spans="1:3" ht="14" x14ac:dyDescent="0.3">
      <c r="A1450" s="5" t="s">
        <v>967</v>
      </c>
      <c r="B1450" s="3" t="s">
        <v>968</v>
      </c>
      <c r="C1450" s="3">
        <v>1</v>
      </c>
    </row>
    <row r="1451" spans="1:3" ht="14" x14ac:dyDescent="0.3">
      <c r="A1451" s="5" t="s">
        <v>967</v>
      </c>
      <c r="B1451" s="3" t="s">
        <v>968</v>
      </c>
      <c r="C1451" s="3">
        <v>1</v>
      </c>
    </row>
    <row r="1452" spans="1:3" ht="14" x14ac:dyDescent="0.3">
      <c r="A1452" s="5" t="s">
        <v>969</v>
      </c>
      <c r="B1452" s="3" t="s">
        <v>970</v>
      </c>
      <c r="C1452" s="3">
        <v>1</v>
      </c>
    </row>
    <row r="1453" spans="1:3" ht="14" x14ac:dyDescent="0.3">
      <c r="A1453" s="5" t="s">
        <v>969</v>
      </c>
      <c r="B1453" s="3" t="s">
        <v>970</v>
      </c>
      <c r="C1453" s="3">
        <v>1</v>
      </c>
    </row>
    <row r="1454" spans="1:3" ht="14" x14ac:dyDescent="0.3">
      <c r="A1454" s="5" t="s">
        <v>971</v>
      </c>
      <c r="B1454" s="3" t="s">
        <v>972</v>
      </c>
      <c r="C1454" s="3">
        <v>1</v>
      </c>
    </row>
    <row r="1455" spans="1:3" ht="14" x14ac:dyDescent="0.3">
      <c r="A1455" s="5" t="s">
        <v>971</v>
      </c>
      <c r="B1455" s="3" t="s">
        <v>972</v>
      </c>
      <c r="C1455" s="3">
        <v>1</v>
      </c>
    </row>
    <row r="1456" spans="1:3" ht="14" x14ac:dyDescent="0.3">
      <c r="A1456" s="5" t="s">
        <v>973</v>
      </c>
      <c r="B1456" s="3" t="s">
        <v>974</v>
      </c>
      <c r="C1456" s="3">
        <v>1</v>
      </c>
    </row>
    <row r="1457" spans="1:3" ht="14" x14ac:dyDescent="0.3">
      <c r="A1457" s="5" t="s">
        <v>973</v>
      </c>
      <c r="B1457" s="3" t="s">
        <v>974</v>
      </c>
      <c r="C1457" s="3">
        <v>1</v>
      </c>
    </row>
    <row r="1458" spans="1:3" ht="14" x14ac:dyDescent="0.3">
      <c r="A1458" s="5" t="s">
        <v>975</v>
      </c>
      <c r="B1458" s="3" t="s">
        <v>976</v>
      </c>
      <c r="C1458" s="3">
        <v>1</v>
      </c>
    </row>
    <row r="1459" spans="1:3" ht="14" x14ac:dyDescent="0.3">
      <c r="A1459" s="5" t="s">
        <v>975</v>
      </c>
      <c r="B1459" s="3" t="s">
        <v>976</v>
      </c>
      <c r="C1459" s="3">
        <v>1</v>
      </c>
    </row>
    <row r="1460" spans="1:3" ht="14" x14ac:dyDescent="0.3">
      <c r="A1460" s="5" t="s">
        <v>951</v>
      </c>
      <c r="B1460" s="3" t="s">
        <v>977</v>
      </c>
      <c r="C1460" s="3">
        <v>1</v>
      </c>
    </row>
    <row r="1461" spans="1:3" ht="14" x14ac:dyDescent="0.3">
      <c r="A1461" s="5" t="s">
        <v>951</v>
      </c>
      <c r="B1461" s="3" t="s">
        <v>977</v>
      </c>
      <c r="C1461" s="3">
        <v>1</v>
      </c>
    </row>
    <row r="1462" spans="1:3" ht="14" x14ac:dyDescent="0.3">
      <c r="A1462" s="5" t="s">
        <v>978</v>
      </c>
      <c r="B1462" s="3" t="s">
        <v>2688</v>
      </c>
      <c r="C1462" s="3">
        <v>1</v>
      </c>
    </row>
    <row r="1463" spans="1:3" ht="14" x14ac:dyDescent="0.3">
      <c r="A1463" s="5" t="s">
        <v>978</v>
      </c>
      <c r="B1463" s="3" t="s">
        <v>2688</v>
      </c>
      <c r="C1463" s="3">
        <v>1</v>
      </c>
    </row>
    <row r="1464" spans="1:3" ht="14" x14ac:dyDescent="0.3">
      <c r="A1464" s="5" t="s">
        <v>979</v>
      </c>
      <c r="B1464" s="3" t="s">
        <v>980</v>
      </c>
      <c r="C1464" s="3">
        <v>1</v>
      </c>
    </row>
    <row r="1465" spans="1:3" ht="14" x14ac:dyDescent="0.3">
      <c r="A1465" s="5" t="s">
        <v>979</v>
      </c>
      <c r="B1465" s="3" t="s">
        <v>980</v>
      </c>
      <c r="C1465" s="3">
        <v>1</v>
      </c>
    </row>
    <row r="1466" spans="1:3" ht="14" x14ac:dyDescent="0.3">
      <c r="A1466" s="5" t="s">
        <v>2689</v>
      </c>
      <c r="B1466" s="3" t="s">
        <v>2690</v>
      </c>
      <c r="C1466" s="3">
        <v>1</v>
      </c>
    </row>
    <row r="1467" spans="1:3" ht="14" x14ac:dyDescent="0.3">
      <c r="A1467" s="5" t="s">
        <v>2691</v>
      </c>
      <c r="B1467" s="3" t="s">
        <v>2692</v>
      </c>
      <c r="C1467" s="3">
        <v>1</v>
      </c>
    </row>
    <row r="1468" spans="1:3" ht="14" x14ac:dyDescent="0.3">
      <c r="A1468" s="5" t="s">
        <v>2693</v>
      </c>
      <c r="B1468" s="3" t="s">
        <v>2694</v>
      </c>
      <c r="C1468" s="3">
        <v>1</v>
      </c>
    </row>
    <row r="1469" spans="1:3" ht="14" x14ac:dyDescent="0.3">
      <c r="A1469" s="5" t="s">
        <v>2695</v>
      </c>
      <c r="B1469" s="3" t="s">
        <v>2696</v>
      </c>
      <c r="C1469" s="3">
        <v>1</v>
      </c>
    </row>
    <row r="1470" spans="1:3" ht="14" x14ac:dyDescent="0.3">
      <c r="A1470" s="5" t="s">
        <v>981</v>
      </c>
      <c r="B1470" s="3" t="s">
        <v>982</v>
      </c>
      <c r="C1470" s="3">
        <v>1</v>
      </c>
    </row>
    <row r="1471" spans="1:3" ht="14" x14ac:dyDescent="0.3">
      <c r="A1471" s="5" t="s">
        <v>981</v>
      </c>
      <c r="B1471" s="3" t="s">
        <v>982</v>
      </c>
      <c r="C1471" s="3">
        <v>1</v>
      </c>
    </row>
    <row r="1472" spans="1:3" ht="14" x14ac:dyDescent="0.3">
      <c r="A1472" s="5" t="s">
        <v>983</v>
      </c>
      <c r="B1472" s="3" t="s">
        <v>984</v>
      </c>
      <c r="C1472" s="3">
        <v>1</v>
      </c>
    </row>
    <row r="1473" spans="1:3" ht="14" x14ac:dyDescent="0.3">
      <c r="A1473" s="5" t="s">
        <v>983</v>
      </c>
      <c r="B1473" s="3" t="s">
        <v>984</v>
      </c>
      <c r="C1473" s="3">
        <v>1</v>
      </c>
    </row>
    <row r="1474" spans="1:3" ht="14" x14ac:dyDescent="0.3">
      <c r="A1474" s="5" t="s">
        <v>985</v>
      </c>
      <c r="B1474" s="3" t="s">
        <v>986</v>
      </c>
      <c r="C1474" s="3">
        <v>1</v>
      </c>
    </row>
    <row r="1475" spans="1:3" ht="14" x14ac:dyDescent="0.3">
      <c r="A1475" s="5" t="s">
        <v>985</v>
      </c>
      <c r="B1475" s="3" t="s">
        <v>986</v>
      </c>
      <c r="C1475" s="3">
        <v>1</v>
      </c>
    </row>
    <row r="1476" spans="1:3" ht="14" x14ac:dyDescent="0.3">
      <c r="A1476" s="5" t="s">
        <v>987</v>
      </c>
      <c r="B1476" s="3" t="s">
        <v>988</v>
      </c>
      <c r="C1476" s="3">
        <v>1</v>
      </c>
    </row>
    <row r="1477" spans="1:3" ht="14" x14ac:dyDescent="0.3">
      <c r="A1477" s="5" t="s">
        <v>987</v>
      </c>
      <c r="B1477" s="3" t="s">
        <v>988</v>
      </c>
      <c r="C1477" s="3">
        <v>1</v>
      </c>
    </row>
    <row r="1478" spans="1:3" ht="14" x14ac:dyDescent="0.3">
      <c r="A1478" s="5" t="s">
        <v>989</v>
      </c>
      <c r="B1478" s="3" t="s">
        <v>990</v>
      </c>
      <c r="C1478" s="3">
        <v>1</v>
      </c>
    </row>
    <row r="1479" spans="1:3" ht="14" x14ac:dyDescent="0.3">
      <c r="A1479" s="5" t="s">
        <v>989</v>
      </c>
      <c r="B1479" s="3" t="s">
        <v>990</v>
      </c>
      <c r="C1479" s="3">
        <v>1</v>
      </c>
    </row>
    <row r="1480" spans="1:3" ht="14" x14ac:dyDescent="0.3">
      <c r="A1480" s="5" t="s">
        <v>318</v>
      </c>
      <c r="B1480" s="3" t="s">
        <v>991</v>
      </c>
      <c r="C1480" s="3">
        <v>1</v>
      </c>
    </row>
    <row r="1481" spans="1:3" ht="14" x14ac:dyDescent="0.3">
      <c r="A1481" s="5" t="s">
        <v>318</v>
      </c>
      <c r="B1481" s="3" t="s">
        <v>991</v>
      </c>
      <c r="C1481" s="3">
        <v>1</v>
      </c>
    </row>
    <row r="1482" spans="1:3" ht="14" x14ac:dyDescent="0.3">
      <c r="A1482" s="5" t="s">
        <v>992</v>
      </c>
      <c r="B1482" s="3" t="s">
        <v>993</v>
      </c>
      <c r="C1482" s="3">
        <v>1</v>
      </c>
    </row>
    <row r="1483" spans="1:3" ht="14" x14ac:dyDescent="0.3">
      <c r="A1483" s="5" t="s">
        <v>992</v>
      </c>
      <c r="B1483" s="3" t="s">
        <v>993</v>
      </c>
      <c r="C1483" s="3">
        <v>1</v>
      </c>
    </row>
    <row r="1484" spans="1:3" ht="14" x14ac:dyDescent="0.3">
      <c r="A1484" s="5" t="s">
        <v>994</v>
      </c>
      <c r="B1484" s="3" t="s">
        <v>995</v>
      </c>
      <c r="C1484" s="3">
        <v>1</v>
      </c>
    </row>
    <row r="1485" spans="1:3" ht="14" x14ac:dyDescent="0.3">
      <c r="A1485" s="5" t="s">
        <v>994</v>
      </c>
      <c r="B1485" s="3" t="s">
        <v>995</v>
      </c>
      <c r="C1485" s="3">
        <v>1</v>
      </c>
    </row>
    <row r="1486" spans="1:3" ht="14" x14ac:dyDescent="0.3">
      <c r="A1486" s="5" t="s">
        <v>996</v>
      </c>
      <c r="B1486" s="3" t="s">
        <v>997</v>
      </c>
      <c r="C1486" s="3">
        <v>1</v>
      </c>
    </row>
    <row r="1487" spans="1:3" ht="14" x14ac:dyDescent="0.3">
      <c r="A1487" s="5" t="s">
        <v>996</v>
      </c>
      <c r="B1487" s="3" t="s">
        <v>997</v>
      </c>
      <c r="C1487" s="3">
        <v>1</v>
      </c>
    </row>
    <row r="1488" spans="1:3" ht="14" x14ac:dyDescent="0.3">
      <c r="A1488" s="5" t="s">
        <v>998</v>
      </c>
      <c r="B1488" s="3" t="s">
        <v>999</v>
      </c>
      <c r="C1488" s="3">
        <v>1</v>
      </c>
    </row>
    <row r="1489" spans="1:3" ht="14" x14ac:dyDescent="0.3">
      <c r="A1489" s="5" t="s">
        <v>998</v>
      </c>
      <c r="B1489" s="3" t="s">
        <v>999</v>
      </c>
      <c r="C1489" s="3">
        <v>1</v>
      </c>
    </row>
    <row r="1490" spans="1:3" ht="14" x14ac:dyDescent="0.3">
      <c r="A1490" s="5" t="s">
        <v>1000</v>
      </c>
      <c r="B1490" s="3" t="s">
        <v>1001</v>
      </c>
      <c r="C1490" s="3">
        <v>1</v>
      </c>
    </row>
    <row r="1491" spans="1:3" ht="14" x14ac:dyDescent="0.3">
      <c r="A1491" s="5" t="s">
        <v>1000</v>
      </c>
      <c r="B1491" s="3" t="s">
        <v>1001</v>
      </c>
      <c r="C1491" s="3">
        <v>1</v>
      </c>
    </row>
    <row r="1492" spans="1:3" ht="14" x14ac:dyDescent="0.3">
      <c r="A1492" s="5" t="s">
        <v>1002</v>
      </c>
      <c r="B1492" s="3" t="s">
        <v>1003</v>
      </c>
      <c r="C1492" s="3">
        <v>1</v>
      </c>
    </row>
    <row r="1493" spans="1:3" ht="14" x14ac:dyDescent="0.3">
      <c r="A1493" s="5" t="s">
        <v>1002</v>
      </c>
      <c r="B1493" s="3" t="s">
        <v>1003</v>
      </c>
      <c r="C1493" s="3">
        <v>1</v>
      </c>
    </row>
    <row r="1494" spans="1:3" ht="14" x14ac:dyDescent="0.3">
      <c r="A1494" s="5" t="s">
        <v>1004</v>
      </c>
      <c r="B1494" s="3" t="s">
        <v>1005</v>
      </c>
      <c r="C1494" s="3">
        <v>1</v>
      </c>
    </row>
    <row r="1495" spans="1:3" ht="14" x14ac:dyDescent="0.3">
      <c r="A1495" s="5" t="s">
        <v>1004</v>
      </c>
      <c r="B1495" s="3" t="s">
        <v>1005</v>
      </c>
      <c r="C1495" s="3">
        <v>1</v>
      </c>
    </row>
    <row r="1496" spans="1:3" ht="14" x14ac:dyDescent="0.3">
      <c r="A1496" s="5" t="s">
        <v>1006</v>
      </c>
      <c r="B1496" s="3" t="s">
        <v>1007</v>
      </c>
      <c r="C1496" s="3">
        <v>1</v>
      </c>
    </row>
    <row r="1497" spans="1:3" ht="14" x14ac:dyDescent="0.3">
      <c r="A1497" s="5" t="s">
        <v>1006</v>
      </c>
      <c r="B1497" s="3" t="s">
        <v>1007</v>
      </c>
      <c r="C1497" s="3">
        <v>1</v>
      </c>
    </row>
    <row r="1498" spans="1:3" ht="14" x14ac:dyDescent="0.3">
      <c r="A1498" s="5" t="s">
        <v>1008</v>
      </c>
      <c r="B1498" s="3" t="s">
        <v>1009</v>
      </c>
      <c r="C1498" s="3">
        <v>1</v>
      </c>
    </row>
    <row r="1499" spans="1:3" ht="14" x14ac:dyDescent="0.3">
      <c r="A1499" s="5" t="s">
        <v>1008</v>
      </c>
      <c r="B1499" s="3" t="s">
        <v>1009</v>
      </c>
      <c r="C1499" s="3">
        <v>1</v>
      </c>
    </row>
    <row r="1500" spans="1:3" ht="14" x14ac:dyDescent="0.3">
      <c r="A1500" s="5" t="s">
        <v>1010</v>
      </c>
      <c r="B1500" s="3" t="s">
        <v>1011</v>
      </c>
      <c r="C1500" s="3">
        <v>1</v>
      </c>
    </row>
    <row r="1501" spans="1:3" ht="14" x14ac:dyDescent="0.3">
      <c r="A1501" s="5" t="s">
        <v>1010</v>
      </c>
      <c r="B1501" s="3" t="s">
        <v>1011</v>
      </c>
      <c r="C1501" s="3">
        <v>1</v>
      </c>
    </row>
    <row r="1502" spans="1:3" ht="14" x14ac:dyDescent="0.3">
      <c r="A1502" s="5" t="s">
        <v>1012</v>
      </c>
      <c r="B1502" s="3" t="s">
        <v>1013</v>
      </c>
      <c r="C1502" s="3">
        <v>1</v>
      </c>
    </row>
    <row r="1503" spans="1:3" ht="14" x14ac:dyDescent="0.3">
      <c r="A1503" s="5" t="s">
        <v>1012</v>
      </c>
      <c r="B1503" s="3" t="s">
        <v>1013</v>
      </c>
      <c r="C1503" s="3">
        <v>1</v>
      </c>
    </row>
    <row r="1504" spans="1:3" ht="14" x14ac:dyDescent="0.3">
      <c r="A1504" s="5" t="s">
        <v>1014</v>
      </c>
      <c r="B1504" s="3" t="s">
        <v>1015</v>
      </c>
      <c r="C1504" s="3">
        <v>1</v>
      </c>
    </row>
    <row r="1505" spans="1:3" ht="14" x14ac:dyDescent="0.3">
      <c r="A1505" s="5" t="s">
        <v>1014</v>
      </c>
      <c r="B1505" s="3" t="s">
        <v>1015</v>
      </c>
      <c r="C1505" s="3">
        <v>1</v>
      </c>
    </row>
    <row r="1506" spans="1:3" ht="14" x14ac:dyDescent="0.3">
      <c r="A1506" s="5" t="s">
        <v>1016</v>
      </c>
      <c r="B1506" s="3" t="s">
        <v>1017</v>
      </c>
      <c r="C1506" s="3">
        <v>1</v>
      </c>
    </row>
    <row r="1507" spans="1:3" ht="14" x14ac:dyDescent="0.3">
      <c r="A1507" s="5" t="s">
        <v>1016</v>
      </c>
      <c r="B1507" s="3" t="s">
        <v>1017</v>
      </c>
      <c r="C1507" s="3">
        <v>1</v>
      </c>
    </row>
    <row r="1508" spans="1:3" ht="14" x14ac:dyDescent="0.3">
      <c r="A1508" s="5" t="s">
        <v>1018</v>
      </c>
      <c r="B1508" s="3" t="s">
        <v>1019</v>
      </c>
      <c r="C1508" s="3">
        <v>1</v>
      </c>
    </row>
    <row r="1509" spans="1:3" ht="14" x14ac:dyDescent="0.3">
      <c r="A1509" s="5" t="s">
        <v>1018</v>
      </c>
      <c r="B1509" s="3" t="s">
        <v>1019</v>
      </c>
      <c r="C1509" s="3">
        <v>1</v>
      </c>
    </row>
    <row r="1510" spans="1:3" ht="14" x14ac:dyDescent="0.3">
      <c r="A1510" s="5" t="s">
        <v>1020</v>
      </c>
      <c r="B1510" s="3" t="s">
        <v>1021</v>
      </c>
      <c r="C1510" s="3">
        <v>1</v>
      </c>
    </row>
    <row r="1511" spans="1:3" ht="14" x14ac:dyDescent="0.3">
      <c r="A1511" s="5" t="s">
        <v>1020</v>
      </c>
      <c r="B1511" s="3" t="s">
        <v>1021</v>
      </c>
      <c r="C1511" s="3">
        <v>1</v>
      </c>
    </row>
    <row r="1512" spans="1:3" ht="14" x14ac:dyDescent="0.3">
      <c r="A1512" s="5" t="s">
        <v>1022</v>
      </c>
      <c r="B1512" s="3" t="s">
        <v>1023</v>
      </c>
      <c r="C1512" s="3">
        <v>1</v>
      </c>
    </row>
    <row r="1513" spans="1:3" ht="14" x14ac:dyDescent="0.3">
      <c r="A1513" s="5" t="s">
        <v>1022</v>
      </c>
      <c r="B1513" s="3" t="s">
        <v>1023</v>
      </c>
      <c r="C1513" s="3">
        <v>1</v>
      </c>
    </row>
    <row r="1514" spans="1:3" ht="14" x14ac:dyDescent="0.3">
      <c r="A1514" s="5" t="s">
        <v>1024</v>
      </c>
      <c r="B1514" s="3" t="s">
        <v>1025</v>
      </c>
      <c r="C1514" s="3">
        <v>1</v>
      </c>
    </row>
    <row r="1515" spans="1:3" ht="14" x14ac:dyDescent="0.3">
      <c r="A1515" s="5" t="s">
        <v>1024</v>
      </c>
      <c r="B1515" s="3" t="s">
        <v>1025</v>
      </c>
      <c r="C1515" s="3">
        <v>1</v>
      </c>
    </row>
    <row r="1516" spans="1:3" ht="14" x14ac:dyDescent="0.3">
      <c r="A1516" s="5"/>
      <c r="B1516" s="3"/>
    </row>
    <row r="1517" spans="1:3" ht="14" x14ac:dyDescent="0.3">
      <c r="A1517" s="5"/>
      <c r="B1517" s="3"/>
    </row>
    <row r="1518" spans="1:3" ht="14" x14ac:dyDescent="0.3">
      <c r="A1518" s="5"/>
      <c r="B1518" s="3"/>
    </row>
    <row r="1519" spans="1:3" ht="14" x14ac:dyDescent="0.3">
      <c r="A1519" s="5"/>
      <c r="B1519" s="3"/>
    </row>
    <row r="1520" spans="1:3" ht="14" x14ac:dyDescent="0.3">
      <c r="A1520" s="5"/>
      <c r="B1520" s="3"/>
    </row>
    <row r="1521" spans="1:2" ht="14" x14ac:dyDescent="0.3">
      <c r="A1521" s="5"/>
      <c r="B1521" s="3"/>
    </row>
    <row r="1522" spans="1:2" ht="14" x14ac:dyDescent="0.3">
      <c r="A1522" s="5"/>
      <c r="B1522" s="3"/>
    </row>
    <row r="1523" spans="1:2" ht="14" x14ac:dyDescent="0.3">
      <c r="A1523" s="5"/>
      <c r="B1523" s="3"/>
    </row>
    <row r="1524" spans="1:2" ht="14" x14ac:dyDescent="0.3">
      <c r="A1524" s="5"/>
      <c r="B1524" s="3"/>
    </row>
    <row r="1525" spans="1:2" ht="14" x14ac:dyDescent="0.3">
      <c r="A1525" s="5"/>
      <c r="B1525" s="3"/>
    </row>
    <row r="1526" spans="1:2" ht="14" x14ac:dyDescent="0.3">
      <c r="A1526" s="5"/>
      <c r="B1526" s="3"/>
    </row>
    <row r="1527" spans="1:2" ht="14" x14ac:dyDescent="0.3">
      <c r="A1527" s="5"/>
      <c r="B1527" s="3"/>
    </row>
    <row r="1528" spans="1:2" ht="14" x14ac:dyDescent="0.3">
      <c r="A1528" s="5"/>
      <c r="B1528" s="3"/>
    </row>
    <row r="1529" spans="1:2" ht="14" x14ac:dyDescent="0.3">
      <c r="A1529" s="5"/>
      <c r="B1529" s="3"/>
    </row>
    <row r="1530" spans="1:2" ht="14" x14ac:dyDescent="0.3">
      <c r="A1530" s="5"/>
      <c r="B1530" s="3"/>
    </row>
    <row r="1531" spans="1:2" ht="14" x14ac:dyDescent="0.3">
      <c r="A1531" s="5"/>
      <c r="B1531" s="3"/>
    </row>
    <row r="1532" spans="1:2" ht="14" x14ac:dyDescent="0.3">
      <c r="A1532" s="5"/>
      <c r="B1532" s="3"/>
    </row>
    <row r="1533" spans="1:2" ht="14" x14ac:dyDescent="0.3">
      <c r="A1533" s="5"/>
      <c r="B1533" s="3"/>
    </row>
    <row r="1534" spans="1:2" ht="14" x14ac:dyDescent="0.3">
      <c r="A1534" s="5"/>
      <c r="B1534" s="3"/>
    </row>
    <row r="1535" spans="1:2" ht="14" x14ac:dyDescent="0.3">
      <c r="A1535" s="5"/>
      <c r="B1535" s="3"/>
    </row>
    <row r="1536" spans="1:2" ht="14" x14ac:dyDescent="0.3">
      <c r="A1536" s="5"/>
      <c r="B1536" s="3"/>
    </row>
    <row r="1537" spans="1:2" ht="14" x14ac:dyDescent="0.3">
      <c r="A1537" s="5"/>
      <c r="B1537" s="3"/>
    </row>
    <row r="1538" spans="1:2" ht="14" x14ac:dyDescent="0.3">
      <c r="A1538" s="5"/>
      <c r="B1538" s="3"/>
    </row>
    <row r="1539" spans="1:2" ht="14" x14ac:dyDescent="0.3">
      <c r="A1539" s="5"/>
      <c r="B1539" s="3"/>
    </row>
    <row r="1540" spans="1:2" ht="14" x14ac:dyDescent="0.3">
      <c r="A1540" s="5"/>
      <c r="B1540" s="3"/>
    </row>
    <row r="1541" spans="1:2" ht="14" x14ac:dyDescent="0.3">
      <c r="A1541" s="5"/>
      <c r="B1541" s="3"/>
    </row>
    <row r="1542" spans="1:2" ht="14" x14ac:dyDescent="0.3">
      <c r="A1542" s="5"/>
      <c r="B1542" s="3"/>
    </row>
    <row r="1543" spans="1:2" ht="14" x14ac:dyDescent="0.3">
      <c r="A1543" s="5"/>
      <c r="B1543" s="3"/>
    </row>
    <row r="1544" spans="1:2" ht="14" x14ac:dyDescent="0.3">
      <c r="A1544" s="5"/>
      <c r="B1544" s="3"/>
    </row>
    <row r="1545" spans="1:2" ht="14" x14ac:dyDescent="0.3">
      <c r="A1545" s="5"/>
      <c r="B1545" s="3"/>
    </row>
    <row r="1546" spans="1:2" ht="14" x14ac:dyDescent="0.3">
      <c r="A1546" s="5"/>
      <c r="B1546" s="3"/>
    </row>
    <row r="1547" spans="1:2" ht="14" x14ac:dyDescent="0.3">
      <c r="A1547" s="5"/>
      <c r="B1547" s="3"/>
    </row>
    <row r="1548" spans="1:2" ht="14" x14ac:dyDescent="0.3">
      <c r="A1548" s="5"/>
      <c r="B1548" s="3"/>
    </row>
    <row r="1549" spans="1:2" ht="14" x14ac:dyDescent="0.3">
      <c r="A1549" s="5"/>
      <c r="B1549" s="3"/>
    </row>
    <row r="1550" spans="1:2" ht="14" x14ac:dyDescent="0.3">
      <c r="A1550" s="5"/>
      <c r="B1550" s="3"/>
    </row>
    <row r="1551" spans="1:2" ht="14" x14ac:dyDescent="0.3">
      <c r="A1551" s="5"/>
      <c r="B1551" s="3"/>
    </row>
    <row r="1552" spans="1:2" ht="14" x14ac:dyDescent="0.3">
      <c r="A1552" s="5"/>
      <c r="B1552" s="3"/>
    </row>
    <row r="1553" spans="1:2" ht="14" x14ac:dyDescent="0.3">
      <c r="A1553" s="5"/>
      <c r="B1553" s="3"/>
    </row>
    <row r="1554" spans="1:2" ht="14" x14ac:dyDescent="0.3">
      <c r="A1554" s="5"/>
      <c r="B1554" s="3"/>
    </row>
    <row r="1555" spans="1:2" ht="14" x14ac:dyDescent="0.3">
      <c r="A1555" s="5"/>
      <c r="B1555" s="3"/>
    </row>
    <row r="1556" spans="1:2" ht="14" x14ac:dyDescent="0.3">
      <c r="A1556" s="5"/>
      <c r="B1556" s="3"/>
    </row>
    <row r="1557" spans="1:2" ht="14" x14ac:dyDescent="0.3">
      <c r="A1557" s="5"/>
      <c r="B1557" s="3"/>
    </row>
    <row r="1558" spans="1:2" ht="14" x14ac:dyDescent="0.3">
      <c r="A1558" s="5"/>
      <c r="B1558" s="3"/>
    </row>
    <row r="1559" spans="1:2" ht="14" x14ac:dyDescent="0.3">
      <c r="A1559" s="5"/>
      <c r="B1559" s="3"/>
    </row>
    <row r="1560" spans="1:2" ht="14" x14ac:dyDescent="0.3">
      <c r="A1560" s="5"/>
      <c r="B1560" s="3"/>
    </row>
    <row r="1561" spans="1:2" ht="14" x14ac:dyDescent="0.3">
      <c r="A1561" s="5"/>
      <c r="B1561" s="3"/>
    </row>
    <row r="1562" spans="1:2" ht="14" x14ac:dyDescent="0.3">
      <c r="A1562" s="5"/>
      <c r="B1562" s="3"/>
    </row>
    <row r="1563" spans="1:2" ht="14" x14ac:dyDescent="0.3">
      <c r="A1563" s="5"/>
      <c r="B1563" s="3"/>
    </row>
    <row r="1564" spans="1:2" ht="14" x14ac:dyDescent="0.3">
      <c r="A1564" s="5"/>
      <c r="B1564" s="3"/>
    </row>
    <row r="1565" spans="1:2" ht="14" x14ac:dyDescent="0.3">
      <c r="A1565" s="5"/>
      <c r="B1565" s="3"/>
    </row>
    <row r="1566" spans="1:2" ht="14" x14ac:dyDescent="0.3">
      <c r="A1566" s="5"/>
      <c r="B1566" s="3"/>
    </row>
    <row r="1567" spans="1:2" ht="14" x14ac:dyDescent="0.3">
      <c r="A1567" s="5"/>
      <c r="B1567" s="3"/>
    </row>
    <row r="1568" spans="1:2" ht="14" x14ac:dyDescent="0.3">
      <c r="A1568" s="5"/>
      <c r="B1568" s="3"/>
    </row>
    <row r="1569" spans="1:2" ht="14" x14ac:dyDescent="0.3">
      <c r="A1569" s="5"/>
      <c r="B1569" s="3"/>
    </row>
    <row r="1570" spans="1:2" ht="14" x14ac:dyDescent="0.3">
      <c r="A1570" s="5"/>
      <c r="B1570" s="3"/>
    </row>
    <row r="1571" spans="1:2" ht="14" x14ac:dyDescent="0.3">
      <c r="A1571" s="5"/>
      <c r="B1571" s="3"/>
    </row>
    <row r="1572" spans="1:2" ht="14" x14ac:dyDescent="0.3">
      <c r="A1572" s="5"/>
      <c r="B1572" s="3"/>
    </row>
    <row r="1573" spans="1:2" ht="14" x14ac:dyDescent="0.3">
      <c r="A1573" s="5"/>
      <c r="B1573" s="3"/>
    </row>
    <row r="1574" spans="1:2" ht="14" x14ac:dyDescent="0.3">
      <c r="A1574" s="5"/>
      <c r="B1574" s="3"/>
    </row>
    <row r="1575" spans="1:2" ht="14" x14ac:dyDescent="0.3">
      <c r="A1575" s="5"/>
      <c r="B1575" s="3"/>
    </row>
    <row r="1576" spans="1:2" ht="14" x14ac:dyDescent="0.3">
      <c r="A1576" s="5"/>
      <c r="B1576" s="3"/>
    </row>
    <row r="1577" spans="1:2" ht="14" x14ac:dyDescent="0.3">
      <c r="A1577" s="5"/>
      <c r="B1577" s="3"/>
    </row>
    <row r="1578" spans="1:2" ht="14" x14ac:dyDescent="0.3">
      <c r="A1578" s="5"/>
      <c r="B1578" s="3"/>
    </row>
    <row r="1579" spans="1:2" ht="14" x14ac:dyDescent="0.3">
      <c r="A1579" s="5"/>
      <c r="B1579" s="3"/>
    </row>
    <row r="1580" spans="1:2" ht="14" x14ac:dyDescent="0.3">
      <c r="A1580" s="5"/>
      <c r="B1580" s="3"/>
    </row>
    <row r="1581" spans="1:2" ht="14" x14ac:dyDescent="0.3">
      <c r="A1581" s="5"/>
      <c r="B1581" s="3"/>
    </row>
    <row r="1582" spans="1:2" ht="14" x14ac:dyDescent="0.3">
      <c r="A1582" s="5"/>
      <c r="B1582" s="3"/>
    </row>
    <row r="1583" spans="1:2" ht="14" x14ac:dyDescent="0.3">
      <c r="A1583" s="5"/>
      <c r="B1583" s="3"/>
    </row>
    <row r="1584" spans="1:2" ht="14" x14ac:dyDescent="0.3">
      <c r="A1584" s="5"/>
      <c r="B1584" s="3"/>
    </row>
    <row r="1585" spans="1:2" ht="14" x14ac:dyDescent="0.3">
      <c r="A1585" s="5"/>
      <c r="B1585" s="3"/>
    </row>
    <row r="1586" spans="1:2" ht="14" x14ac:dyDescent="0.3">
      <c r="A1586" s="5"/>
      <c r="B1586" s="3"/>
    </row>
    <row r="1587" spans="1:2" ht="14" x14ac:dyDescent="0.3">
      <c r="A1587" s="5"/>
      <c r="B1587" s="3"/>
    </row>
    <row r="1588" spans="1:2" ht="14" x14ac:dyDescent="0.3">
      <c r="A1588" s="5"/>
      <c r="B1588" s="3"/>
    </row>
    <row r="1589" spans="1:2" ht="14" x14ac:dyDescent="0.3">
      <c r="A1589" s="5"/>
      <c r="B1589" s="3"/>
    </row>
    <row r="1590" spans="1:2" ht="14" x14ac:dyDescent="0.3">
      <c r="A1590" s="5"/>
      <c r="B1590" s="3"/>
    </row>
    <row r="1591" spans="1:2" ht="14" x14ac:dyDescent="0.3">
      <c r="A1591" s="5"/>
      <c r="B1591" s="3"/>
    </row>
    <row r="1592" spans="1:2" ht="14" x14ac:dyDescent="0.3">
      <c r="A1592" s="5"/>
      <c r="B1592" s="3"/>
    </row>
    <row r="1593" spans="1:2" ht="14" x14ac:dyDescent="0.3">
      <c r="A1593" s="5"/>
      <c r="B1593" s="3"/>
    </row>
    <row r="1594" spans="1:2" ht="14" x14ac:dyDescent="0.3">
      <c r="A1594" s="5"/>
      <c r="B1594" s="3"/>
    </row>
    <row r="1595" spans="1:2" ht="14" x14ac:dyDescent="0.3">
      <c r="A1595" s="5"/>
      <c r="B1595" s="3"/>
    </row>
    <row r="1596" spans="1:2" ht="14" x14ac:dyDescent="0.3">
      <c r="A1596" s="5"/>
      <c r="B1596" s="3"/>
    </row>
    <row r="1597" spans="1:2" ht="14" x14ac:dyDescent="0.3">
      <c r="A1597" s="5"/>
      <c r="B1597" s="3"/>
    </row>
    <row r="1598" spans="1:2" ht="14" x14ac:dyDescent="0.3">
      <c r="A1598" s="5"/>
      <c r="B1598" s="3"/>
    </row>
    <row r="1599" spans="1:2" ht="14" x14ac:dyDescent="0.3">
      <c r="A1599" s="5"/>
      <c r="B1599" s="3"/>
    </row>
    <row r="1600" spans="1:2" ht="14" x14ac:dyDescent="0.3">
      <c r="A1600" s="5"/>
      <c r="B1600" s="3"/>
    </row>
    <row r="1601" spans="1:2" ht="14" x14ac:dyDescent="0.3">
      <c r="A1601" s="5"/>
      <c r="B1601" s="3"/>
    </row>
    <row r="1602" spans="1:2" ht="14" x14ac:dyDescent="0.3">
      <c r="A1602" s="5"/>
      <c r="B1602" s="3"/>
    </row>
    <row r="1603" spans="1:2" ht="14" x14ac:dyDescent="0.3">
      <c r="A1603" s="5"/>
      <c r="B1603" s="3"/>
    </row>
    <row r="1604" spans="1:2" ht="14" x14ac:dyDescent="0.3">
      <c r="A1604" s="5"/>
      <c r="B1604" s="3"/>
    </row>
    <row r="1605" spans="1:2" ht="14" x14ac:dyDescent="0.3">
      <c r="A1605" s="5"/>
      <c r="B1605" s="3"/>
    </row>
    <row r="1606" spans="1:2" ht="14" x14ac:dyDescent="0.3">
      <c r="A1606" s="5"/>
      <c r="B1606" s="3"/>
    </row>
    <row r="1607" spans="1:2" ht="14" x14ac:dyDescent="0.3">
      <c r="A1607" s="5"/>
      <c r="B1607" s="3"/>
    </row>
    <row r="1608" spans="1:2" ht="14" x14ac:dyDescent="0.3">
      <c r="A1608" s="5"/>
      <c r="B1608" s="3"/>
    </row>
    <row r="1609" spans="1:2" ht="14" x14ac:dyDescent="0.3">
      <c r="A1609" s="5"/>
      <c r="B1609" s="3"/>
    </row>
    <row r="1610" spans="1:2" ht="14" x14ac:dyDescent="0.3">
      <c r="A1610" s="5"/>
      <c r="B1610" s="3"/>
    </row>
    <row r="1611" spans="1:2" ht="14" x14ac:dyDescent="0.3">
      <c r="A1611" s="5"/>
      <c r="B1611" s="3"/>
    </row>
    <row r="1612" spans="1:2" ht="14" x14ac:dyDescent="0.3">
      <c r="A1612" s="5"/>
      <c r="B1612" s="3"/>
    </row>
    <row r="1613" spans="1:2" ht="14" x14ac:dyDescent="0.3">
      <c r="A1613" s="5"/>
      <c r="B1613" s="3"/>
    </row>
    <row r="1614" spans="1:2" ht="14" x14ac:dyDescent="0.3">
      <c r="A1614" s="5"/>
      <c r="B1614" s="3"/>
    </row>
    <row r="1615" spans="1:2" ht="14" x14ac:dyDescent="0.3">
      <c r="A1615" s="5"/>
      <c r="B1615" s="3"/>
    </row>
    <row r="1616" spans="1:2" ht="14" x14ac:dyDescent="0.3">
      <c r="A1616" s="5"/>
      <c r="B1616" s="3"/>
    </row>
    <row r="1617" spans="1:2" ht="14" x14ac:dyDescent="0.3">
      <c r="A1617" s="5"/>
      <c r="B1617" s="3"/>
    </row>
    <row r="1618" spans="1:2" ht="14" x14ac:dyDescent="0.3">
      <c r="A1618" s="5"/>
      <c r="B1618" s="3"/>
    </row>
    <row r="1619" spans="1:2" ht="14" x14ac:dyDescent="0.3">
      <c r="A1619" s="5"/>
      <c r="B1619" s="3"/>
    </row>
    <row r="1620" spans="1:2" ht="14" x14ac:dyDescent="0.3">
      <c r="A1620" s="5"/>
      <c r="B1620" s="3"/>
    </row>
    <row r="1621" spans="1:2" ht="14" x14ac:dyDescent="0.3">
      <c r="A1621" s="5"/>
      <c r="B1621" s="3"/>
    </row>
    <row r="1622" spans="1:2" ht="14" x14ac:dyDescent="0.3">
      <c r="A1622" s="5"/>
      <c r="B1622" s="3"/>
    </row>
    <row r="1623" spans="1:2" ht="14" x14ac:dyDescent="0.3">
      <c r="A1623" s="5"/>
      <c r="B1623" s="3"/>
    </row>
    <row r="1624" spans="1:2" ht="14" x14ac:dyDescent="0.3">
      <c r="A1624" s="5"/>
      <c r="B1624" s="3"/>
    </row>
    <row r="1625" spans="1:2" ht="14" x14ac:dyDescent="0.3">
      <c r="A1625" s="5"/>
      <c r="B1625" s="3"/>
    </row>
    <row r="1626" spans="1:2" ht="14" x14ac:dyDescent="0.3">
      <c r="A1626" s="5"/>
      <c r="B1626" s="3"/>
    </row>
    <row r="1627" spans="1:2" ht="14" x14ac:dyDescent="0.3">
      <c r="A1627" s="5"/>
      <c r="B1627" s="3"/>
    </row>
    <row r="1628" spans="1:2" ht="14" x14ac:dyDescent="0.3">
      <c r="A1628" s="5"/>
      <c r="B1628" s="3"/>
    </row>
    <row r="1629" spans="1:2" ht="14" x14ac:dyDescent="0.3">
      <c r="A1629" s="5"/>
      <c r="B1629" s="3"/>
    </row>
    <row r="1630" spans="1:2" ht="14" x14ac:dyDescent="0.3">
      <c r="A1630" s="5"/>
      <c r="B1630" s="3"/>
    </row>
    <row r="1631" spans="1:2" ht="14" x14ac:dyDescent="0.3">
      <c r="A1631" s="5"/>
      <c r="B1631" s="3"/>
    </row>
    <row r="1632" spans="1:2" ht="14" x14ac:dyDescent="0.3">
      <c r="A1632" s="5"/>
      <c r="B1632" s="3"/>
    </row>
    <row r="1633" spans="1:2" ht="14" x14ac:dyDescent="0.3">
      <c r="A1633" s="5"/>
      <c r="B1633" s="3"/>
    </row>
    <row r="1634" spans="1:2" ht="14" x14ac:dyDescent="0.3">
      <c r="A1634" s="5"/>
      <c r="B1634" s="3"/>
    </row>
    <row r="1635" spans="1:2" ht="14" x14ac:dyDescent="0.3">
      <c r="A1635" s="5"/>
      <c r="B1635" s="3"/>
    </row>
    <row r="1636" spans="1:2" ht="14" x14ac:dyDescent="0.3">
      <c r="A1636" s="5"/>
      <c r="B1636" s="3"/>
    </row>
    <row r="1637" spans="1:2" ht="14" x14ac:dyDescent="0.3">
      <c r="A1637" s="5"/>
      <c r="B1637" s="3"/>
    </row>
    <row r="1638" spans="1:2" ht="14" x14ac:dyDescent="0.3">
      <c r="A1638" s="5"/>
      <c r="B1638" s="3"/>
    </row>
    <row r="1639" spans="1:2" ht="14" x14ac:dyDescent="0.3">
      <c r="A1639" s="5"/>
      <c r="B1639" s="3"/>
    </row>
    <row r="1640" spans="1:2" ht="14" x14ac:dyDescent="0.3">
      <c r="A1640" s="5"/>
      <c r="B1640" s="3"/>
    </row>
    <row r="1641" spans="1:2" ht="14" x14ac:dyDescent="0.3">
      <c r="A1641" s="5"/>
      <c r="B1641" s="3"/>
    </row>
    <row r="1642" spans="1:2" ht="14" x14ac:dyDescent="0.3">
      <c r="A1642" s="5"/>
      <c r="B1642" s="3"/>
    </row>
    <row r="1643" spans="1:2" ht="14" x14ac:dyDescent="0.3">
      <c r="A1643" s="5"/>
      <c r="B1643" s="3"/>
    </row>
    <row r="1644" spans="1:2" ht="14" x14ac:dyDescent="0.3">
      <c r="A1644" s="5"/>
      <c r="B1644" s="3"/>
    </row>
    <row r="1645" spans="1:2" ht="14" x14ac:dyDescent="0.3">
      <c r="A1645" s="5"/>
      <c r="B1645" s="3"/>
    </row>
    <row r="1646" spans="1:2" ht="14" x14ac:dyDescent="0.3">
      <c r="A1646" s="5"/>
      <c r="B1646" s="3"/>
    </row>
    <row r="1647" spans="1:2" ht="14" x14ac:dyDescent="0.3">
      <c r="A1647" s="5"/>
      <c r="B1647" s="3"/>
    </row>
    <row r="1648" spans="1:2" ht="14" x14ac:dyDescent="0.3">
      <c r="A1648" s="5"/>
      <c r="B1648" s="3"/>
    </row>
    <row r="1649" spans="1:2" ht="14" x14ac:dyDescent="0.3">
      <c r="A1649" s="5"/>
      <c r="B1649" s="3"/>
    </row>
    <row r="1650" spans="1:2" ht="14" x14ac:dyDescent="0.3">
      <c r="A1650" s="5"/>
      <c r="B1650" s="3"/>
    </row>
    <row r="1651" spans="1:2" ht="14" x14ac:dyDescent="0.3">
      <c r="A1651" s="5"/>
      <c r="B1651" s="3"/>
    </row>
    <row r="1652" spans="1:2" ht="14" x14ac:dyDescent="0.3">
      <c r="A1652" s="5"/>
      <c r="B1652" s="3"/>
    </row>
    <row r="1653" spans="1:2" ht="14" x14ac:dyDescent="0.3">
      <c r="A1653" s="5"/>
      <c r="B1653" s="3"/>
    </row>
    <row r="1654" spans="1:2" ht="14" x14ac:dyDescent="0.3">
      <c r="A1654" s="5"/>
      <c r="B1654" s="3"/>
    </row>
    <row r="1655" spans="1:2" ht="14" x14ac:dyDescent="0.3">
      <c r="A1655" s="5"/>
      <c r="B1655" s="3"/>
    </row>
    <row r="1656" spans="1:2" ht="14" x14ac:dyDescent="0.3">
      <c r="A1656" s="5"/>
      <c r="B1656" s="3"/>
    </row>
    <row r="1657" spans="1:2" ht="14" x14ac:dyDescent="0.3">
      <c r="A1657" s="5"/>
      <c r="B1657" s="3"/>
    </row>
    <row r="1658" spans="1:2" ht="14" x14ac:dyDescent="0.3">
      <c r="A1658" s="5"/>
      <c r="B1658" s="3"/>
    </row>
    <row r="1659" spans="1:2" ht="14" x14ac:dyDescent="0.3">
      <c r="A1659" s="5"/>
      <c r="B1659" s="3"/>
    </row>
    <row r="1660" spans="1:2" ht="14" x14ac:dyDescent="0.3">
      <c r="A1660" s="5"/>
      <c r="B1660" s="3"/>
    </row>
    <row r="1661" spans="1:2" ht="14" x14ac:dyDescent="0.3">
      <c r="A1661" s="5"/>
      <c r="B1661" s="3"/>
    </row>
    <row r="1662" spans="1:2" ht="14" x14ac:dyDescent="0.3">
      <c r="A1662" s="5"/>
      <c r="B1662" s="3"/>
    </row>
    <row r="1663" spans="1:2" ht="14" x14ac:dyDescent="0.3">
      <c r="A1663" s="5"/>
      <c r="B1663" s="3"/>
    </row>
    <row r="1664" spans="1:2" ht="14" x14ac:dyDescent="0.3">
      <c r="A1664" s="5"/>
      <c r="B1664" s="3"/>
    </row>
    <row r="1665" spans="1:2" ht="14" x14ac:dyDescent="0.3">
      <c r="A1665" s="5"/>
      <c r="B1665" s="3"/>
    </row>
    <row r="1666" spans="1:2" ht="14" x14ac:dyDescent="0.3">
      <c r="A1666" s="5"/>
      <c r="B1666" s="3"/>
    </row>
    <row r="1667" spans="1:2" ht="14" x14ac:dyDescent="0.3">
      <c r="A1667" s="5"/>
      <c r="B1667" s="3"/>
    </row>
    <row r="1668" spans="1:2" ht="14" x14ac:dyDescent="0.3">
      <c r="A1668" s="5"/>
      <c r="B1668" s="3"/>
    </row>
    <row r="1669" spans="1:2" ht="14" x14ac:dyDescent="0.3">
      <c r="A1669" s="5"/>
      <c r="B1669" s="3"/>
    </row>
    <row r="1670" spans="1:2" ht="14" x14ac:dyDescent="0.3">
      <c r="A1670" s="5"/>
      <c r="B1670" s="3"/>
    </row>
    <row r="1671" spans="1:2" ht="14" x14ac:dyDescent="0.3">
      <c r="A1671" s="5"/>
      <c r="B1671" s="3"/>
    </row>
    <row r="1672" spans="1:2" ht="14" x14ac:dyDescent="0.3">
      <c r="A1672" s="5"/>
      <c r="B1672" s="3"/>
    </row>
    <row r="1673" spans="1:2" ht="14" x14ac:dyDescent="0.3">
      <c r="A1673" s="5"/>
      <c r="B1673" s="3"/>
    </row>
    <row r="1674" spans="1:2" ht="14" x14ac:dyDescent="0.3">
      <c r="A1674" s="5"/>
      <c r="B1674" s="3"/>
    </row>
    <row r="1675" spans="1:2" ht="14" x14ac:dyDescent="0.3">
      <c r="A1675" s="5"/>
      <c r="B1675" s="3"/>
    </row>
    <row r="1676" spans="1:2" ht="14" x14ac:dyDescent="0.3">
      <c r="A1676" s="5"/>
      <c r="B1676" s="3"/>
    </row>
    <row r="1677" spans="1:2" ht="14" x14ac:dyDescent="0.3">
      <c r="A1677" s="5"/>
      <c r="B1677" s="3"/>
    </row>
    <row r="1678" spans="1:2" ht="14" x14ac:dyDescent="0.3">
      <c r="A1678" s="5"/>
      <c r="B1678" s="3"/>
    </row>
    <row r="1679" spans="1:2" ht="14" x14ac:dyDescent="0.3">
      <c r="A1679" s="5"/>
      <c r="B1679" s="3"/>
    </row>
    <row r="1680" spans="1:2" ht="14" x14ac:dyDescent="0.3">
      <c r="A1680" s="5"/>
      <c r="B1680" s="3"/>
    </row>
    <row r="1681" spans="1:2" ht="14" x14ac:dyDescent="0.3">
      <c r="A1681" s="5"/>
      <c r="B1681" s="3"/>
    </row>
    <row r="1682" spans="1:2" ht="14" x14ac:dyDescent="0.3">
      <c r="A1682" s="5"/>
      <c r="B1682" s="3"/>
    </row>
    <row r="1683" spans="1:2" ht="14" x14ac:dyDescent="0.3">
      <c r="A1683" s="5"/>
      <c r="B1683" s="3"/>
    </row>
    <row r="1684" spans="1:2" ht="14" x14ac:dyDescent="0.3">
      <c r="A1684" s="5"/>
      <c r="B1684" s="3"/>
    </row>
    <row r="1685" spans="1:2" ht="14" x14ac:dyDescent="0.3">
      <c r="A1685" s="5"/>
      <c r="B1685" s="3"/>
    </row>
    <row r="1686" spans="1:2" ht="14" x14ac:dyDescent="0.3">
      <c r="A1686" s="5"/>
      <c r="B1686" s="3"/>
    </row>
    <row r="1687" spans="1:2" ht="14" x14ac:dyDescent="0.3">
      <c r="A1687" s="5"/>
      <c r="B1687" s="3"/>
    </row>
    <row r="1688" spans="1:2" ht="14" x14ac:dyDescent="0.3">
      <c r="A1688" s="5"/>
      <c r="B1688" s="3"/>
    </row>
    <row r="1689" spans="1:2" ht="14" x14ac:dyDescent="0.3">
      <c r="A1689" s="5"/>
      <c r="B1689" s="3"/>
    </row>
    <row r="1690" spans="1:2" ht="14" x14ac:dyDescent="0.3">
      <c r="A1690" s="5"/>
      <c r="B1690" s="3"/>
    </row>
    <row r="1691" spans="1:2" ht="14" x14ac:dyDescent="0.3">
      <c r="A1691" s="5"/>
      <c r="B1691" s="3"/>
    </row>
    <row r="1692" spans="1:2" ht="14" x14ac:dyDescent="0.3">
      <c r="A1692" s="5"/>
      <c r="B1692" s="3"/>
    </row>
    <row r="1693" spans="1:2" ht="14" x14ac:dyDescent="0.3">
      <c r="A1693" s="5"/>
      <c r="B1693" s="3"/>
    </row>
    <row r="1694" spans="1:2" ht="14" x14ac:dyDescent="0.3">
      <c r="A1694" s="5"/>
      <c r="B1694" s="3"/>
    </row>
    <row r="1695" spans="1:2" ht="14" x14ac:dyDescent="0.3">
      <c r="A1695" s="5"/>
      <c r="B1695" s="3"/>
    </row>
    <row r="1696" spans="1:2" ht="14" x14ac:dyDescent="0.3">
      <c r="A1696" s="5"/>
      <c r="B1696" s="3"/>
    </row>
    <row r="1697" spans="1:2" ht="14" x14ac:dyDescent="0.3">
      <c r="A1697" s="5"/>
      <c r="B1697" s="3"/>
    </row>
    <row r="1698" spans="1:2" ht="14" x14ac:dyDescent="0.3">
      <c r="A1698" s="5"/>
      <c r="B1698" s="3"/>
    </row>
    <row r="1699" spans="1:2" ht="14" x14ac:dyDescent="0.3">
      <c r="A1699" s="5"/>
      <c r="B1699" s="3"/>
    </row>
    <row r="1700" spans="1:2" ht="14" x14ac:dyDescent="0.3">
      <c r="A1700" s="5"/>
      <c r="B1700" s="3"/>
    </row>
    <row r="1701" spans="1:2" ht="14" x14ac:dyDescent="0.3">
      <c r="A1701" s="5"/>
      <c r="B1701" s="3"/>
    </row>
    <row r="1702" spans="1:2" ht="14" x14ac:dyDescent="0.3">
      <c r="A1702" s="5"/>
      <c r="B1702" s="3"/>
    </row>
    <row r="1703" spans="1:2" ht="14" x14ac:dyDescent="0.3">
      <c r="A1703" s="5"/>
      <c r="B1703" s="3"/>
    </row>
    <row r="1704" spans="1:2" ht="14" x14ac:dyDescent="0.3">
      <c r="A1704" s="5"/>
      <c r="B1704" s="3"/>
    </row>
    <row r="1705" spans="1:2" ht="14" x14ac:dyDescent="0.3">
      <c r="A1705" s="5"/>
      <c r="B1705" s="3"/>
    </row>
    <row r="1706" spans="1:2" ht="14" x14ac:dyDescent="0.3">
      <c r="A1706" s="5"/>
      <c r="B1706" s="3"/>
    </row>
    <row r="1707" spans="1:2" ht="14" x14ac:dyDescent="0.3">
      <c r="A1707" s="5"/>
      <c r="B1707" s="3"/>
    </row>
    <row r="1708" spans="1:2" ht="14" x14ac:dyDescent="0.3">
      <c r="A1708" s="5"/>
      <c r="B1708" s="3"/>
    </row>
    <row r="1709" spans="1:2" ht="14" x14ac:dyDescent="0.3">
      <c r="A1709" s="5"/>
      <c r="B1709" s="3"/>
    </row>
    <row r="1710" spans="1:2" ht="14" x14ac:dyDescent="0.3">
      <c r="A1710" s="5"/>
      <c r="B1710" s="3"/>
    </row>
    <row r="1711" spans="1:2" ht="14" x14ac:dyDescent="0.3">
      <c r="A1711" s="5"/>
      <c r="B1711" s="3"/>
    </row>
    <row r="1712" spans="1:2" ht="14" x14ac:dyDescent="0.3">
      <c r="A1712" s="5"/>
      <c r="B1712" s="3"/>
    </row>
    <row r="1713" spans="1:2" ht="14" x14ac:dyDescent="0.3">
      <c r="A1713" s="5"/>
      <c r="B1713" s="3"/>
    </row>
    <row r="1714" spans="1:2" ht="14" x14ac:dyDescent="0.3">
      <c r="A1714" s="5"/>
      <c r="B1714" s="3"/>
    </row>
    <row r="1715" spans="1:2" ht="14" x14ac:dyDescent="0.3">
      <c r="A1715" s="5"/>
      <c r="B1715" s="3"/>
    </row>
    <row r="1716" spans="1:2" ht="14" x14ac:dyDescent="0.3">
      <c r="A1716" s="5"/>
      <c r="B1716" s="3"/>
    </row>
    <row r="1717" spans="1:2" ht="14" x14ac:dyDescent="0.3">
      <c r="A1717" s="5"/>
      <c r="B1717" s="3"/>
    </row>
    <row r="1718" spans="1:2" ht="14" x14ac:dyDescent="0.3">
      <c r="A1718" s="5"/>
      <c r="B1718" s="3"/>
    </row>
    <row r="1719" spans="1:2" ht="14" x14ac:dyDescent="0.3">
      <c r="A1719" s="5"/>
      <c r="B1719" s="3"/>
    </row>
    <row r="1720" spans="1:2" ht="14" x14ac:dyDescent="0.3">
      <c r="A1720" s="5"/>
      <c r="B1720" s="3"/>
    </row>
    <row r="1721" spans="1:2" ht="14" x14ac:dyDescent="0.3">
      <c r="A1721" s="5"/>
      <c r="B1721" s="3"/>
    </row>
    <row r="1722" spans="1:2" ht="14" x14ac:dyDescent="0.3">
      <c r="A1722" s="5"/>
      <c r="B1722" s="3"/>
    </row>
    <row r="1723" spans="1:2" ht="14" x14ac:dyDescent="0.3">
      <c r="A1723" s="5"/>
      <c r="B1723" s="3"/>
    </row>
    <row r="1724" spans="1:2" ht="14" x14ac:dyDescent="0.3">
      <c r="A1724" s="5"/>
      <c r="B1724" s="3"/>
    </row>
    <row r="1725" spans="1:2" ht="14" x14ac:dyDescent="0.3">
      <c r="A1725" s="5"/>
      <c r="B1725" s="3"/>
    </row>
    <row r="1726" spans="1:2" ht="14" x14ac:dyDescent="0.3">
      <c r="A1726" s="5"/>
      <c r="B1726" s="3"/>
    </row>
    <row r="1727" spans="1:2" ht="14" x14ac:dyDescent="0.3">
      <c r="A1727" s="5"/>
      <c r="B1727" s="3"/>
    </row>
    <row r="1728" spans="1:2" ht="14" x14ac:dyDescent="0.3">
      <c r="A1728" s="5"/>
      <c r="B1728" s="3"/>
    </row>
    <row r="1729" spans="1:2" ht="14" x14ac:dyDescent="0.3">
      <c r="A1729" s="5"/>
      <c r="B1729" s="3"/>
    </row>
    <row r="1730" spans="1:2" ht="14" x14ac:dyDescent="0.3">
      <c r="A1730" s="5"/>
      <c r="B1730" s="3"/>
    </row>
    <row r="1731" spans="1:2" ht="14" x14ac:dyDescent="0.3">
      <c r="A1731" s="5"/>
      <c r="B1731" s="3"/>
    </row>
    <row r="1732" spans="1:2" ht="14" x14ac:dyDescent="0.3">
      <c r="A1732" s="5"/>
      <c r="B1732" s="3"/>
    </row>
    <row r="1733" spans="1:2" ht="14" x14ac:dyDescent="0.3">
      <c r="A1733" s="5"/>
      <c r="B1733" s="3"/>
    </row>
    <row r="1734" spans="1:2" ht="14" x14ac:dyDescent="0.3">
      <c r="A1734" s="5"/>
      <c r="B1734" s="3"/>
    </row>
    <row r="1735" spans="1:2" ht="14" x14ac:dyDescent="0.3">
      <c r="A1735" s="5"/>
      <c r="B1735" s="3"/>
    </row>
    <row r="1736" spans="1:2" ht="14" x14ac:dyDescent="0.3">
      <c r="A1736" s="5"/>
      <c r="B1736" s="3"/>
    </row>
    <row r="1737" spans="1:2" ht="14" x14ac:dyDescent="0.3">
      <c r="A1737" s="5"/>
      <c r="B1737" s="3"/>
    </row>
    <row r="1738" spans="1:2" ht="14" x14ac:dyDescent="0.3">
      <c r="A1738" s="5"/>
      <c r="B1738" s="3"/>
    </row>
    <row r="1739" spans="1:2" ht="14" x14ac:dyDescent="0.3">
      <c r="A1739" s="5"/>
      <c r="B1739" s="3"/>
    </row>
    <row r="1740" spans="1:2" ht="14" x14ac:dyDescent="0.3">
      <c r="A1740" s="5"/>
      <c r="B1740" s="3"/>
    </row>
    <row r="1741" spans="1:2" ht="14" x14ac:dyDescent="0.3">
      <c r="A1741" s="5"/>
      <c r="B1741" s="3"/>
    </row>
    <row r="1742" spans="1:2" ht="14" x14ac:dyDescent="0.3">
      <c r="A1742" s="5"/>
      <c r="B1742" s="3"/>
    </row>
    <row r="1743" spans="1:2" ht="14" x14ac:dyDescent="0.3">
      <c r="A1743" s="5"/>
      <c r="B1743" s="3"/>
    </row>
    <row r="1744" spans="1:2" ht="14" x14ac:dyDescent="0.3">
      <c r="A1744" s="5"/>
      <c r="B1744" s="3"/>
    </row>
    <row r="1745" spans="1:2" ht="14" x14ac:dyDescent="0.3">
      <c r="A1745" s="5"/>
      <c r="B1745" s="3"/>
    </row>
    <row r="1746" spans="1:2" ht="14" x14ac:dyDescent="0.3">
      <c r="A1746" s="5"/>
      <c r="B1746" s="3"/>
    </row>
    <row r="1747" spans="1:2" ht="14" x14ac:dyDescent="0.3">
      <c r="A1747" s="5"/>
      <c r="B1747" s="3"/>
    </row>
    <row r="1748" spans="1:2" ht="14" x14ac:dyDescent="0.3">
      <c r="A1748" s="5"/>
      <c r="B1748" s="3"/>
    </row>
    <row r="1749" spans="1:2" ht="14" x14ac:dyDescent="0.3">
      <c r="A1749" s="5"/>
      <c r="B1749" s="3"/>
    </row>
    <row r="1750" spans="1:2" ht="14" x14ac:dyDescent="0.3">
      <c r="A1750" s="5"/>
      <c r="B1750" s="3"/>
    </row>
    <row r="1751" spans="1:2" ht="14" x14ac:dyDescent="0.3">
      <c r="A1751" s="5"/>
      <c r="B1751" s="3"/>
    </row>
    <row r="1752" spans="1:2" ht="14" x14ac:dyDescent="0.3">
      <c r="A1752" s="5"/>
      <c r="B1752" s="3"/>
    </row>
    <row r="1753" spans="1:2" ht="14" x14ac:dyDescent="0.3">
      <c r="A1753" s="5"/>
      <c r="B1753" s="3"/>
    </row>
    <row r="1754" spans="1:2" ht="14" x14ac:dyDescent="0.3">
      <c r="A1754" s="5"/>
      <c r="B1754" s="3"/>
    </row>
    <row r="1755" spans="1:2" ht="14" x14ac:dyDescent="0.3">
      <c r="A1755" s="5"/>
      <c r="B1755" s="3"/>
    </row>
    <row r="1756" spans="1:2" ht="14" x14ac:dyDescent="0.3">
      <c r="A1756" s="5"/>
      <c r="B1756" s="3"/>
    </row>
    <row r="1757" spans="1:2" ht="14" x14ac:dyDescent="0.3">
      <c r="A1757" s="5"/>
      <c r="B1757" s="3"/>
    </row>
    <row r="1758" spans="1:2" ht="14" x14ac:dyDescent="0.3">
      <c r="A1758" s="5"/>
      <c r="B1758" s="3"/>
    </row>
    <row r="1759" spans="1:2" ht="14" x14ac:dyDescent="0.3">
      <c r="A1759" s="5"/>
      <c r="B1759" s="3"/>
    </row>
    <row r="1760" spans="1:2" ht="14" x14ac:dyDescent="0.3">
      <c r="A1760" s="5"/>
      <c r="B1760" s="3"/>
    </row>
    <row r="1761" spans="1:2" ht="14" x14ac:dyDescent="0.3">
      <c r="A1761" s="5"/>
      <c r="B1761" s="3"/>
    </row>
    <row r="1762" spans="1:2" ht="14" x14ac:dyDescent="0.3">
      <c r="A1762" s="5"/>
      <c r="B1762" s="3"/>
    </row>
    <row r="1763" spans="1:2" ht="14" x14ac:dyDescent="0.3">
      <c r="A1763" s="5"/>
      <c r="B1763" s="3"/>
    </row>
    <row r="1764" spans="1:2" ht="14" x14ac:dyDescent="0.3">
      <c r="A1764" s="5"/>
      <c r="B1764" s="3"/>
    </row>
    <row r="1765" spans="1:2" ht="14" x14ac:dyDescent="0.3">
      <c r="A1765" s="5"/>
      <c r="B1765" s="3"/>
    </row>
    <row r="1766" spans="1:2" ht="14" x14ac:dyDescent="0.3">
      <c r="A1766" s="5"/>
      <c r="B1766" s="3"/>
    </row>
    <row r="1767" spans="1:2" ht="14" x14ac:dyDescent="0.3">
      <c r="A1767" s="5"/>
      <c r="B1767" s="3"/>
    </row>
    <row r="1768" spans="1:2" ht="14" x14ac:dyDescent="0.3">
      <c r="A1768" s="5"/>
      <c r="B1768" s="3"/>
    </row>
    <row r="1769" spans="1:2" ht="14" x14ac:dyDescent="0.3">
      <c r="A1769" s="5"/>
      <c r="B1769" s="3"/>
    </row>
    <row r="1770" spans="1:2" ht="14" x14ac:dyDescent="0.3">
      <c r="A1770" s="5"/>
      <c r="B1770" s="3"/>
    </row>
    <row r="1771" spans="1:2" ht="14" x14ac:dyDescent="0.3">
      <c r="A1771" s="5"/>
      <c r="B1771" s="3"/>
    </row>
    <row r="1772" spans="1:2" ht="14" x14ac:dyDescent="0.3">
      <c r="A1772" s="5"/>
      <c r="B1772" s="3"/>
    </row>
    <row r="1773" spans="1:2" ht="14" x14ac:dyDescent="0.3">
      <c r="A1773" s="5"/>
      <c r="B1773" s="3"/>
    </row>
    <row r="1774" spans="1:2" ht="14" x14ac:dyDescent="0.3">
      <c r="A1774" s="5"/>
      <c r="B1774" s="3"/>
    </row>
    <row r="1775" spans="1:2" ht="14" x14ac:dyDescent="0.3">
      <c r="A1775" s="5"/>
      <c r="B1775" s="3"/>
    </row>
    <row r="1776" spans="1:2" ht="14" x14ac:dyDescent="0.3">
      <c r="A1776" s="5"/>
      <c r="B1776" s="3"/>
    </row>
    <row r="1777" spans="1:2" ht="14" x14ac:dyDescent="0.3">
      <c r="A1777" s="5"/>
      <c r="B1777" s="3"/>
    </row>
    <row r="1778" spans="1:2" ht="14" x14ac:dyDescent="0.3">
      <c r="A1778" s="5"/>
      <c r="B1778" s="3"/>
    </row>
    <row r="1779" spans="1:2" ht="14" x14ac:dyDescent="0.3">
      <c r="A1779" s="5"/>
      <c r="B1779" s="3"/>
    </row>
    <row r="1780" spans="1:2" ht="14" x14ac:dyDescent="0.3">
      <c r="A1780" s="5"/>
      <c r="B1780" s="3"/>
    </row>
    <row r="1781" spans="1:2" ht="14" x14ac:dyDescent="0.3">
      <c r="A1781" s="5"/>
      <c r="B1781" s="3"/>
    </row>
    <row r="1782" spans="1:2" ht="14" x14ac:dyDescent="0.3">
      <c r="A1782" s="5"/>
      <c r="B1782" s="3"/>
    </row>
    <row r="1783" spans="1:2" ht="14" x14ac:dyDescent="0.3">
      <c r="A1783" s="5"/>
      <c r="B1783" s="3"/>
    </row>
    <row r="1784" spans="1:2" ht="14" x14ac:dyDescent="0.3">
      <c r="A1784" s="5"/>
      <c r="B1784" s="3"/>
    </row>
    <row r="1785" spans="1:2" ht="14" x14ac:dyDescent="0.3">
      <c r="A1785" s="5"/>
      <c r="B1785" s="3"/>
    </row>
    <row r="1786" spans="1:2" ht="14" x14ac:dyDescent="0.3">
      <c r="A1786" s="5"/>
      <c r="B1786" s="3"/>
    </row>
    <row r="1787" spans="1:2" ht="14" x14ac:dyDescent="0.3">
      <c r="A1787" s="5"/>
      <c r="B1787" s="3"/>
    </row>
    <row r="1788" spans="1:2" ht="14" x14ac:dyDescent="0.3">
      <c r="A1788" s="5"/>
      <c r="B1788" s="3"/>
    </row>
    <row r="1789" spans="1:2" ht="14" x14ac:dyDescent="0.3">
      <c r="A1789" s="5"/>
      <c r="B1789" s="3"/>
    </row>
    <row r="1790" spans="1:2" ht="14" x14ac:dyDescent="0.3">
      <c r="A1790" s="5"/>
      <c r="B1790" s="3"/>
    </row>
    <row r="1791" spans="1:2" ht="14" x14ac:dyDescent="0.3">
      <c r="A1791" s="5"/>
      <c r="B1791" s="3"/>
    </row>
    <row r="1792" spans="1:2" ht="14" x14ac:dyDescent="0.3">
      <c r="A1792" s="5"/>
      <c r="B1792" s="3"/>
    </row>
    <row r="1793" spans="1:2" ht="14" x14ac:dyDescent="0.3">
      <c r="A1793" s="5"/>
      <c r="B1793" s="3"/>
    </row>
    <row r="1794" spans="1:2" ht="14" x14ac:dyDescent="0.3">
      <c r="A1794" s="5"/>
      <c r="B1794" s="3"/>
    </row>
    <row r="1795" spans="1:2" ht="14" x14ac:dyDescent="0.3">
      <c r="A1795" s="5"/>
      <c r="B1795" s="3"/>
    </row>
    <row r="1796" spans="1:2" ht="14" x14ac:dyDescent="0.3">
      <c r="A1796" s="5"/>
      <c r="B1796" s="3"/>
    </row>
    <row r="1797" spans="1:2" ht="14" x14ac:dyDescent="0.3">
      <c r="A1797" s="5"/>
      <c r="B1797" s="3"/>
    </row>
    <row r="1798" spans="1:2" ht="14" x14ac:dyDescent="0.3">
      <c r="A1798" s="5"/>
      <c r="B1798" s="3"/>
    </row>
    <row r="1799" spans="1:2" ht="14" x14ac:dyDescent="0.3">
      <c r="A1799" s="5"/>
      <c r="B1799" s="3"/>
    </row>
    <row r="1800" spans="1:2" ht="14" x14ac:dyDescent="0.3">
      <c r="A1800" s="5"/>
      <c r="B1800" s="3"/>
    </row>
    <row r="1801" spans="1:2" ht="14" x14ac:dyDescent="0.3">
      <c r="A1801" s="5"/>
      <c r="B1801" s="3"/>
    </row>
    <row r="1802" spans="1:2" ht="14" x14ac:dyDescent="0.3">
      <c r="A1802" s="5"/>
      <c r="B1802" s="3"/>
    </row>
    <row r="1803" spans="1:2" ht="14" x14ac:dyDescent="0.3">
      <c r="A1803" s="5"/>
      <c r="B1803" s="3"/>
    </row>
    <row r="1804" spans="1:2" ht="14" x14ac:dyDescent="0.3">
      <c r="A1804" s="5"/>
      <c r="B1804" s="3"/>
    </row>
    <row r="1805" spans="1:2" ht="14" x14ac:dyDescent="0.3">
      <c r="A1805" s="5"/>
      <c r="B1805" s="3"/>
    </row>
    <row r="1806" spans="1:2" ht="14" x14ac:dyDescent="0.3">
      <c r="A1806" s="5"/>
      <c r="B1806" s="3"/>
    </row>
    <row r="1807" spans="1:2" ht="14" x14ac:dyDescent="0.3">
      <c r="A1807" s="5"/>
      <c r="B1807" s="3"/>
    </row>
    <row r="1808" spans="1:2" ht="14" x14ac:dyDescent="0.3">
      <c r="A1808" s="5"/>
      <c r="B1808" s="3"/>
    </row>
    <row r="1809" spans="1:2" ht="14" x14ac:dyDescent="0.3">
      <c r="A1809" s="5"/>
      <c r="B1809" s="3"/>
    </row>
    <row r="1810" spans="1:2" ht="14" x14ac:dyDescent="0.3">
      <c r="A1810" s="5"/>
      <c r="B1810" s="3"/>
    </row>
    <row r="1811" spans="1:2" ht="14" x14ac:dyDescent="0.3">
      <c r="A1811" s="5"/>
      <c r="B1811" s="3"/>
    </row>
    <row r="1812" spans="1:2" ht="14" x14ac:dyDescent="0.3">
      <c r="A1812" s="5"/>
      <c r="B1812" s="3"/>
    </row>
    <row r="1813" spans="1:2" ht="14" x14ac:dyDescent="0.3">
      <c r="A1813" s="5"/>
      <c r="B1813" s="3"/>
    </row>
    <row r="1814" spans="1:2" ht="14" x14ac:dyDescent="0.3">
      <c r="A1814" s="5"/>
      <c r="B1814" s="3"/>
    </row>
    <row r="1815" spans="1:2" ht="14" x14ac:dyDescent="0.3">
      <c r="A1815" s="5"/>
      <c r="B1815" s="3"/>
    </row>
    <row r="1816" spans="1:2" ht="14" x14ac:dyDescent="0.3">
      <c r="A1816" s="5"/>
      <c r="B1816" s="3"/>
    </row>
    <row r="1817" spans="1:2" ht="14" x14ac:dyDescent="0.3">
      <c r="A1817" s="5"/>
      <c r="B1817" s="3"/>
    </row>
    <row r="1818" spans="1:2" ht="14" x14ac:dyDescent="0.3">
      <c r="A1818" s="5"/>
      <c r="B1818" s="3"/>
    </row>
    <row r="1819" spans="1:2" ht="14" x14ac:dyDescent="0.3">
      <c r="A1819" s="5"/>
      <c r="B1819" s="3"/>
    </row>
    <row r="1820" spans="1:2" ht="14" x14ac:dyDescent="0.3">
      <c r="A1820" s="5"/>
      <c r="B1820" s="3"/>
    </row>
    <row r="1821" spans="1:2" ht="14" x14ac:dyDescent="0.3">
      <c r="A1821" s="5"/>
      <c r="B1821" s="3"/>
    </row>
    <row r="1822" spans="1:2" ht="14" x14ac:dyDescent="0.3">
      <c r="A1822" s="5"/>
      <c r="B1822" s="3"/>
    </row>
    <row r="1823" spans="1:2" ht="14" x14ac:dyDescent="0.3">
      <c r="A1823" s="5"/>
      <c r="B1823" s="3"/>
    </row>
    <row r="1824" spans="1:2" ht="14" x14ac:dyDescent="0.3">
      <c r="A1824" s="5"/>
      <c r="B1824" s="3"/>
    </row>
    <row r="1825" spans="1:2" ht="14" x14ac:dyDescent="0.3">
      <c r="A1825" s="5"/>
      <c r="B1825" s="3"/>
    </row>
    <row r="1826" spans="1:2" ht="14" x14ac:dyDescent="0.3">
      <c r="A1826" s="5"/>
      <c r="B1826" s="3"/>
    </row>
    <row r="1827" spans="1:2" ht="14" x14ac:dyDescent="0.3">
      <c r="A1827" s="5"/>
      <c r="B1827" s="3"/>
    </row>
    <row r="1828" spans="1:2" ht="14" x14ac:dyDescent="0.3">
      <c r="A1828" s="5"/>
      <c r="B1828" s="3"/>
    </row>
    <row r="1829" spans="1:2" ht="14" x14ac:dyDescent="0.3">
      <c r="A1829" s="5"/>
      <c r="B1829" s="3"/>
    </row>
    <row r="1830" spans="1:2" ht="14" x14ac:dyDescent="0.3">
      <c r="A1830" s="5"/>
      <c r="B1830" s="3"/>
    </row>
    <row r="1831" spans="1:2" ht="14" x14ac:dyDescent="0.3">
      <c r="A1831" s="5"/>
      <c r="B1831" s="3"/>
    </row>
    <row r="1832" spans="1:2" ht="14" x14ac:dyDescent="0.3">
      <c r="A1832" s="5"/>
      <c r="B1832" s="3"/>
    </row>
    <row r="1833" spans="1:2" ht="14" x14ac:dyDescent="0.3">
      <c r="A1833" s="5"/>
      <c r="B1833" s="3"/>
    </row>
    <row r="1834" spans="1:2" ht="14" x14ac:dyDescent="0.3">
      <c r="A1834" s="5"/>
      <c r="B1834" s="3"/>
    </row>
    <row r="1835" spans="1:2" ht="14" x14ac:dyDescent="0.3">
      <c r="A1835" s="5"/>
      <c r="B1835" s="3"/>
    </row>
    <row r="1836" spans="1:2" ht="14" x14ac:dyDescent="0.3">
      <c r="A1836" s="5"/>
      <c r="B1836" s="3"/>
    </row>
    <row r="1837" spans="1:2" ht="14" x14ac:dyDescent="0.3">
      <c r="A1837" s="5"/>
      <c r="B1837" s="3"/>
    </row>
    <row r="1838" spans="1:2" ht="14" x14ac:dyDescent="0.3">
      <c r="A1838" s="5"/>
      <c r="B1838" s="3"/>
    </row>
    <row r="1839" spans="1:2" ht="14" x14ac:dyDescent="0.3">
      <c r="A1839" s="5"/>
      <c r="B1839" s="3"/>
    </row>
    <row r="1840" spans="1:2" ht="14" x14ac:dyDescent="0.3">
      <c r="A1840" s="5"/>
      <c r="B1840" s="3"/>
    </row>
    <row r="1841" spans="1:2" ht="14" x14ac:dyDescent="0.3">
      <c r="A1841" s="5"/>
      <c r="B1841" s="3"/>
    </row>
    <row r="1842" spans="1:2" ht="14" x14ac:dyDescent="0.3">
      <c r="A1842" s="5"/>
      <c r="B1842" s="3"/>
    </row>
    <row r="1843" spans="1:2" ht="14" x14ac:dyDescent="0.3">
      <c r="A1843" s="5"/>
      <c r="B1843" s="3"/>
    </row>
    <row r="1844" spans="1:2" ht="14" x14ac:dyDescent="0.3">
      <c r="A1844" s="5"/>
      <c r="B1844" s="3"/>
    </row>
    <row r="1845" spans="1:2" ht="14" x14ac:dyDescent="0.3">
      <c r="A1845" s="5"/>
      <c r="B1845" s="3"/>
    </row>
    <row r="1846" spans="1:2" ht="14" x14ac:dyDescent="0.3">
      <c r="A1846" s="5"/>
      <c r="B1846" s="3"/>
    </row>
    <row r="1847" spans="1:2" ht="14" x14ac:dyDescent="0.3">
      <c r="A1847" s="5"/>
      <c r="B1847" s="3"/>
    </row>
    <row r="1848" spans="1:2" ht="14" x14ac:dyDescent="0.3">
      <c r="A1848" s="5"/>
      <c r="B1848" s="3"/>
    </row>
    <row r="1849" spans="1:2" ht="14" x14ac:dyDescent="0.3">
      <c r="A1849" s="5"/>
      <c r="B1849" s="3"/>
    </row>
    <row r="1850" spans="1:2" ht="14" x14ac:dyDescent="0.3">
      <c r="A1850" s="5"/>
      <c r="B1850" s="3"/>
    </row>
    <row r="1851" spans="1:2" ht="14" x14ac:dyDescent="0.3">
      <c r="A1851" s="5"/>
      <c r="B1851" s="3"/>
    </row>
    <row r="1852" spans="1:2" ht="14" x14ac:dyDescent="0.3">
      <c r="A1852" s="5"/>
      <c r="B1852" s="3"/>
    </row>
    <row r="1853" spans="1:2" ht="14" x14ac:dyDescent="0.3">
      <c r="A1853" s="5"/>
      <c r="B1853" s="3"/>
    </row>
    <row r="1854" spans="1:2" ht="14" x14ac:dyDescent="0.3">
      <c r="A1854" s="5"/>
      <c r="B1854" s="3"/>
    </row>
    <row r="1855" spans="1:2" ht="14" x14ac:dyDescent="0.3">
      <c r="A1855" s="5"/>
      <c r="B1855" s="3"/>
    </row>
    <row r="1856" spans="1:2" ht="14" x14ac:dyDescent="0.3">
      <c r="A1856" s="5"/>
      <c r="B1856" s="3"/>
    </row>
    <row r="1857" spans="1:2" ht="14" x14ac:dyDescent="0.3">
      <c r="A1857" s="5"/>
      <c r="B1857" s="3"/>
    </row>
    <row r="1858" spans="1:2" ht="14" x14ac:dyDescent="0.3">
      <c r="A1858" s="5"/>
      <c r="B1858" s="3"/>
    </row>
    <row r="1859" spans="1:2" ht="14" x14ac:dyDescent="0.3">
      <c r="A1859" s="5"/>
      <c r="B1859" s="3"/>
    </row>
    <row r="1860" spans="1:2" ht="14" x14ac:dyDescent="0.3">
      <c r="A1860" s="5"/>
      <c r="B1860" s="3"/>
    </row>
    <row r="1861" spans="1:2" ht="14" x14ac:dyDescent="0.3">
      <c r="A1861" s="5"/>
      <c r="B1861" s="3"/>
    </row>
    <row r="1862" spans="1:2" ht="14" x14ac:dyDescent="0.3">
      <c r="A1862" s="5"/>
      <c r="B1862" s="3"/>
    </row>
    <row r="1863" spans="1:2" ht="14" x14ac:dyDescent="0.3">
      <c r="A1863" s="5"/>
      <c r="B1863" s="3"/>
    </row>
    <row r="1864" spans="1:2" ht="14" x14ac:dyDescent="0.3">
      <c r="A1864" s="5"/>
      <c r="B1864" s="3"/>
    </row>
    <row r="1865" spans="1:2" ht="14" x14ac:dyDescent="0.3">
      <c r="A1865" s="5"/>
      <c r="B1865" s="3"/>
    </row>
    <row r="1866" spans="1:2" ht="14" x14ac:dyDescent="0.3">
      <c r="A1866" s="5"/>
      <c r="B1866" s="3"/>
    </row>
    <row r="1867" spans="1:2" ht="14" x14ac:dyDescent="0.3">
      <c r="A1867" s="5"/>
      <c r="B1867" s="3"/>
    </row>
    <row r="1868" spans="1:2" ht="14" x14ac:dyDescent="0.3">
      <c r="A1868" s="5"/>
      <c r="B1868" s="3"/>
    </row>
    <row r="1869" spans="1:2" ht="14" x14ac:dyDescent="0.3">
      <c r="A1869" s="5"/>
      <c r="B1869" s="3"/>
    </row>
    <row r="1870" spans="1:2" ht="14" x14ac:dyDescent="0.3">
      <c r="A1870" s="5"/>
      <c r="B1870" s="3"/>
    </row>
    <row r="1871" spans="1:2" ht="14" x14ac:dyDescent="0.3">
      <c r="A1871" s="5"/>
      <c r="B1871" s="3"/>
    </row>
    <row r="1872" spans="1:2" ht="14" x14ac:dyDescent="0.3">
      <c r="A1872" s="5"/>
      <c r="B1872" s="3"/>
    </row>
    <row r="1873" spans="1:2" ht="14" x14ac:dyDescent="0.3">
      <c r="A1873" s="5"/>
      <c r="B1873" s="3"/>
    </row>
    <row r="1874" spans="1:2" ht="14" x14ac:dyDescent="0.3">
      <c r="A1874" s="5"/>
      <c r="B1874" s="3"/>
    </row>
    <row r="1875" spans="1:2" ht="14" x14ac:dyDescent="0.3">
      <c r="A1875" s="5"/>
      <c r="B1875" s="3"/>
    </row>
    <row r="1876" spans="1:2" ht="14" x14ac:dyDescent="0.3">
      <c r="A1876" s="5"/>
      <c r="B1876" s="3"/>
    </row>
    <row r="1877" spans="1:2" ht="14" x14ac:dyDescent="0.3">
      <c r="A1877" s="5"/>
      <c r="B1877" s="3"/>
    </row>
    <row r="1878" spans="1:2" ht="14" x14ac:dyDescent="0.3">
      <c r="A1878" s="5"/>
      <c r="B1878" s="3"/>
    </row>
    <row r="1879" spans="1:2" ht="14" x14ac:dyDescent="0.3">
      <c r="A1879" s="5"/>
      <c r="B1879" s="3"/>
    </row>
    <row r="1880" spans="1:2" ht="14" x14ac:dyDescent="0.3">
      <c r="A1880" s="5"/>
      <c r="B1880" s="3"/>
    </row>
    <row r="1881" spans="1:2" ht="14" x14ac:dyDescent="0.3">
      <c r="A1881" s="5"/>
      <c r="B1881" s="3"/>
    </row>
    <row r="1882" spans="1:2" ht="14" x14ac:dyDescent="0.3">
      <c r="A1882" s="5"/>
      <c r="B1882" s="3"/>
    </row>
    <row r="1883" spans="1:2" ht="14" x14ac:dyDescent="0.3">
      <c r="A1883" s="5"/>
      <c r="B1883" s="3"/>
    </row>
    <row r="1884" spans="1:2" ht="14" x14ac:dyDescent="0.3">
      <c r="A1884" s="5"/>
      <c r="B1884" s="3"/>
    </row>
    <row r="1885" spans="1:2" ht="14" x14ac:dyDescent="0.3">
      <c r="A1885" s="5"/>
      <c r="B1885" s="3"/>
    </row>
    <row r="1886" spans="1:2" ht="14" x14ac:dyDescent="0.3">
      <c r="A1886" s="5"/>
      <c r="B1886" s="3"/>
    </row>
    <row r="1887" spans="1:2" ht="14" x14ac:dyDescent="0.3">
      <c r="A1887" s="5"/>
      <c r="B1887" s="3"/>
    </row>
    <row r="1888" spans="1:2" ht="14" x14ac:dyDescent="0.3">
      <c r="A1888" s="5"/>
      <c r="B1888" s="3"/>
    </row>
    <row r="1889" spans="1:2" ht="14" x14ac:dyDescent="0.3">
      <c r="A1889" s="5"/>
      <c r="B1889" s="3"/>
    </row>
    <row r="1890" spans="1:2" ht="14" x14ac:dyDescent="0.3">
      <c r="A1890" s="5"/>
      <c r="B1890" s="3"/>
    </row>
    <row r="1891" spans="1:2" ht="14" x14ac:dyDescent="0.3">
      <c r="A1891" s="5"/>
      <c r="B1891" s="3"/>
    </row>
    <row r="1892" spans="1:2" ht="14" x14ac:dyDescent="0.3">
      <c r="A1892" s="5"/>
      <c r="B1892" s="3"/>
    </row>
    <row r="1893" spans="1:2" ht="14" x14ac:dyDescent="0.3">
      <c r="A1893" s="5"/>
      <c r="B1893" s="3"/>
    </row>
    <row r="1894" spans="1:2" ht="14" x14ac:dyDescent="0.3">
      <c r="A1894" s="5"/>
      <c r="B1894" s="3"/>
    </row>
    <row r="1895" spans="1:2" ht="14" x14ac:dyDescent="0.3">
      <c r="A1895" s="5"/>
      <c r="B1895" s="3"/>
    </row>
    <row r="1896" spans="1:2" ht="14" x14ac:dyDescent="0.3">
      <c r="A1896" s="5"/>
      <c r="B1896" s="3"/>
    </row>
    <row r="1897" spans="1:2" ht="14" x14ac:dyDescent="0.3">
      <c r="A1897" s="5"/>
      <c r="B1897" s="3"/>
    </row>
  </sheetData>
  <autoFilter ref="B1:B1897" xr:uid="{00000000-0009-0000-0000-000002000000}"/>
  <conditionalFormatting sqref="A1:A996 A998:A1093 A1095:A1355 A1360:A1897">
    <cfRule type="expression" dxfId="0" priority="1">
      <formula>"CONTAR.SI($A$1:$A$2000, A1)&gt;1"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de 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Yair Tenorio</cp:lastModifiedBy>
  <dcterms:modified xsi:type="dcterms:W3CDTF">2026-01-23T19:14:56Z</dcterms:modified>
</cp:coreProperties>
</file>