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dakuraharuka/4Spring/無線通信技術/WCT_Simulation/"/>
    </mc:Choice>
  </mc:AlternateContent>
  <xr:revisionPtr revIDLastSave="0" documentId="8_{A2165247-243F-4648-A3B0-9FD7610B9804}" xr6:coauthVersionLast="47" xr6:coauthVersionMax="47" xr10:uidLastSave="{00000000-0000-0000-0000-000000000000}"/>
  <bookViews>
    <workbookView xWindow="4180" yWindow="2540" windowWidth="27500" windowHeight="16360" xr2:uid="{A1CDD5DD-3774-0141-B666-BD1A9D5900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<sst xmlns="http://schemas.openxmlformats.org/spreadsheetml/2006/main" count="7" uniqueCount="5">
  <si>
    <t>Lambda</t>
  </si>
  <si>
    <t xml:space="preserve"> Throughput(Simulation)</t>
    <phoneticPr fontId="1"/>
  </si>
  <si>
    <t xml:space="preserve"> Throughput</t>
  </si>
  <si>
    <t xml:space="preserve"> Delay(ALOHA)</t>
    <phoneticPr fontId="1"/>
  </si>
  <si>
    <t xml:space="preserve"> Delay(TDMA)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</si>
</sst>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ALOHA</a:t>
            </a:r>
            <a:r>
              <a:rPr lang="en-US" altLang="ja-JP" baseline="0"/>
              <a:t> and TDMA Delay (N=100)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 Delay(ALOHA)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Sheet1!$E$2:$E$60</c:f>
              <c:numCache>
                <c:formatCode>General</c:formatCode>
                <c:ptCount val="59"/>
                <c:pt idx="0">
                  <c:v>4.7419999999999997E-2</c:v>
                </c:pt>
                <c:pt idx="1">
                  <c:v>9.0209999999999999E-2</c:v>
                </c:pt>
                <c:pt idx="2">
                  <c:v>0.12903000000000001</c:v>
                </c:pt>
                <c:pt idx="3">
                  <c:v>0.16456000000000001</c:v>
                </c:pt>
                <c:pt idx="4">
                  <c:v>0.19628000000000001</c:v>
                </c:pt>
                <c:pt idx="5">
                  <c:v>0.22203999999999999</c:v>
                </c:pt>
                <c:pt idx="6">
                  <c:v>0.24507999999999999</c:v>
                </c:pt>
                <c:pt idx="7">
                  <c:v>0.26739000000000002</c:v>
                </c:pt>
                <c:pt idx="8">
                  <c:v>0.28837000000000002</c:v>
                </c:pt>
                <c:pt idx="9">
                  <c:v>0.30360999999999999</c:v>
                </c:pt>
                <c:pt idx="10">
                  <c:v>0.31753999999999999</c:v>
                </c:pt>
                <c:pt idx="11">
                  <c:v>0.33133000000000001</c:v>
                </c:pt>
                <c:pt idx="12">
                  <c:v>0.33882000000000001</c:v>
                </c:pt>
                <c:pt idx="13">
                  <c:v>0.34810000000000002</c:v>
                </c:pt>
                <c:pt idx="14">
                  <c:v>0.35580000000000001</c:v>
                </c:pt>
                <c:pt idx="15">
                  <c:v>0.36366999999999999</c:v>
                </c:pt>
                <c:pt idx="16">
                  <c:v>0.36154999999999998</c:v>
                </c:pt>
                <c:pt idx="17">
                  <c:v>0.36953999999999998</c:v>
                </c:pt>
                <c:pt idx="18">
                  <c:v>0.37170999999999998</c:v>
                </c:pt>
                <c:pt idx="19">
                  <c:v>0.37204999999999999</c:v>
                </c:pt>
                <c:pt idx="20">
                  <c:v>0.36609000000000003</c:v>
                </c:pt>
                <c:pt idx="21">
                  <c:v>0.37129000000000001</c:v>
                </c:pt>
                <c:pt idx="22">
                  <c:v>0.36648999999999998</c:v>
                </c:pt>
                <c:pt idx="23">
                  <c:v>0.36586000000000002</c:v>
                </c:pt>
                <c:pt idx="24">
                  <c:v>0.36002000000000001</c:v>
                </c:pt>
                <c:pt idx="25">
                  <c:v>0.35966999999999999</c:v>
                </c:pt>
                <c:pt idx="26">
                  <c:v>0.35225000000000001</c:v>
                </c:pt>
                <c:pt idx="27">
                  <c:v>0.34899000000000002</c:v>
                </c:pt>
                <c:pt idx="28">
                  <c:v>0.34143000000000001</c:v>
                </c:pt>
                <c:pt idx="29">
                  <c:v>0.33806999999999998</c:v>
                </c:pt>
                <c:pt idx="30">
                  <c:v>0.33567999999999998</c:v>
                </c:pt>
                <c:pt idx="31">
                  <c:v>0.33028000000000002</c:v>
                </c:pt>
                <c:pt idx="32">
                  <c:v>0.32141999999999998</c:v>
                </c:pt>
                <c:pt idx="33">
                  <c:v>0.31170999999999999</c:v>
                </c:pt>
                <c:pt idx="34">
                  <c:v>0.30819999999999997</c:v>
                </c:pt>
                <c:pt idx="35">
                  <c:v>0.30110999999999999</c:v>
                </c:pt>
                <c:pt idx="36">
                  <c:v>0.29482000000000003</c:v>
                </c:pt>
                <c:pt idx="37">
                  <c:v>0.28866000000000003</c:v>
                </c:pt>
                <c:pt idx="38">
                  <c:v>0.28117999999999999</c:v>
                </c:pt>
                <c:pt idx="39">
                  <c:v>0.27365</c:v>
                </c:pt>
                <c:pt idx="40">
                  <c:v>0.26711000000000001</c:v>
                </c:pt>
                <c:pt idx="41">
                  <c:v>0.26079999999999998</c:v>
                </c:pt>
                <c:pt idx="42">
                  <c:v>0.25513999999999998</c:v>
                </c:pt>
                <c:pt idx="43">
                  <c:v>0.25002999999999997</c:v>
                </c:pt>
                <c:pt idx="44">
                  <c:v>0.23868</c:v>
                </c:pt>
                <c:pt idx="45">
                  <c:v>0.23419999999999999</c:v>
                </c:pt>
                <c:pt idx="46">
                  <c:v>0.22498000000000001</c:v>
                </c:pt>
                <c:pt idx="47">
                  <c:v>0.21826000000000001</c:v>
                </c:pt>
                <c:pt idx="48">
                  <c:v>0.21631</c:v>
                </c:pt>
                <c:pt idx="49">
                  <c:v>0.20774999999999999</c:v>
                </c:pt>
                <c:pt idx="50">
                  <c:v>0.20094000000000001</c:v>
                </c:pt>
                <c:pt idx="51">
                  <c:v>0.19600999999999999</c:v>
                </c:pt>
                <c:pt idx="52">
                  <c:v>0.18779999999999999</c:v>
                </c:pt>
                <c:pt idx="53">
                  <c:v>0.18423</c:v>
                </c:pt>
                <c:pt idx="54">
                  <c:v>0.17788000000000001</c:v>
                </c:pt>
                <c:pt idx="55">
                  <c:v>0.17138999999999999</c:v>
                </c:pt>
                <c:pt idx="56">
                  <c:v>0.16519</c:v>
                </c:pt>
                <c:pt idx="57">
                  <c:v>0.16242999999999999</c:v>
                </c:pt>
                <c:pt idx="58">
                  <c:v>0.15422</c:v>
                </c:pt>
              </c:numCache>
            </c:numRef>
          </c:xVal>
          <c:yVal>
            <c:numRef>
              <c:f>Sheet1!$F$2:$F$60</c:f>
              <c:numCache>
                <c:formatCode>General</c:formatCode>
                <c:ptCount val="59"/>
                <c:pt idx="0">
                  <c:v>486403</c:v>
                </c:pt>
                <c:pt idx="1">
                  <c:v>989772</c:v>
                </c:pt>
                <c:pt idx="2">
                  <c:v>1379157</c:v>
                </c:pt>
                <c:pt idx="3">
                  <c:v>1787806</c:v>
                </c:pt>
                <c:pt idx="4">
                  <c:v>2163205</c:v>
                </c:pt>
                <c:pt idx="5">
                  <c:v>2502026</c:v>
                </c:pt>
                <c:pt idx="6">
                  <c:v>2915648</c:v>
                </c:pt>
                <c:pt idx="7">
                  <c:v>3275509</c:v>
                </c:pt>
                <c:pt idx="8">
                  <c:v>3591459</c:v>
                </c:pt>
                <c:pt idx="9">
                  <c:v>3880066</c:v>
                </c:pt>
                <c:pt idx="10">
                  <c:v>4118453</c:v>
                </c:pt>
                <c:pt idx="11">
                  <c:v>4428813</c:v>
                </c:pt>
                <c:pt idx="12">
                  <c:v>4751877</c:v>
                </c:pt>
                <c:pt idx="13">
                  <c:v>5039568</c:v>
                </c:pt>
                <c:pt idx="14">
                  <c:v>5251479</c:v>
                </c:pt>
                <c:pt idx="15">
                  <c:v>5429707</c:v>
                </c:pt>
                <c:pt idx="16">
                  <c:v>5709064</c:v>
                </c:pt>
                <c:pt idx="17">
                  <c:v>5891880</c:v>
                </c:pt>
                <c:pt idx="18">
                  <c:v>6029110</c:v>
                </c:pt>
                <c:pt idx="19">
                  <c:v>6257079</c:v>
                </c:pt>
                <c:pt idx="20">
                  <c:v>6478060</c:v>
                </c:pt>
                <c:pt idx="21">
                  <c:v>6582883</c:v>
                </c:pt>
                <c:pt idx="22">
                  <c:v>6789353</c:v>
                </c:pt>
                <c:pt idx="23">
                  <c:v>6881146</c:v>
                </c:pt>
                <c:pt idx="24">
                  <c:v>7054549</c:v>
                </c:pt>
                <c:pt idx="25">
                  <c:v>7212875</c:v>
                </c:pt>
                <c:pt idx="26">
                  <c:v>7342691</c:v>
                </c:pt>
                <c:pt idx="27">
                  <c:v>7476229</c:v>
                </c:pt>
                <c:pt idx="28">
                  <c:v>7598447</c:v>
                </c:pt>
                <c:pt idx="29">
                  <c:v>7696263</c:v>
                </c:pt>
                <c:pt idx="30">
                  <c:v>7782086</c:v>
                </c:pt>
                <c:pt idx="31">
                  <c:v>7880531</c:v>
                </c:pt>
                <c:pt idx="32">
                  <c:v>8020158</c:v>
                </c:pt>
                <c:pt idx="33">
                  <c:v>8126646</c:v>
                </c:pt>
                <c:pt idx="34">
                  <c:v>8179827</c:v>
                </c:pt>
                <c:pt idx="35">
                  <c:v>8264722</c:v>
                </c:pt>
                <c:pt idx="36">
                  <c:v>8349654</c:v>
                </c:pt>
                <c:pt idx="37">
                  <c:v>8444965</c:v>
                </c:pt>
                <c:pt idx="38">
                  <c:v>8491719</c:v>
                </c:pt>
                <c:pt idx="39">
                  <c:v>8579892</c:v>
                </c:pt>
                <c:pt idx="40">
                  <c:v>8649076</c:v>
                </c:pt>
                <c:pt idx="41">
                  <c:v>8704483</c:v>
                </c:pt>
                <c:pt idx="42">
                  <c:v>8752583</c:v>
                </c:pt>
                <c:pt idx="43">
                  <c:v>8806241</c:v>
                </c:pt>
                <c:pt idx="44">
                  <c:v>8886659</c:v>
                </c:pt>
                <c:pt idx="45">
                  <c:v>8924126</c:v>
                </c:pt>
                <c:pt idx="46">
                  <c:v>8976253</c:v>
                </c:pt>
                <c:pt idx="47">
                  <c:v>9030428</c:v>
                </c:pt>
                <c:pt idx="48">
                  <c:v>9058535</c:v>
                </c:pt>
                <c:pt idx="49">
                  <c:v>9113682</c:v>
                </c:pt>
                <c:pt idx="50">
                  <c:v>9154397</c:v>
                </c:pt>
                <c:pt idx="51">
                  <c:v>9180566</c:v>
                </c:pt>
                <c:pt idx="52">
                  <c:v>9218129</c:v>
                </c:pt>
                <c:pt idx="53">
                  <c:v>9257655</c:v>
                </c:pt>
                <c:pt idx="54">
                  <c:v>9307217</c:v>
                </c:pt>
                <c:pt idx="55">
                  <c:v>9310116</c:v>
                </c:pt>
                <c:pt idx="56">
                  <c:v>9359718</c:v>
                </c:pt>
                <c:pt idx="57">
                  <c:v>9375444</c:v>
                </c:pt>
                <c:pt idx="58">
                  <c:v>9391978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25-4D42-9740-ABAE5F19277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 Delay(TDMA)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Sheet1!$G$2:$G$60</c:f>
              <c:numCache>
                <c:formatCode>General</c:formatCode>
                <c:ptCount val="59"/>
                <c:pt idx="0">
                  <c:v>4.7699999999999999E-2</c:v>
                </c:pt>
                <c:pt idx="1">
                  <c:v>9.4049999999999995E-2</c:v>
                </c:pt>
                <c:pt idx="2">
                  <c:v>0.14202000000000001</c:v>
                </c:pt>
                <c:pt idx="3">
                  <c:v>0.17953</c:v>
                </c:pt>
                <c:pt idx="4">
                  <c:v>0.21965999999999999</c:v>
                </c:pt>
                <c:pt idx="5">
                  <c:v>0.26100000000000001</c:v>
                </c:pt>
                <c:pt idx="6">
                  <c:v>0.29715000000000003</c:v>
                </c:pt>
                <c:pt idx="7">
                  <c:v>0.32980999999999999</c:v>
                </c:pt>
                <c:pt idx="8">
                  <c:v>0.35865000000000002</c:v>
                </c:pt>
                <c:pt idx="9">
                  <c:v>0.39189000000000002</c:v>
                </c:pt>
                <c:pt idx="10">
                  <c:v>0.42135</c:v>
                </c:pt>
                <c:pt idx="11">
                  <c:v>0.45229000000000003</c:v>
                </c:pt>
                <c:pt idx="12">
                  <c:v>0.47575000000000001</c:v>
                </c:pt>
                <c:pt idx="13">
                  <c:v>0.50209000000000004</c:v>
                </c:pt>
                <c:pt idx="14">
                  <c:v>0.53005999999999998</c:v>
                </c:pt>
                <c:pt idx="15">
                  <c:v>0.55083000000000004</c:v>
                </c:pt>
                <c:pt idx="16">
                  <c:v>0.57391999999999999</c:v>
                </c:pt>
                <c:pt idx="17">
                  <c:v>0.59199000000000002</c:v>
                </c:pt>
                <c:pt idx="18">
                  <c:v>0.61395999999999995</c:v>
                </c:pt>
                <c:pt idx="19">
                  <c:v>0.63226000000000004</c:v>
                </c:pt>
                <c:pt idx="20">
                  <c:v>0.65105999999999997</c:v>
                </c:pt>
                <c:pt idx="21">
                  <c:v>0.66512000000000004</c:v>
                </c:pt>
                <c:pt idx="22">
                  <c:v>0.68462000000000001</c:v>
                </c:pt>
                <c:pt idx="23">
                  <c:v>0.70021999999999995</c:v>
                </c:pt>
                <c:pt idx="24">
                  <c:v>0.71331999999999995</c:v>
                </c:pt>
                <c:pt idx="25">
                  <c:v>0.72609999999999997</c:v>
                </c:pt>
                <c:pt idx="26">
                  <c:v>0.73938999999999999</c:v>
                </c:pt>
                <c:pt idx="27">
                  <c:v>0.75002999999999997</c:v>
                </c:pt>
                <c:pt idx="28">
                  <c:v>0.76337999999999995</c:v>
                </c:pt>
                <c:pt idx="29">
                  <c:v>0.77576000000000001</c:v>
                </c:pt>
                <c:pt idx="30">
                  <c:v>0.78807000000000005</c:v>
                </c:pt>
                <c:pt idx="31">
                  <c:v>0.79640999999999995</c:v>
                </c:pt>
                <c:pt idx="32">
                  <c:v>0.80791000000000002</c:v>
                </c:pt>
                <c:pt idx="33">
                  <c:v>0.81579999999999997</c:v>
                </c:pt>
                <c:pt idx="34">
                  <c:v>0.82686999999999999</c:v>
                </c:pt>
                <c:pt idx="35">
                  <c:v>0.83511000000000002</c:v>
                </c:pt>
                <c:pt idx="36">
                  <c:v>0.84379999999999999</c:v>
                </c:pt>
                <c:pt idx="37">
                  <c:v>0.85058</c:v>
                </c:pt>
                <c:pt idx="38">
                  <c:v>0.85794000000000004</c:v>
                </c:pt>
                <c:pt idx="39">
                  <c:v>0.86334999999999995</c:v>
                </c:pt>
                <c:pt idx="40">
                  <c:v>0.87068000000000001</c:v>
                </c:pt>
                <c:pt idx="41">
                  <c:v>0.87794000000000005</c:v>
                </c:pt>
                <c:pt idx="42">
                  <c:v>0.88519999999999999</c:v>
                </c:pt>
                <c:pt idx="43">
                  <c:v>0.88888999999999996</c:v>
                </c:pt>
                <c:pt idx="44">
                  <c:v>0.89578999999999998</c:v>
                </c:pt>
                <c:pt idx="45">
                  <c:v>0.89778999999999998</c:v>
                </c:pt>
                <c:pt idx="46">
                  <c:v>0.90456000000000003</c:v>
                </c:pt>
                <c:pt idx="47">
                  <c:v>0.90978999999999999</c:v>
                </c:pt>
                <c:pt idx="48">
                  <c:v>0.91354999999999997</c:v>
                </c:pt>
                <c:pt idx="49">
                  <c:v>0.91722999999999999</c:v>
                </c:pt>
                <c:pt idx="50">
                  <c:v>0.92288000000000003</c:v>
                </c:pt>
                <c:pt idx="51">
                  <c:v>0.92490000000000006</c:v>
                </c:pt>
                <c:pt idx="52">
                  <c:v>0.93003999999999998</c:v>
                </c:pt>
                <c:pt idx="53">
                  <c:v>0.93230000000000002</c:v>
                </c:pt>
                <c:pt idx="54">
                  <c:v>0.93559999999999999</c:v>
                </c:pt>
                <c:pt idx="55">
                  <c:v>0.93883000000000005</c:v>
                </c:pt>
                <c:pt idx="56">
                  <c:v>0.94221999999999995</c:v>
                </c:pt>
                <c:pt idx="57">
                  <c:v>0.94557000000000002</c:v>
                </c:pt>
                <c:pt idx="58">
                  <c:v>0.94686999999999999</c:v>
                </c:pt>
              </c:numCache>
            </c:numRef>
          </c:xVal>
          <c:yVal>
            <c:numRef>
              <c:f>Sheet1!$H$2:$H$60</c:f>
              <c:numCache>
                <c:formatCode>General</c:formatCode>
                <c:ptCount val="59"/>
                <c:pt idx="0">
                  <c:v>237759</c:v>
                </c:pt>
                <c:pt idx="1">
                  <c:v>475523</c:v>
                </c:pt>
                <c:pt idx="2">
                  <c:v>711802</c:v>
                </c:pt>
                <c:pt idx="3">
                  <c:v>917688</c:v>
                </c:pt>
                <c:pt idx="4">
                  <c:v>1139827</c:v>
                </c:pt>
                <c:pt idx="5">
                  <c:v>1347468</c:v>
                </c:pt>
                <c:pt idx="6">
                  <c:v>1548136</c:v>
                </c:pt>
                <c:pt idx="7">
                  <c:v>1741849</c:v>
                </c:pt>
                <c:pt idx="8">
                  <c:v>1910059</c:v>
                </c:pt>
                <c:pt idx="9">
                  <c:v>2111170</c:v>
                </c:pt>
                <c:pt idx="10">
                  <c:v>2279227</c:v>
                </c:pt>
                <c:pt idx="11">
                  <c:v>2459368</c:v>
                </c:pt>
                <c:pt idx="12">
                  <c:v>2618118</c:v>
                </c:pt>
                <c:pt idx="13">
                  <c:v>2768882</c:v>
                </c:pt>
                <c:pt idx="14">
                  <c:v>2952272</c:v>
                </c:pt>
                <c:pt idx="15">
                  <c:v>3081138</c:v>
                </c:pt>
                <c:pt idx="16">
                  <c:v>3245034</c:v>
                </c:pt>
                <c:pt idx="17">
                  <c:v>3382728</c:v>
                </c:pt>
                <c:pt idx="18">
                  <c:v>3512562</c:v>
                </c:pt>
                <c:pt idx="19">
                  <c:v>3650287</c:v>
                </c:pt>
                <c:pt idx="20">
                  <c:v>3776491</c:v>
                </c:pt>
                <c:pt idx="21">
                  <c:v>3883336</c:v>
                </c:pt>
                <c:pt idx="22">
                  <c:v>4021255</c:v>
                </c:pt>
                <c:pt idx="23">
                  <c:v>4145146</c:v>
                </c:pt>
                <c:pt idx="24">
                  <c:v>4248242</c:v>
                </c:pt>
                <c:pt idx="25">
                  <c:v>4368363</c:v>
                </c:pt>
                <c:pt idx="26">
                  <c:v>4464422</c:v>
                </c:pt>
                <c:pt idx="27">
                  <c:v>4541128</c:v>
                </c:pt>
                <c:pt idx="28">
                  <c:v>4666820</c:v>
                </c:pt>
                <c:pt idx="29">
                  <c:v>4781004</c:v>
                </c:pt>
                <c:pt idx="30">
                  <c:v>4879231</c:v>
                </c:pt>
                <c:pt idx="31">
                  <c:v>4959880</c:v>
                </c:pt>
                <c:pt idx="32">
                  <c:v>5060953</c:v>
                </c:pt>
                <c:pt idx="33">
                  <c:v>5141395</c:v>
                </c:pt>
                <c:pt idx="34">
                  <c:v>5230434</c:v>
                </c:pt>
                <c:pt idx="35">
                  <c:v>5313883</c:v>
                </c:pt>
                <c:pt idx="36">
                  <c:v>5405128</c:v>
                </c:pt>
                <c:pt idx="37">
                  <c:v>5473272</c:v>
                </c:pt>
                <c:pt idx="38">
                  <c:v>5551617</c:v>
                </c:pt>
                <c:pt idx="39">
                  <c:v>5622765</c:v>
                </c:pt>
                <c:pt idx="40">
                  <c:v>5697415</c:v>
                </c:pt>
                <c:pt idx="41">
                  <c:v>5763644</c:v>
                </c:pt>
                <c:pt idx="42">
                  <c:v>5847319</c:v>
                </c:pt>
                <c:pt idx="43">
                  <c:v>5912001</c:v>
                </c:pt>
                <c:pt idx="44">
                  <c:v>5986373</c:v>
                </c:pt>
                <c:pt idx="45">
                  <c:v>6030939</c:v>
                </c:pt>
                <c:pt idx="46">
                  <c:v>6096098</c:v>
                </c:pt>
                <c:pt idx="47">
                  <c:v>6169098</c:v>
                </c:pt>
                <c:pt idx="48">
                  <c:v>6225113</c:v>
                </c:pt>
                <c:pt idx="49">
                  <c:v>6277064</c:v>
                </c:pt>
                <c:pt idx="50">
                  <c:v>6341425</c:v>
                </c:pt>
                <c:pt idx="51">
                  <c:v>6385361</c:v>
                </c:pt>
                <c:pt idx="52">
                  <c:v>6456343</c:v>
                </c:pt>
                <c:pt idx="53">
                  <c:v>6481934</c:v>
                </c:pt>
                <c:pt idx="54">
                  <c:v>6540884</c:v>
                </c:pt>
                <c:pt idx="55">
                  <c:v>6597345</c:v>
                </c:pt>
                <c:pt idx="56">
                  <c:v>6630548</c:v>
                </c:pt>
                <c:pt idx="57">
                  <c:v>6692064</c:v>
                </c:pt>
                <c:pt idx="58">
                  <c:v>6723490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5-4D42-9740-ABAE5F19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610559"/>
        <c:axId val="963310239"/>
      </c:scatterChart>
      <c:valAx>
        <c:axId val="199061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3310239"/>
        <c:crosses val="autoZero"/>
        <c:crossBetween val="midCat"/>
      </c:valAx>
      <c:valAx>
        <c:axId val="9633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Delay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9061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544336061680312"/>
          <c:y val="0.16772812598425196"/>
          <c:w val="0.1258663215043325"/>
          <c:h val="0.108000755905511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463550</xdr:colOff>
      <xdr:row>36</xdr:row>
      <xdr:rowOff>19050</xdr:rowOff>
    </xdr:from>
    <xdr:to>
      <xdr:col>16</xdr:col>
      <xdr:colOff>660400</xdr:colOff>
      <xdr:row>51</xdr:row>
      <xdr:rowOff>177800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A42736-90FB-2E82-65BE-609CB4285A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A51B0-D6FF-2641-B4B4-5381094DDAAF}">
  <dimension ref="A1:H60"/>
  <sheetViews>
    <sheetView tabSelected="1" zoomScale="50" workbookViewId="0">
      <selection activeCell="O23" sqref="O23"/>
    </sheetView>
  </sheetViews>
  <sheetFormatPr baseColWidth="10" defaultRowHeight="20"/>
  <sheetData>
    <row r="1" spans="1:8">
      <c r="A1" t="s">
        <v>0</v>
      </c>
      <c r="B1" t="s">
        <v>3</v>
      </c>
      <c r="C1" t="s">
        <v>4</v>
      </c>
      <c r="E1" t="s">
        <v>1</v>
      </c>
      <c r="F1" t="s">
        <v>3</v>
      </c>
      <c r="G1" t="s">
        <v>2</v>
      </c>
      <c r="H1" t="s">
        <v>4</v>
      </c>
    </row>
    <row r="2" spans="1:8">
      <c r="A2">
        <v>5.0000000000000001E-4</v>
      </c>
      <c r="B2">
        <v>486403</v>
      </c>
      <c r="C2">
        <v>237759</v>
      </c>
      <c r="E2">
        <v>4.7419999999999997E-2</v>
      </c>
      <c r="F2">
        <v>486403</v>
      </c>
      <c r="G2">
        <v>4.7699999999999999E-2</v>
      </c>
      <c r="H2">
        <v>237759</v>
      </c>
    </row>
    <row r="3" spans="1:8">
      <c r="A3">
        <v>1E-3</v>
      </c>
      <c r="B3">
        <v>989772</v>
      </c>
      <c r="C3">
        <v>475523</v>
      </c>
      <c r="E3">
        <v>9.0209999999999999E-2</v>
      </c>
      <c r="F3">
        <v>989772</v>
      </c>
      <c r="G3">
        <v>9.4049999999999995E-2</v>
      </c>
      <c r="H3">
        <v>475523</v>
      </c>
    </row>
    <row r="4" spans="1:8">
      <c r="A4">
        <v>1.5E-3</v>
      </c>
      <c r="B4">
        <v>1379157</v>
      </c>
      <c r="C4">
        <v>711802</v>
      </c>
      <c r="E4">
        <v>0.12903000000000001</v>
      </c>
      <c r="F4">
        <v>1379157</v>
      </c>
      <c r="G4">
        <v>0.14202000000000001</v>
      </c>
      <c r="H4">
        <v>711802</v>
      </c>
    </row>
    <row r="5" spans="1:8">
      <c r="A5">
        <v>2E-3</v>
      </c>
      <c r="B5">
        <v>1787806</v>
      </c>
      <c r="C5">
        <v>917688</v>
      </c>
      <c r="E5">
        <v>0.16456000000000001</v>
      </c>
      <c r="F5">
        <v>1787806</v>
      </c>
      <c r="G5">
        <v>0.17953</v>
      </c>
      <c r="H5">
        <v>917688</v>
      </c>
    </row>
    <row r="6" spans="1:8">
      <c r="A6">
        <v>2.5000000000000001E-3</v>
      </c>
      <c r="B6">
        <v>2163205</v>
      </c>
      <c r="C6">
        <v>1139827</v>
      </c>
      <c r="E6">
        <v>0.19628000000000001</v>
      </c>
      <c r="F6">
        <v>2163205</v>
      </c>
      <c r="G6">
        <v>0.21965999999999999</v>
      </c>
      <c r="H6">
        <v>1139827</v>
      </c>
    </row>
    <row r="7" spans="1:8">
      <c r="A7">
        <v>3.0000000000000001E-3</v>
      </c>
      <c r="B7">
        <v>2502026</v>
      </c>
      <c r="C7">
        <v>1347468</v>
      </c>
      <c r="E7">
        <v>0.22203999999999999</v>
      </c>
      <c r="F7">
        <v>2502026</v>
      </c>
      <c r="G7">
        <v>0.26100000000000001</v>
      </c>
      <c r="H7">
        <v>1347468</v>
      </c>
    </row>
    <row r="8" spans="1:8">
      <c r="A8">
        <v>3.5000000000000001E-3</v>
      </c>
      <c r="B8">
        <v>2915648</v>
      </c>
      <c r="C8">
        <v>1548136</v>
      </c>
      <c r="E8">
        <v>0.24507999999999999</v>
      </c>
      <c r="F8">
        <v>2915648</v>
      </c>
      <c r="G8">
        <v>0.29715000000000003</v>
      </c>
      <c r="H8">
        <v>1548136</v>
      </c>
    </row>
    <row r="9" spans="1:8">
      <c r="A9">
        <v>4.0000000000000001E-3</v>
      </c>
      <c r="B9">
        <v>3275509</v>
      </c>
      <c r="C9">
        <v>1741849</v>
      </c>
      <c r="E9">
        <v>0.26739000000000002</v>
      </c>
      <c r="F9">
        <v>3275509</v>
      </c>
      <c r="G9">
        <v>0.32980999999999999</v>
      </c>
      <c r="H9">
        <v>1741849</v>
      </c>
    </row>
    <row r="10" spans="1:8">
      <c r="A10">
        <v>4.4999999999999997E-3</v>
      </c>
      <c r="B10">
        <v>3591459</v>
      </c>
      <c r="C10">
        <v>1910059</v>
      </c>
      <c r="E10">
        <v>0.28837000000000002</v>
      </c>
      <c r="F10">
        <v>3591459</v>
      </c>
      <c r="G10">
        <v>0.35865000000000002</v>
      </c>
      <c r="H10">
        <v>1910059</v>
      </c>
    </row>
    <row r="11" spans="1:8">
      <c r="A11">
        <v>5.0000000000000001E-3</v>
      </c>
      <c r="B11">
        <v>3880066</v>
      </c>
      <c r="C11">
        <v>2111170</v>
      </c>
      <c r="E11">
        <v>0.30360999999999999</v>
      </c>
      <c r="F11">
        <v>3880066</v>
      </c>
      <c r="G11">
        <v>0.39189000000000002</v>
      </c>
      <c r="H11">
        <v>2111170</v>
      </c>
    </row>
    <row r="12" spans="1:8">
      <c r="A12">
        <v>5.4999999999999997E-3</v>
      </c>
      <c r="B12">
        <v>4118453</v>
      </c>
      <c r="C12">
        <v>2279227</v>
      </c>
      <c r="E12">
        <v>0.31753999999999999</v>
      </c>
      <c r="F12">
        <v>4118453</v>
      </c>
      <c r="G12">
        <v>0.42135</v>
      </c>
      <c r="H12">
        <v>2279227</v>
      </c>
    </row>
    <row r="13" spans="1:8">
      <c r="A13">
        <v>6.0000000000000001E-3</v>
      </c>
      <c r="B13">
        <v>4428813</v>
      </c>
      <c r="C13">
        <v>2459368</v>
      </c>
      <c r="E13">
        <v>0.33133000000000001</v>
      </c>
      <c r="F13">
        <v>4428813</v>
      </c>
      <c r="G13">
        <v>0.45229000000000003</v>
      </c>
      <c r="H13">
        <v>2459368</v>
      </c>
    </row>
    <row r="14" spans="1:8">
      <c r="A14">
        <v>6.4999999999999997E-3</v>
      </c>
      <c r="B14">
        <v>4751877</v>
      </c>
      <c r="C14">
        <v>2618118</v>
      </c>
      <c r="E14">
        <v>0.33882000000000001</v>
      </c>
      <c r="F14">
        <v>4751877</v>
      </c>
      <c r="G14">
        <v>0.47575000000000001</v>
      </c>
      <c r="H14">
        <v>2618118</v>
      </c>
    </row>
    <row r="15" spans="1:8">
      <c r="A15">
        <v>7.0000000000000001E-3</v>
      </c>
      <c r="B15">
        <v>5039568</v>
      </c>
      <c r="C15">
        <v>2768882</v>
      </c>
      <c r="E15">
        <v>0.34810000000000002</v>
      </c>
      <c r="F15">
        <v>5039568</v>
      </c>
      <c r="G15">
        <v>0.50209000000000004</v>
      </c>
      <c r="H15">
        <v>2768882</v>
      </c>
    </row>
    <row r="16" spans="1:8">
      <c r="A16">
        <v>7.4999999999999997E-3</v>
      </c>
      <c r="B16">
        <v>5251479</v>
      </c>
      <c r="C16">
        <v>2952272</v>
      </c>
      <c r="E16">
        <v>0.35580000000000001</v>
      </c>
      <c r="F16">
        <v>5251479</v>
      </c>
      <c r="G16">
        <v>0.53005999999999998</v>
      </c>
      <c r="H16">
        <v>2952272</v>
      </c>
    </row>
    <row r="17" spans="1:8">
      <c r="A17">
        <v>8.0000000000000002E-3</v>
      </c>
      <c r="B17">
        <v>5429707</v>
      </c>
      <c r="C17">
        <v>3081138</v>
      </c>
      <c r="E17">
        <v>0.36366999999999999</v>
      </c>
      <c r="F17">
        <v>5429707</v>
      </c>
      <c r="G17">
        <v>0.55083000000000004</v>
      </c>
      <c r="H17">
        <v>3081138</v>
      </c>
    </row>
    <row r="18" spans="1:8">
      <c r="A18">
        <v>8.5000000000000006E-3</v>
      </c>
      <c r="B18">
        <v>5709064</v>
      </c>
      <c r="C18">
        <v>3245034</v>
      </c>
      <c r="E18">
        <v>0.36154999999999998</v>
      </c>
      <c r="F18">
        <v>5709064</v>
      </c>
      <c r="G18">
        <v>0.57391999999999999</v>
      </c>
      <c r="H18">
        <v>3245034</v>
      </c>
    </row>
    <row r="19" spans="1:8">
      <c r="A19">
        <v>8.9999999999999993E-3</v>
      </c>
      <c r="B19">
        <v>5891880</v>
      </c>
      <c r="C19">
        <v>3382728</v>
      </c>
      <c r="E19">
        <v>0.36953999999999998</v>
      </c>
      <c r="F19">
        <v>5891880</v>
      </c>
      <c r="G19">
        <v>0.59199000000000002</v>
      </c>
      <c r="H19">
        <v>3382728</v>
      </c>
    </row>
    <row r="20" spans="1:8">
      <c r="A20">
        <v>9.4999999999999998E-3</v>
      </c>
      <c r="B20">
        <v>6029110</v>
      </c>
      <c r="C20">
        <v>3512562</v>
      </c>
      <c r="E20">
        <v>0.37170999999999998</v>
      </c>
      <c r="F20">
        <v>6029110</v>
      </c>
      <c r="G20">
        <v>0.61395999999999995</v>
      </c>
      <c r="H20">
        <v>3512562</v>
      </c>
    </row>
    <row r="21" spans="1:8">
      <c r="A21">
        <v>0.01</v>
      </c>
      <c r="B21">
        <v>6257079</v>
      </c>
      <c r="C21">
        <v>3650287</v>
      </c>
      <c r="E21">
        <v>0.37204999999999999</v>
      </c>
      <c r="F21">
        <v>6257079</v>
      </c>
      <c r="G21">
        <v>0.63226000000000004</v>
      </c>
      <c r="H21">
        <v>3650287</v>
      </c>
    </row>
    <row r="22" spans="1:8">
      <c r="A22">
        <v>1.0500000000000001E-2</v>
      </c>
      <c r="B22">
        <v>6478060</v>
      </c>
      <c r="C22">
        <v>3776491</v>
      </c>
      <c r="E22">
        <v>0.36609000000000003</v>
      </c>
      <c r="F22">
        <v>6478060</v>
      </c>
      <c r="G22">
        <v>0.65105999999999997</v>
      </c>
      <c r="H22">
        <v>3776491</v>
      </c>
    </row>
    <row r="23" spans="1:8">
      <c r="A23">
        <v>1.0999999999999999E-2</v>
      </c>
      <c r="B23">
        <v>6582883</v>
      </c>
      <c r="C23">
        <v>3883336</v>
      </c>
      <c r="E23">
        <v>0.37129000000000001</v>
      </c>
      <c r="F23">
        <v>6582883</v>
      </c>
      <c r="G23">
        <v>0.66512000000000004</v>
      </c>
      <c r="H23">
        <v>3883336</v>
      </c>
    </row>
    <row r="24" spans="1:8">
      <c r="A24">
        <v>1.15E-2</v>
      </c>
      <c r="B24">
        <v>6789353</v>
      </c>
      <c r="C24">
        <v>4021255</v>
      </c>
      <c r="E24">
        <v>0.36648999999999998</v>
      </c>
      <c r="F24">
        <v>6789353</v>
      </c>
      <c r="G24">
        <v>0.68462000000000001</v>
      </c>
      <c r="H24">
        <v>4021255</v>
      </c>
    </row>
    <row r="25" spans="1:8">
      <c r="A25">
        <v>1.2E-2</v>
      </c>
      <c r="B25">
        <v>6881146</v>
      </c>
      <c r="C25">
        <v>4145146</v>
      </c>
      <c r="E25">
        <v>0.36586000000000002</v>
      </c>
      <c r="F25">
        <v>6881146</v>
      </c>
      <c r="G25">
        <v>0.70021999999999995</v>
      </c>
      <c r="H25">
        <v>4145146</v>
      </c>
    </row>
    <row r="26" spans="1:8">
      <c r="A26">
        <v>1.2500000000000001E-2</v>
      </c>
      <c r="B26">
        <v>7054549</v>
      </c>
      <c r="C26">
        <v>4248242</v>
      </c>
      <c r="E26">
        <v>0.36002000000000001</v>
      </c>
      <c r="F26">
        <v>7054549</v>
      </c>
      <c r="G26">
        <v>0.71331999999999995</v>
      </c>
      <c r="H26">
        <v>4248242</v>
      </c>
    </row>
    <row r="27" spans="1:8">
      <c r="A27">
        <v>1.2999999999999999E-2</v>
      </c>
      <c r="B27">
        <v>7212875</v>
      </c>
      <c r="C27">
        <v>4368363</v>
      </c>
      <c r="E27">
        <v>0.35966999999999999</v>
      </c>
      <c r="F27">
        <v>7212875</v>
      </c>
      <c r="G27">
        <v>0.72609999999999997</v>
      </c>
      <c r="H27">
        <v>4368363</v>
      </c>
    </row>
    <row r="28" spans="1:8">
      <c r="A28">
        <v>1.35E-2</v>
      </c>
      <c r="B28">
        <v>7342691</v>
      </c>
      <c r="C28">
        <v>4464422</v>
      </c>
      <c r="E28">
        <v>0.35225000000000001</v>
      </c>
      <c r="F28">
        <v>7342691</v>
      </c>
      <c r="G28">
        <v>0.73938999999999999</v>
      </c>
      <c r="H28">
        <v>4464422</v>
      </c>
    </row>
    <row r="29" spans="1:8">
      <c r="A29">
        <v>1.4E-2</v>
      </c>
      <c r="B29">
        <v>7476229</v>
      </c>
      <c r="C29">
        <v>4541128</v>
      </c>
      <c r="E29">
        <v>0.34899000000000002</v>
      </c>
      <c r="F29">
        <v>7476229</v>
      </c>
      <c r="G29">
        <v>0.75002999999999997</v>
      </c>
      <c r="H29">
        <v>4541128</v>
      </c>
    </row>
    <row r="30" spans="1:8">
      <c r="A30">
        <v>1.4500000000000001E-2</v>
      </c>
      <c r="B30">
        <v>7598447</v>
      </c>
      <c r="C30">
        <v>4666820</v>
      </c>
      <c r="E30">
        <v>0.34143000000000001</v>
      </c>
      <c r="F30">
        <v>7598447</v>
      </c>
      <c r="G30">
        <v>0.76337999999999995</v>
      </c>
      <c r="H30">
        <v>4666820</v>
      </c>
    </row>
    <row r="31" spans="1:8">
      <c r="A31">
        <v>1.4999999999999999E-2</v>
      </c>
      <c r="B31">
        <v>7696263</v>
      </c>
      <c r="C31">
        <v>4781004</v>
      </c>
      <c r="E31">
        <v>0.33806999999999998</v>
      </c>
      <c r="F31">
        <v>7696263</v>
      </c>
      <c r="G31">
        <v>0.77576000000000001</v>
      </c>
      <c r="H31">
        <v>4781004</v>
      </c>
    </row>
    <row r="32" spans="1:8">
      <c r="A32">
        <v>1.55E-2</v>
      </c>
      <c r="B32">
        <v>7782086</v>
      </c>
      <c r="C32">
        <v>4879231</v>
      </c>
      <c r="E32">
        <v>0.33567999999999998</v>
      </c>
      <c r="F32">
        <v>7782086</v>
      </c>
      <c r="G32">
        <v>0.78807000000000005</v>
      </c>
      <c r="H32">
        <v>4879231</v>
      </c>
    </row>
    <row r="33" spans="1:8">
      <c r="A33">
        <v>1.6E-2</v>
      </c>
      <c r="B33">
        <v>7880531</v>
      </c>
      <c r="C33">
        <v>4959880</v>
      </c>
      <c r="E33">
        <v>0.33028000000000002</v>
      </c>
      <c r="F33">
        <v>7880531</v>
      </c>
      <c r="G33">
        <v>0.79640999999999995</v>
      </c>
      <c r="H33">
        <v>4959880</v>
      </c>
    </row>
    <row r="34" spans="1:8">
      <c r="A34">
        <v>1.6500000000000001E-2</v>
      </c>
      <c r="B34">
        <v>8020158</v>
      </c>
      <c r="C34">
        <v>5060953</v>
      </c>
      <c r="E34">
        <v>0.32141999999999998</v>
      </c>
      <c r="F34">
        <v>8020158</v>
      </c>
      <c r="G34">
        <v>0.80791000000000002</v>
      </c>
      <c r="H34">
        <v>5060953</v>
      </c>
    </row>
    <row r="35" spans="1:8">
      <c r="A35">
        <v>1.7000000000000001E-2</v>
      </c>
      <c r="B35">
        <v>8126646</v>
      </c>
      <c r="C35">
        <v>5141395</v>
      </c>
      <c r="E35">
        <v>0.31170999999999999</v>
      </c>
      <c r="F35">
        <v>8126646</v>
      </c>
      <c r="G35">
        <v>0.81579999999999997</v>
      </c>
      <c r="H35">
        <v>5141395</v>
      </c>
    </row>
    <row r="36" spans="1:8">
      <c r="A36">
        <v>1.7500000000000002E-2</v>
      </c>
      <c r="B36">
        <v>8179827</v>
      </c>
      <c r="C36">
        <v>5230434</v>
      </c>
      <c r="E36">
        <v>0.30819999999999997</v>
      </c>
      <c r="F36">
        <v>8179827</v>
      </c>
      <c r="G36">
        <v>0.82686999999999999</v>
      </c>
      <c r="H36">
        <v>5230434</v>
      </c>
    </row>
    <row r="37" spans="1:8">
      <c r="A37">
        <v>1.7999999999999999E-2</v>
      </c>
      <c r="B37">
        <v>8264722</v>
      </c>
      <c r="C37">
        <v>5313883</v>
      </c>
      <c r="E37">
        <v>0.30110999999999999</v>
      </c>
      <c r="F37">
        <v>8264722</v>
      </c>
      <c r="G37">
        <v>0.83511000000000002</v>
      </c>
      <c r="H37">
        <v>5313883</v>
      </c>
    </row>
    <row r="38" spans="1:8">
      <c r="A38">
        <v>1.8499999999999999E-2</v>
      </c>
      <c r="B38">
        <v>8349654</v>
      </c>
      <c r="C38">
        <v>5405128</v>
      </c>
      <c r="E38">
        <v>0.29482000000000003</v>
      </c>
      <c r="F38">
        <v>8349654</v>
      </c>
      <c r="G38">
        <v>0.84379999999999999</v>
      </c>
      <c r="H38">
        <v>5405128</v>
      </c>
    </row>
    <row r="39" spans="1:8">
      <c r="A39">
        <v>1.9E-2</v>
      </c>
      <c r="B39">
        <v>8444965</v>
      </c>
      <c r="C39">
        <v>5473272</v>
      </c>
      <c r="E39">
        <v>0.28866000000000003</v>
      </c>
      <c r="F39">
        <v>8444965</v>
      </c>
      <c r="G39">
        <v>0.85058</v>
      </c>
      <c r="H39">
        <v>5473272</v>
      </c>
    </row>
    <row r="40" spans="1:8">
      <c r="A40">
        <v>1.95E-2</v>
      </c>
      <c r="B40">
        <v>8491719</v>
      </c>
      <c r="C40">
        <v>5551617</v>
      </c>
      <c r="E40">
        <v>0.28117999999999999</v>
      </c>
      <c r="F40">
        <v>8491719</v>
      </c>
      <c r="G40">
        <v>0.85794000000000004</v>
      </c>
      <c r="H40">
        <v>5551617</v>
      </c>
    </row>
    <row r="41" spans="1:8">
      <c r="A41">
        <v>0.02</v>
      </c>
      <c r="B41">
        <v>8579892</v>
      </c>
      <c r="C41">
        <v>5622765</v>
      </c>
      <c r="E41">
        <v>0.27365</v>
      </c>
      <c r="F41">
        <v>8579892</v>
      </c>
      <c r="G41">
        <v>0.86334999999999995</v>
      </c>
      <c r="H41">
        <v>5622765</v>
      </c>
    </row>
    <row r="42" spans="1:8">
      <c r="A42">
        <v>2.0500000000000001E-2</v>
      </c>
      <c r="B42">
        <v>8649076</v>
      </c>
      <c r="C42">
        <v>5697415</v>
      </c>
      <c r="E42">
        <v>0.26711000000000001</v>
      </c>
      <c r="F42">
        <v>8649076</v>
      </c>
      <c r="G42">
        <v>0.87068000000000001</v>
      </c>
      <c r="H42">
        <v>5697415</v>
      </c>
    </row>
    <row r="43" spans="1:8">
      <c r="A43">
        <v>2.1000000000000001E-2</v>
      </c>
      <c r="B43">
        <v>8704483</v>
      </c>
      <c r="C43">
        <v>5763644</v>
      </c>
      <c r="E43">
        <v>0.26079999999999998</v>
      </c>
      <c r="F43">
        <v>8704483</v>
      </c>
      <c r="G43">
        <v>0.87794000000000005</v>
      </c>
      <c r="H43">
        <v>5763644</v>
      </c>
    </row>
    <row r="44" spans="1:8">
      <c r="A44">
        <v>2.1499999999999998E-2</v>
      </c>
      <c r="B44">
        <v>8752583</v>
      </c>
      <c r="C44">
        <v>5847319</v>
      </c>
      <c r="E44">
        <v>0.25513999999999998</v>
      </c>
      <c r="F44">
        <v>8752583</v>
      </c>
      <c r="G44">
        <v>0.88519999999999999</v>
      </c>
      <c r="H44">
        <v>5847319</v>
      </c>
    </row>
    <row r="45" spans="1:8">
      <c r="A45">
        <v>2.1999999999999999E-2</v>
      </c>
      <c r="B45">
        <v>8806241</v>
      </c>
      <c r="C45">
        <v>5912001</v>
      </c>
      <c r="E45">
        <v>0.25002999999999997</v>
      </c>
      <c r="F45">
        <v>8806241</v>
      </c>
      <c r="G45">
        <v>0.88888999999999996</v>
      </c>
      <c r="H45">
        <v>5912001</v>
      </c>
    </row>
    <row r="46" spans="1:8">
      <c r="A46">
        <v>2.2499999999999999E-2</v>
      </c>
      <c r="B46">
        <v>8886659</v>
      </c>
      <c r="C46">
        <v>5986373</v>
      </c>
      <c r="E46">
        <v>0.23868</v>
      </c>
      <c r="F46">
        <v>8886659</v>
      </c>
      <c r="G46">
        <v>0.89578999999999998</v>
      </c>
      <c r="H46">
        <v>5986373</v>
      </c>
    </row>
    <row r="47" spans="1:8">
      <c r="A47">
        <v>2.3E-2</v>
      </c>
      <c r="B47">
        <v>8924126</v>
      </c>
      <c r="C47">
        <v>6030939</v>
      </c>
      <c r="E47">
        <v>0.23419999999999999</v>
      </c>
      <c r="F47">
        <v>8924126</v>
      </c>
      <c r="G47">
        <v>0.89778999999999998</v>
      </c>
      <c r="H47">
        <v>6030939</v>
      </c>
    </row>
    <row r="48" spans="1:8">
      <c r="A48">
        <v>2.35E-2</v>
      </c>
      <c r="B48">
        <v>8976253</v>
      </c>
      <c r="C48">
        <v>6096098</v>
      </c>
      <c r="E48">
        <v>0.22498000000000001</v>
      </c>
      <c r="F48">
        <v>8976253</v>
      </c>
      <c r="G48">
        <v>0.90456000000000003</v>
      </c>
      <c r="H48">
        <v>6096098</v>
      </c>
    </row>
    <row r="49" spans="1:8">
      <c r="A49">
        <v>2.4E-2</v>
      </c>
      <c r="B49">
        <v>9030428</v>
      </c>
      <c r="C49">
        <v>6169098</v>
      </c>
      <c r="E49">
        <v>0.21826000000000001</v>
      </c>
      <c r="F49">
        <v>9030428</v>
      </c>
      <c r="G49">
        <v>0.90978999999999999</v>
      </c>
      <c r="H49">
        <v>6169098</v>
      </c>
    </row>
    <row r="50" spans="1:8">
      <c r="A50">
        <v>2.4500000000000001E-2</v>
      </c>
      <c r="B50">
        <v>9058535</v>
      </c>
      <c r="C50">
        <v>6225113</v>
      </c>
      <c r="E50">
        <v>0.21631</v>
      </c>
      <c r="F50">
        <v>9058535</v>
      </c>
      <c r="G50">
        <v>0.91354999999999997</v>
      </c>
      <c r="H50">
        <v>6225113</v>
      </c>
    </row>
    <row r="51" spans="1:8">
      <c r="A51">
        <v>2.5000000000000001E-2</v>
      </c>
      <c r="B51">
        <v>9113682</v>
      </c>
      <c r="C51">
        <v>6277064</v>
      </c>
      <c r="E51">
        <v>0.20774999999999999</v>
      </c>
      <c r="F51">
        <v>9113682</v>
      </c>
      <c r="G51">
        <v>0.91722999999999999</v>
      </c>
      <c r="H51">
        <v>6277064</v>
      </c>
    </row>
    <row r="52" spans="1:8">
      <c r="A52">
        <v>2.5499999999999998E-2</v>
      </c>
      <c r="B52">
        <v>9154397</v>
      </c>
      <c r="C52">
        <v>6341425</v>
      </c>
      <c r="E52">
        <v>0.20094000000000001</v>
      </c>
      <c r="F52">
        <v>9154397</v>
      </c>
      <c r="G52">
        <v>0.92288000000000003</v>
      </c>
      <c r="H52">
        <v>6341425</v>
      </c>
    </row>
    <row r="53" spans="1:8">
      <c r="A53">
        <v>2.5999999999999999E-2</v>
      </c>
      <c r="B53">
        <v>9180566</v>
      </c>
      <c r="C53">
        <v>6385361</v>
      </c>
      <c r="E53">
        <v>0.19600999999999999</v>
      </c>
      <c r="F53">
        <v>9180566</v>
      </c>
      <c r="G53">
        <v>0.92490000000000006</v>
      </c>
      <c r="H53">
        <v>6385361</v>
      </c>
    </row>
    <row r="54" spans="1:8">
      <c r="A54">
        <v>2.6499999999999999E-2</v>
      </c>
      <c r="B54">
        <v>9218129</v>
      </c>
      <c r="C54">
        <v>6456343</v>
      </c>
      <c r="E54">
        <v>0.18779999999999999</v>
      </c>
      <c r="F54">
        <v>9218129</v>
      </c>
      <c r="G54">
        <v>0.93003999999999998</v>
      </c>
      <c r="H54">
        <v>6456343</v>
      </c>
    </row>
    <row r="55" spans="1:8">
      <c r="A55">
        <v>2.7E-2</v>
      </c>
      <c r="B55">
        <v>9257655</v>
      </c>
      <c r="C55">
        <v>6481934</v>
      </c>
      <c r="E55">
        <v>0.18423</v>
      </c>
      <c r="F55">
        <v>9257655</v>
      </c>
      <c r="G55">
        <v>0.93230000000000002</v>
      </c>
      <c r="H55">
        <v>6481934</v>
      </c>
    </row>
    <row r="56" spans="1:8">
      <c r="A56">
        <v>2.75E-2</v>
      </c>
      <c r="B56">
        <v>9307217</v>
      </c>
      <c r="C56">
        <v>6540884</v>
      </c>
      <c r="E56">
        <v>0.17788000000000001</v>
      </c>
      <c r="F56">
        <v>9307217</v>
      </c>
      <c r="G56">
        <v>0.93559999999999999</v>
      </c>
      <c r="H56">
        <v>6540884</v>
      </c>
    </row>
    <row r="57" spans="1:8">
      <c r="A57">
        <v>2.8000000000000001E-2</v>
      </c>
      <c r="B57">
        <v>9310116</v>
      </c>
      <c r="C57">
        <v>6597345</v>
      </c>
      <c r="E57">
        <v>0.17138999999999999</v>
      </c>
      <c r="F57">
        <v>9310116</v>
      </c>
      <c r="G57">
        <v>0.93883000000000005</v>
      </c>
      <c r="H57">
        <v>6597345</v>
      </c>
    </row>
    <row r="58" spans="1:8">
      <c r="A58">
        <v>2.8500000000000001E-2</v>
      </c>
      <c r="B58">
        <v>9359718</v>
      </c>
      <c r="C58">
        <v>6630548</v>
      </c>
      <c r="E58">
        <v>0.16519</v>
      </c>
      <c r="F58">
        <v>9359718</v>
      </c>
      <c r="G58">
        <v>0.94221999999999995</v>
      </c>
      <c r="H58">
        <v>6630548</v>
      </c>
    </row>
    <row r="59" spans="1:8">
      <c r="A59">
        <v>2.9000000000000001E-2</v>
      </c>
      <c r="B59">
        <v>9375444</v>
      </c>
      <c r="C59">
        <v>6692064</v>
      </c>
      <c r="E59">
        <v>0.16242999999999999</v>
      </c>
      <c r="F59">
        <v>9375444</v>
      </c>
      <c r="G59">
        <v>0.94557000000000002</v>
      </c>
      <c r="H59">
        <v>6692064</v>
      </c>
    </row>
    <row r="60" spans="1:8">
      <c r="A60">
        <v>2.9499999999999998E-2</v>
      </c>
      <c r="B60">
        <v>9391978</v>
      </c>
      <c r="C60">
        <v>6723490</v>
      </c>
      <c r="E60">
        <v>0.15422</v>
      </c>
      <c r="F60">
        <v>9391978</v>
      </c>
      <c r="G60">
        <v>0.94686999999999999</v>
      </c>
      <c r="H60">
        <v>6723490</v>
      </c>
    </row>
  </sheetData>
  <phoneticPr fontId="1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 小田倉</dc:creator>
  <cp:lastModifiedBy>遥 小田倉</cp:lastModifiedBy>
  <dcterms:created xsi:type="dcterms:W3CDTF">2025-06-09T00:29:47Z</dcterms:created>
  <dcterms:modified xsi:type="dcterms:W3CDTF">2025-06-09T00:51:17Z</dcterms:modified>
</cp:coreProperties>
</file>