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2\stat\"/>
    </mc:Choice>
  </mc:AlternateContent>
  <xr:revisionPtr revIDLastSave="0" documentId="13_ncr:1_{589CAE55-289B-4259-A2BE-C347CA407115}" xr6:coauthVersionLast="47" xr6:coauthVersionMax="47" xr10:uidLastSave="{00000000-0000-0000-0000-000000000000}"/>
  <bookViews>
    <workbookView xWindow="-98" yWindow="-98" windowWidth="20715" windowHeight="13276" xr2:uid="{21673F70-3012-45F3-A34F-599F09C76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<sst xmlns="http://schemas.openxmlformats.org/spreadsheetml/2006/main" count="7" uniqueCount="7">
  <si>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L</t>
  </si>
  <si>
    <t>N</t>
    <phoneticPr fontId="1"/>
  </si>
  <si>
    <t>S</t>
    <phoneticPr fontId="1"/>
  </si>
  <si>
    <t>stat_wa</t>
    <phoneticPr fontId="1"/>
  </si>
  <si>
    <t>score</t>
    <phoneticPr fontId="1"/>
  </si>
  <si>
    <t>m_cost</t>
    <phoneticPr fontId="1"/>
  </si>
  <si>
    <t>p_cost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</si>
</sst>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3963892</c:v>
                </c:pt>
                <c:pt idx="1">
                  <c:v>3093563</c:v>
                </c:pt>
                <c:pt idx="2">
                  <c:v>1937131</c:v>
                </c:pt>
                <c:pt idx="3">
                  <c:v>2460156</c:v>
                </c:pt>
                <c:pt idx="4">
                  <c:v>559923</c:v>
                </c:pt>
                <c:pt idx="5">
                  <c:v>122124</c:v>
                </c:pt>
                <c:pt idx="6">
                  <c:v>56655</c:v>
                </c:pt>
                <c:pt idx="7">
                  <c:v>3858368</c:v>
                </c:pt>
                <c:pt idx="8">
                  <c:v>14363</c:v>
                </c:pt>
                <c:pt idx="9">
                  <c:v>3541144</c:v>
                </c:pt>
                <c:pt idx="10">
                  <c:v>5759155</c:v>
                </c:pt>
                <c:pt idx="11">
                  <c:v>1931702</c:v>
                </c:pt>
                <c:pt idx="12">
                  <c:v>2154300</c:v>
                </c:pt>
                <c:pt idx="13">
                  <c:v>3158404</c:v>
                </c:pt>
                <c:pt idx="14">
                  <c:v>2592864</c:v>
                </c:pt>
                <c:pt idx="15">
                  <c:v>1179659</c:v>
                </c:pt>
                <c:pt idx="16">
                  <c:v>4839851</c:v>
                </c:pt>
                <c:pt idx="17">
                  <c:v>2446726</c:v>
                </c:pt>
                <c:pt idx="18">
                  <c:v>2801134</c:v>
                </c:pt>
                <c:pt idx="19">
                  <c:v>2050402</c:v>
                </c:pt>
                <c:pt idx="20">
                  <c:v>4269353</c:v>
                </c:pt>
                <c:pt idx="21">
                  <c:v>3640288</c:v>
                </c:pt>
                <c:pt idx="22">
                  <c:v>2988504</c:v>
                </c:pt>
                <c:pt idx="23">
                  <c:v>5860884</c:v>
                </c:pt>
                <c:pt idx="24">
                  <c:v>68816</c:v>
                </c:pt>
                <c:pt idx="25">
                  <c:v>1864256</c:v>
                </c:pt>
                <c:pt idx="26">
                  <c:v>18444</c:v>
                </c:pt>
                <c:pt idx="27">
                  <c:v>2306884</c:v>
                </c:pt>
                <c:pt idx="28">
                  <c:v>2231494</c:v>
                </c:pt>
                <c:pt idx="29">
                  <c:v>2586620</c:v>
                </c:pt>
                <c:pt idx="30">
                  <c:v>3195761</c:v>
                </c:pt>
                <c:pt idx="31">
                  <c:v>2244006</c:v>
                </c:pt>
                <c:pt idx="32">
                  <c:v>2250608</c:v>
                </c:pt>
                <c:pt idx="33">
                  <c:v>168959</c:v>
                </c:pt>
                <c:pt idx="34">
                  <c:v>5423567</c:v>
                </c:pt>
                <c:pt idx="35">
                  <c:v>914703</c:v>
                </c:pt>
                <c:pt idx="36">
                  <c:v>1721617</c:v>
                </c:pt>
                <c:pt idx="37">
                  <c:v>199424</c:v>
                </c:pt>
                <c:pt idx="38">
                  <c:v>1315364</c:v>
                </c:pt>
                <c:pt idx="39">
                  <c:v>4706420</c:v>
                </c:pt>
                <c:pt idx="40">
                  <c:v>4296</c:v>
                </c:pt>
                <c:pt idx="41">
                  <c:v>3833544</c:v>
                </c:pt>
                <c:pt idx="42">
                  <c:v>2284536</c:v>
                </c:pt>
                <c:pt idx="43">
                  <c:v>2589882</c:v>
                </c:pt>
                <c:pt idx="44">
                  <c:v>98426</c:v>
                </c:pt>
                <c:pt idx="45">
                  <c:v>811842</c:v>
                </c:pt>
                <c:pt idx="46">
                  <c:v>2697144</c:v>
                </c:pt>
                <c:pt idx="47">
                  <c:v>1601720</c:v>
                </c:pt>
                <c:pt idx="48">
                  <c:v>3271593</c:v>
                </c:pt>
                <c:pt idx="49">
                  <c:v>4884258</c:v>
                </c:pt>
                <c:pt idx="50">
                  <c:v>3121822</c:v>
                </c:pt>
                <c:pt idx="51">
                  <c:v>1828410</c:v>
                </c:pt>
                <c:pt idx="52">
                  <c:v>34283</c:v>
                </c:pt>
                <c:pt idx="53">
                  <c:v>2698182</c:v>
                </c:pt>
                <c:pt idx="54">
                  <c:v>1439482</c:v>
                </c:pt>
                <c:pt idx="55">
                  <c:v>2622262</c:v>
                </c:pt>
                <c:pt idx="56">
                  <c:v>2909643</c:v>
                </c:pt>
                <c:pt idx="57">
                  <c:v>2947587</c:v>
                </c:pt>
                <c:pt idx="58">
                  <c:v>148069</c:v>
                </c:pt>
                <c:pt idx="59">
                  <c:v>30455</c:v>
                </c:pt>
                <c:pt idx="60">
                  <c:v>476374</c:v>
                </c:pt>
                <c:pt idx="61">
                  <c:v>3940097</c:v>
                </c:pt>
                <c:pt idx="62">
                  <c:v>334492</c:v>
                </c:pt>
                <c:pt idx="63">
                  <c:v>2611643</c:v>
                </c:pt>
                <c:pt idx="64">
                  <c:v>1154256</c:v>
                </c:pt>
                <c:pt idx="65">
                  <c:v>2236518</c:v>
                </c:pt>
                <c:pt idx="66">
                  <c:v>2586813</c:v>
                </c:pt>
                <c:pt idx="67">
                  <c:v>57320</c:v>
                </c:pt>
                <c:pt idx="68">
                  <c:v>4373850</c:v>
                </c:pt>
                <c:pt idx="69">
                  <c:v>7523</c:v>
                </c:pt>
                <c:pt idx="70">
                  <c:v>27594</c:v>
                </c:pt>
                <c:pt idx="71">
                  <c:v>1637568</c:v>
                </c:pt>
                <c:pt idx="72">
                  <c:v>1938424</c:v>
                </c:pt>
                <c:pt idx="73">
                  <c:v>5120</c:v>
                </c:pt>
                <c:pt idx="74">
                  <c:v>3139053</c:v>
                </c:pt>
                <c:pt idx="75">
                  <c:v>2402804</c:v>
                </c:pt>
                <c:pt idx="76">
                  <c:v>2938676</c:v>
                </c:pt>
                <c:pt idx="77">
                  <c:v>3085482</c:v>
                </c:pt>
                <c:pt idx="78">
                  <c:v>697972</c:v>
                </c:pt>
                <c:pt idx="79">
                  <c:v>1252096</c:v>
                </c:pt>
                <c:pt idx="80">
                  <c:v>2452812</c:v>
                </c:pt>
                <c:pt idx="81">
                  <c:v>4607541</c:v>
                </c:pt>
                <c:pt idx="82">
                  <c:v>5052893</c:v>
                </c:pt>
                <c:pt idx="83">
                  <c:v>1997147</c:v>
                </c:pt>
                <c:pt idx="84">
                  <c:v>2645146</c:v>
                </c:pt>
                <c:pt idx="85">
                  <c:v>5090755</c:v>
                </c:pt>
                <c:pt idx="86">
                  <c:v>33944</c:v>
                </c:pt>
                <c:pt idx="87">
                  <c:v>60044</c:v>
                </c:pt>
                <c:pt idx="88">
                  <c:v>3602470</c:v>
                </c:pt>
                <c:pt idx="89">
                  <c:v>4129373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862-B3F7-477C78EA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2287"/>
        <c:axId val="1833490783"/>
      </c:scatterChart>
      <c:valAx>
        <c:axId val="7622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90783"/>
        <c:crosses val="autoZero"/>
        <c:crossBetween val="midCat"/>
      </c:valAx>
      <c:valAx>
        <c:axId val="1833490783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2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stat_wa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13</c:v>
                </c:pt>
                <c:pt idx="7">
                  <c:v>1</c:v>
                </c:pt>
                <c:pt idx="8">
                  <c:v>20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15</c:v>
                </c:pt>
                <c:pt idx="25">
                  <c:v>2</c:v>
                </c:pt>
                <c:pt idx="26">
                  <c:v>21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23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11</c:v>
                </c:pt>
                <c:pt idx="45">
                  <c:v>5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5</c:v>
                </c:pt>
                <c:pt idx="52">
                  <c:v>16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7</c:v>
                </c:pt>
                <c:pt idx="59">
                  <c:v>20</c:v>
                </c:pt>
                <c:pt idx="60">
                  <c:v>7</c:v>
                </c:pt>
                <c:pt idx="61">
                  <c:v>3</c:v>
                </c:pt>
                <c:pt idx="62">
                  <c:v>6</c:v>
                </c:pt>
                <c:pt idx="63">
                  <c:v>3</c:v>
                </c:pt>
                <c:pt idx="64">
                  <c:v>4</c:v>
                </c:pt>
                <c:pt idx="65">
                  <c:v>1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21</c:v>
                </c:pt>
                <c:pt idx="70">
                  <c:v>18</c:v>
                </c:pt>
                <c:pt idx="71">
                  <c:v>4</c:v>
                </c:pt>
                <c:pt idx="72">
                  <c:v>5</c:v>
                </c:pt>
                <c:pt idx="73">
                  <c:v>23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15</c:v>
                </c:pt>
                <c:pt idx="87">
                  <c:v>16</c:v>
                </c:pt>
                <c:pt idx="88">
                  <c:v>2</c:v>
                </c:pt>
                <c:pt idx="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B-45A4-A4E0-943A668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48639"/>
        <c:axId val="263233359"/>
      </c:scatterChart>
      <c:valAx>
        <c:axId val="770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33359"/>
        <c:crosses val="autoZero"/>
        <c:crossBetween val="midCat"/>
      </c:valAx>
      <c:valAx>
        <c:axId val="26323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23784400</c:v>
                </c:pt>
                <c:pt idx="1">
                  <c:v>18955700</c:v>
                </c:pt>
                <c:pt idx="2">
                  <c:v>16329600</c:v>
                </c:pt>
                <c:pt idx="3">
                  <c:v>15606000</c:v>
                </c:pt>
                <c:pt idx="4">
                  <c:v>16480800</c:v>
                </c:pt>
                <c:pt idx="5">
                  <c:v>18110800</c:v>
                </c:pt>
                <c:pt idx="6">
                  <c:v>16090600</c:v>
                </c:pt>
                <c:pt idx="7">
                  <c:v>19438300</c:v>
                </c:pt>
                <c:pt idx="8">
                  <c:v>15705800</c:v>
                </c:pt>
                <c:pt idx="9">
                  <c:v>12682200</c:v>
                </c:pt>
                <c:pt idx="10">
                  <c:v>16270500</c:v>
                </c:pt>
                <c:pt idx="11">
                  <c:v>19232400</c:v>
                </c:pt>
                <c:pt idx="12">
                  <c:v>14008000</c:v>
                </c:pt>
                <c:pt idx="13">
                  <c:v>24279000</c:v>
                </c:pt>
                <c:pt idx="14">
                  <c:v>17478000</c:v>
                </c:pt>
                <c:pt idx="15">
                  <c:v>21599400</c:v>
                </c:pt>
                <c:pt idx="16">
                  <c:v>14481500</c:v>
                </c:pt>
                <c:pt idx="17">
                  <c:v>14540600</c:v>
                </c:pt>
                <c:pt idx="18">
                  <c:v>17080400</c:v>
                </c:pt>
                <c:pt idx="19">
                  <c:v>19969600</c:v>
                </c:pt>
                <c:pt idx="20">
                  <c:v>16453600</c:v>
                </c:pt>
                <c:pt idx="21">
                  <c:v>14191900</c:v>
                </c:pt>
                <c:pt idx="22">
                  <c:v>16960900</c:v>
                </c:pt>
                <c:pt idx="23">
                  <c:v>12514500</c:v>
                </c:pt>
                <c:pt idx="24">
                  <c:v>13456800</c:v>
                </c:pt>
                <c:pt idx="25">
                  <c:v>12137500</c:v>
                </c:pt>
                <c:pt idx="26">
                  <c:v>12775600</c:v>
                </c:pt>
                <c:pt idx="27">
                  <c:v>12828900</c:v>
                </c:pt>
                <c:pt idx="28">
                  <c:v>15410400</c:v>
                </c:pt>
                <c:pt idx="29">
                  <c:v>18581600</c:v>
                </c:pt>
                <c:pt idx="30">
                  <c:v>18982100</c:v>
                </c:pt>
                <c:pt idx="31">
                  <c:v>15464900</c:v>
                </c:pt>
                <c:pt idx="32">
                  <c:v>21116300</c:v>
                </c:pt>
                <c:pt idx="33">
                  <c:v>17366600</c:v>
                </c:pt>
                <c:pt idx="34">
                  <c:v>17399400</c:v>
                </c:pt>
                <c:pt idx="35">
                  <c:v>15045300</c:v>
                </c:pt>
                <c:pt idx="36">
                  <c:v>22742100</c:v>
                </c:pt>
                <c:pt idx="37">
                  <c:v>12289200</c:v>
                </c:pt>
                <c:pt idx="38">
                  <c:v>11865900</c:v>
                </c:pt>
                <c:pt idx="39">
                  <c:v>15764900</c:v>
                </c:pt>
                <c:pt idx="40">
                  <c:v>19076900</c:v>
                </c:pt>
                <c:pt idx="41">
                  <c:v>12249800</c:v>
                </c:pt>
                <c:pt idx="42">
                  <c:v>13071000</c:v>
                </c:pt>
                <c:pt idx="43">
                  <c:v>18343000</c:v>
                </c:pt>
                <c:pt idx="44">
                  <c:v>16348000</c:v>
                </c:pt>
                <c:pt idx="45">
                  <c:v>11433600</c:v>
                </c:pt>
                <c:pt idx="46">
                  <c:v>12159400</c:v>
                </c:pt>
                <c:pt idx="47">
                  <c:v>16091400</c:v>
                </c:pt>
                <c:pt idx="48">
                  <c:v>13348100</c:v>
                </c:pt>
                <c:pt idx="49">
                  <c:v>11851800</c:v>
                </c:pt>
                <c:pt idx="50">
                  <c:v>18574600</c:v>
                </c:pt>
                <c:pt idx="51">
                  <c:v>15338800</c:v>
                </c:pt>
                <c:pt idx="52">
                  <c:v>18773000</c:v>
                </c:pt>
                <c:pt idx="53">
                  <c:v>22351100</c:v>
                </c:pt>
                <c:pt idx="54">
                  <c:v>21673300</c:v>
                </c:pt>
                <c:pt idx="55">
                  <c:v>14520200</c:v>
                </c:pt>
                <c:pt idx="56">
                  <c:v>15796000</c:v>
                </c:pt>
                <c:pt idx="57">
                  <c:v>15170000</c:v>
                </c:pt>
                <c:pt idx="58">
                  <c:v>18567900</c:v>
                </c:pt>
                <c:pt idx="59">
                  <c:v>12749800</c:v>
                </c:pt>
                <c:pt idx="60">
                  <c:v>18492700</c:v>
                </c:pt>
                <c:pt idx="61">
                  <c:v>11672200</c:v>
                </c:pt>
                <c:pt idx="62">
                  <c:v>18528100</c:v>
                </c:pt>
                <c:pt idx="63">
                  <c:v>16774600</c:v>
                </c:pt>
                <c:pt idx="64">
                  <c:v>12457000</c:v>
                </c:pt>
                <c:pt idx="65">
                  <c:v>19744100</c:v>
                </c:pt>
                <c:pt idx="66">
                  <c:v>17125900</c:v>
                </c:pt>
                <c:pt idx="67">
                  <c:v>16840600</c:v>
                </c:pt>
                <c:pt idx="68">
                  <c:v>13117900</c:v>
                </c:pt>
                <c:pt idx="69">
                  <c:v>16635300</c:v>
                </c:pt>
                <c:pt idx="70">
                  <c:v>15223800</c:v>
                </c:pt>
                <c:pt idx="71">
                  <c:v>21470900</c:v>
                </c:pt>
                <c:pt idx="72">
                  <c:v>14964800</c:v>
                </c:pt>
                <c:pt idx="73">
                  <c:v>16459700</c:v>
                </c:pt>
                <c:pt idx="74">
                  <c:v>18962400</c:v>
                </c:pt>
                <c:pt idx="75">
                  <c:v>16095300</c:v>
                </c:pt>
                <c:pt idx="76">
                  <c:v>16276700</c:v>
                </c:pt>
                <c:pt idx="77">
                  <c:v>18469000</c:v>
                </c:pt>
                <c:pt idx="78">
                  <c:v>18744000</c:v>
                </c:pt>
                <c:pt idx="79">
                  <c:v>15641000</c:v>
                </c:pt>
                <c:pt idx="80">
                  <c:v>19918400</c:v>
                </c:pt>
                <c:pt idx="81">
                  <c:v>15315000</c:v>
                </c:pt>
                <c:pt idx="82">
                  <c:v>18714600</c:v>
                </c:pt>
                <c:pt idx="83">
                  <c:v>22248500</c:v>
                </c:pt>
                <c:pt idx="84">
                  <c:v>16528200</c:v>
                </c:pt>
                <c:pt idx="85">
                  <c:v>12676100</c:v>
                </c:pt>
                <c:pt idx="86">
                  <c:v>16379900</c:v>
                </c:pt>
                <c:pt idx="87">
                  <c:v>12198500</c:v>
                </c:pt>
                <c:pt idx="88">
                  <c:v>16681700</c:v>
                </c:pt>
                <c:pt idx="89">
                  <c:v>18034400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6-4EFA-B60A-E076FA6C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0111"/>
        <c:axId val="264849519"/>
      </c:scatterChart>
      <c:valAx>
        <c:axId val="18484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49519"/>
        <c:crosses val="autoZero"/>
        <c:crossBetween val="midCat"/>
      </c:valAx>
      <c:valAx>
        <c:axId val="264849519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1343330</c:v>
                </c:pt>
                <c:pt idx="1">
                  <c:v>6804446</c:v>
                </c:pt>
                <c:pt idx="2">
                  <c:v>10001228</c:v>
                </c:pt>
                <c:pt idx="3">
                  <c:v>943342</c:v>
                </c:pt>
                <c:pt idx="4">
                  <c:v>30237016</c:v>
                </c:pt>
                <c:pt idx="5">
                  <c:v>38059128</c:v>
                </c:pt>
                <c:pt idx="6">
                  <c:v>80842892</c:v>
                </c:pt>
                <c:pt idx="7">
                  <c:v>1195848</c:v>
                </c:pt>
                <c:pt idx="8">
                  <c:v>64453922</c:v>
                </c:pt>
                <c:pt idx="9">
                  <c:v>1676400</c:v>
                </c:pt>
                <c:pt idx="10">
                  <c:v>993158</c:v>
                </c:pt>
                <c:pt idx="11">
                  <c:v>1871682</c:v>
                </c:pt>
                <c:pt idx="12">
                  <c:v>1102504</c:v>
                </c:pt>
                <c:pt idx="13">
                  <c:v>950240</c:v>
                </c:pt>
                <c:pt idx="14">
                  <c:v>2168500</c:v>
                </c:pt>
                <c:pt idx="15">
                  <c:v>21702938</c:v>
                </c:pt>
                <c:pt idx="16">
                  <c:v>1947932</c:v>
                </c:pt>
                <c:pt idx="17">
                  <c:v>2100126</c:v>
                </c:pt>
                <c:pt idx="18">
                  <c:v>1097904</c:v>
                </c:pt>
                <c:pt idx="19">
                  <c:v>28701310</c:v>
                </c:pt>
                <c:pt idx="20">
                  <c:v>2184598</c:v>
                </c:pt>
                <c:pt idx="21">
                  <c:v>13178448</c:v>
                </c:pt>
                <c:pt idx="22">
                  <c:v>4354488</c:v>
                </c:pt>
                <c:pt idx="23">
                  <c:v>1035316</c:v>
                </c:pt>
                <c:pt idx="24">
                  <c:v>37570050</c:v>
                </c:pt>
                <c:pt idx="25">
                  <c:v>22092520</c:v>
                </c:pt>
                <c:pt idx="26">
                  <c:v>37127704</c:v>
                </c:pt>
                <c:pt idx="27">
                  <c:v>4826640</c:v>
                </c:pt>
                <c:pt idx="28">
                  <c:v>20340012</c:v>
                </c:pt>
                <c:pt idx="29">
                  <c:v>1112558</c:v>
                </c:pt>
                <c:pt idx="30">
                  <c:v>944422</c:v>
                </c:pt>
                <c:pt idx="31">
                  <c:v>2688160</c:v>
                </c:pt>
                <c:pt idx="32">
                  <c:v>7220452</c:v>
                </c:pt>
                <c:pt idx="33">
                  <c:v>46083416</c:v>
                </c:pt>
                <c:pt idx="34">
                  <c:v>938648</c:v>
                </c:pt>
                <c:pt idx="35">
                  <c:v>20678306</c:v>
                </c:pt>
                <c:pt idx="36">
                  <c:v>949458</c:v>
                </c:pt>
                <c:pt idx="37">
                  <c:v>22069576</c:v>
                </c:pt>
                <c:pt idx="38">
                  <c:v>12945800</c:v>
                </c:pt>
                <c:pt idx="39">
                  <c:v>5382670</c:v>
                </c:pt>
                <c:pt idx="40">
                  <c:v>118149208</c:v>
                </c:pt>
                <c:pt idx="41">
                  <c:v>1005984</c:v>
                </c:pt>
                <c:pt idx="42">
                  <c:v>1172384</c:v>
                </c:pt>
                <c:pt idx="43">
                  <c:v>1326226</c:v>
                </c:pt>
                <c:pt idx="44">
                  <c:v>70823334</c:v>
                </c:pt>
                <c:pt idx="45">
                  <c:v>28828864</c:v>
                </c:pt>
                <c:pt idx="46">
                  <c:v>17401600</c:v>
                </c:pt>
                <c:pt idx="47">
                  <c:v>4266582</c:v>
                </c:pt>
                <c:pt idx="48">
                  <c:v>2201760</c:v>
                </c:pt>
                <c:pt idx="49">
                  <c:v>1151518</c:v>
                </c:pt>
                <c:pt idx="50">
                  <c:v>6951456</c:v>
                </c:pt>
                <c:pt idx="51">
                  <c:v>2482764</c:v>
                </c:pt>
                <c:pt idx="52">
                  <c:v>63226390</c:v>
                </c:pt>
                <c:pt idx="53">
                  <c:v>7198486</c:v>
                </c:pt>
                <c:pt idx="54">
                  <c:v>6681348</c:v>
                </c:pt>
                <c:pt idx="55">
                  <c:v>999892</c:v>
                </c:pt>
                <c:pt idx="56">
                  <c:v>1700654</c:v>
                </c:pt>
                <c:pt idx="57">
                  <c:v>11870840</c:v>
                </c:pt>
                <c:pt idx="58">
                  <c:v>122964314</c:v>
                </c:pt>
                <c:pt idx="59">
                  <c:v>25005052</c:v>
                </c:pt>
                <c:pt idx="60">
                  <c:v>25430376</c:v>
                </c:pt>
                <c:pt idx="61">
                  <c:v>1222400</c:v>
                </c:pt>
                <c:pt idx="62">
                  <c:v>59742342</c:v>
                </c:pt>
                <c:pt idx="63">
                  <c:v>2729910</c:v>
                </c:pt>
                <c:pt idx="64">
                  <c:v>22929014</c:v>
                </c:pt>
                <c:pt idx="65">
                  <c:v>15925782</c:v>
                </c:pt>
                <c:pt idx="66">
                  <c:v>21431696</c:v>
                </c:pt>
                <c:pt idx="67">
                  <c:v>44439618</c:v>
                </c:pt>
                <c:pt idx="68">
                  <c:v>9645248</c:v>
                </c:pt>
                <c:pt idx="69">
                  <c:v>105845326</c:v>
                </c:pt>
                <c:pt idx="70">
                  <c:v>49954476</c:v>
                </c:pt>
                <c:pt idx="71">
                  <c:v>3441772</c:v>
                </c:pt>
                <c:pt idx="72">
                  <c:v>1839640</c:v>
                </c:pt>
                <c:pt idx="73">
                  <c:v>98678348</c:v>
                </c:pt>
                <c:pt idx="74">
                  <c:v>1325904</c:v>
                </c:pt>
                <c:pt idx="75">
                  <c:v>17099120</c:v>
                </c:pt>
                <c:pt idx="76">
                  <c:v>1046104</c:v>
                </c:pt>
                <c:pt idx="77">
                  <c:v>2173292</c:v>
                </c:pt>
                <c:pt idx="78">
                  <c:v>18713844</c:v>
                </c:pt>
                <c:pt idx="79">
                  <c:v>1008122</c:v>
                </c:pt>
                <c:pt idx="80">
                  <c:v>6074092</c:v>
                </c:pt>
                <c:pt idx="81">
                  <c:v>1947838</c:v>
                </c:pt>
                <c:pt idx="82">
                  <c:v>976040</c:v>
                </c:pt>
                <c:pt idx="83">
                  <c:v>3288062</c:v>
                </c:pt>
                <c:pt idx="84">
                  <c:v>7567050</c:v>
                </c:pt>
                <c:pt idx="85">
                  <c:v>2938660</c:v>
                </c:pt>
                <c:pt idx="86">
                  <c:v>87169424</c:v>
                </c:pt>
                <c:pt idx="87">
                  <c:v>34578312</c:v>
                </c:pt>
                <c:pt idx="88">
                  <c:v>983884</c:v>
                </c:pt>
                <c:pt idx="89">
                  <c:v>1238998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C4D-8BF4-8701D2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46703"/>
        <c:axId val="264851439"/>
      </c:scatterChart>
      <c:valAx>
        <c:axId val="7687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51439"/>
        <c:crosses val="autoZero"/>
        <c:crossBetween val="midCat"/>
      </c:valAx>
      <c:valAx>
        <c:axId val="26485143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473929</xdr:colOff>
      <xdr:row>16</xdr:row>
      <xdr:rowOff>200242</xdr:rowOff>
    </xdr:from>
    <xdr:to>
      <xdr:col>16</xdr:col>
      <xdr:colOff>3844</xdr:colOff>
      <xdr:row>31</xdr:row>
      <xdr:rowOff>75860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AD1284-78F4-E6E1-607D-E0150BDE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150553</xdr:colOff>
      <xdr:row>16</xdr:row>
      <xdr:rowOff>200242</xdr:rowOff>
    </xdr:from>
    <xdr:to>
      <xdr:col>22</xdr:col>
      <xdr:colOff>372293</xdr:colOff>
      <xdr:row>31</xdr:row>
      <xdr:rowOff>74840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105ED6-EE6D-857D-0919-FAA015E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473929</xdr:colOff>
      <xdr:row>1</xdr:row>
      <xdr:rowOff>24418</xdr:rowOff>
    </xdr:from>
    <xdr:to>
      <xdr:col>16</xdr:col>
      <xdr:colOff>3844</xdr:colOff>
      <xdr:row>15</xdr:row>
      <xdr:rowOff>126771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E4C449-BD19-364D-46F2-BD35846C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150553</xdr:colOff>
      <xdr:row>1</xdr:row>
      <xdr:rowOff>24418</xdr:rowOff>
    </xdr:from>
    <xdr:to>
      <xdr:col>22</xdr:col>
      <xdr:colOff>372292</xdr:colOff>
      <xdr:row>15</xdr:row>
      <xdr:rowOff>126153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027DFC-F453-A5D0-E157-6D985F40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D19-7FB6-47DF-99C1-F7FBC8D7FCF3}">
  <dimension ref="A1:I91"/>
  <sheetViews>
    <sheetView tabSelected="1" topLeftCell="H7" zoomScale="96" zoomScaleNormal="145" workbookViewId="0">
      <selection activeCell="Q17" sqref="Q17"/>
    </sheetView>
  </sheetViews>
  <sheetFormatPr defaultRowHeight="17.649999999999999" x14ac:dyDescent="0.7"/>
  <cols>
    <col min="8" max="8" width="12.375" customWidth="1"/>
    <col min="9" max="9" width="11.4375" customWidth="1"/>
  </cols>
  <sheetData>
    <row r="1" spans="1:9" s="1" customFormat="1" x14ac:dyDescent="0.7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7">
      <c r="A2">
        <v>50</v>
      </c>
      <c r="B2">
        <v>95</v>
      </c>
      <c r="C2">
        <v>36</v>
      </c>
      <c r="F2">
        <v>0</v>
      </c>
      <c r="G2">
        <v>3963892</v>
      </c>
      <c r="H2">
        <v>23784400</v>
      </c>
      <c r="I2">
        <v>1343330</v>
      </c>
    </row>
    <row r="3" spans="1:9" x14ac:dyDescent="0.7">
      <c r="A3">
        <v>35</v>
      </c>
      <c r="B3">
        <v>66</v>
      </c>
      <c r="C3">
        <v>289</v>
      </c>
      <c r="F3">
        <v>1</v>
      </c>
      <c r="G3">
        <v>3093563</v>
      </c>
      <c r="H3">
        <v>18955700</v>
      </c>
      <c r="I3">
        <v>6804446</v>
      </c>
    </row>
    <row r="4" spans="1:9" x14ac:dyDescent="0.7">
      <c r="A4">
        <v>23</v>
      </c>
      <c r="B4">
        <v>89</v>
      </c>
      <c r="C4">
        <v>324</v>
      </c>
      <c r="F4">
        <v>3</v>
      </c>
      <c r="G4">
        <v>1937131</v>
      </c>
      <c r="H4">
        <v>16329600</v>
      </c>
      <c r="I4">
        <v>10001228</v>
      </c>
    </row>
    <row r="5" spans="1:9" x14ac:dyDescent="0.7">
      <c r="A5">
        <v>35</v>
      </c>
      <c r="B5">
        <v>61</v>
      </c>
      <c r="C5">
        <v>4</v>
      </c>
      <c r="F5">
        <v>4</v>
      </c>
      <c r="G5">
        <v>2460156</v>
      </c>
      <c r="H5">
        <v>15606000</v>
      </c>
      <c r="I5">
        <v>943342</v>
      </c>
    </row>
    <row r="6" spans="1:9" x14ac:dyDescent="0.7">
      <c r="A6">
        <v>33</v>
      </c>
      <c r="B6">
        <v>81</v>
      </c>
      <c r="C6">
        <v>529</v>
      </c>
      <c r="F6">
        <v>6</v>
      </c>
      <c r="G6">
        <v>559923</v>
      </c>
      <c r="H6">
        <v>16480800</v>
      </c>
      <c r="I6">
        <v>30237016</v>
      </c>
    </row>
    <row r="7" spans="1:9" x14ac:dyDescent="0.7">
      <c r="A7">
        <v>35</v>
      </c>
      <c r="B7">
        <v>93</v>
      </c>
      <c r="C7">
        <v>529</v>
      </c>
      <c r="F7">
        <v>12</v>
      </c>
      <c r="G7">
        <v>122124</v>
      </c>
      <c r="H7">
        <v>18110800</v>
      </c>
      <c r="I7">
        <v>38059128</v>
      </c>
    </row>
    <row r="8" spans="1:9" x14ac:dyDescent="0.7">
      <c r="A8">
        <v>30</v>
      </c>
      <c r="B8">
        <v>89</v>
      </c>
      <c r="C8">
        <v>784</v>
      </c>
      <c r="F8">
        <v>13</v>
      </c>
      <c r="G8">
        <v>56655</v>
      </c>
      <c r="H8">
        <v>16090600</v>
      </c>
      <c r="I8">
        <v>80842892</v>
      </c>
    </row>
    <row r="9" spans="1:9" x14ac:dyDescent="0.7">
      <c r="A9">
        <v>49</v>
      </c>
      <c r="B9">
        <v>71</v>
      </c>
      <c r="C9">
        <v>36</v>
      </c>
      <c r="F9">
        <v>1</v>
      </c>
      <c r="G9">
        <v>3858368</v>
      </c>
      <c r="H9">
        <v>19438300</v>
      </c>
      <c r="I9">
        <v>1195848</v>
      </c>
    </row>
    <row r="10" spans="1:9" x14ac:dyDescent="0.7">
      <c r="A10">
        <v>30</v>
      </c>
      <c r="B10">
        <v>87</v>
      </c>
      <c r="C10">
        <v>784</v>
      </c>
      <c r="F10">
        <v>20</v>
      </c>
      <c r="G10">
        <v>14363</v>
      </c>
      <c r="H10">
        <v>15705800</v>
      </c>
      <c r="I10">
        <v>64453922</v>
      </c>
    </row>
    <row r="11" spans="1:9" x14ac:dyDescent="0.7">
      <c r="A11">
        <v>10</v>
      </c>
      <c r="B11">
        <v>61</v>
      </c>
      <c r="C11">
        <v>196</v>
      </c>
      <c r="F11">
        <v>3</v>
      </c>
      <c r="G11">
        <v>3541144</v>
      </c>
      <c r="H11">
        <v>12682200</v>
      </c>
      <c r="I11">
        <v>1676400</v>
      </c>
    </row>
    <row r="12" spans="1:9" x14ac:dyDescent="0.7">
      <c r="A12">
        <v>22</v>
      </c>
      <c r="B12">
        <v>95</v>
      </c>
      <c r="C12">
        <v>1</v>
      </c>
      <c r="F12">
        <v>0</v>
      </c>
      <c r="G12">
        <v>5759155</v>
      </c>
      <c r="H12">
        <v>16270500</v>
      </c>
      <c r="I12">
        <v>993158</v>
      </c>
    </row>
    <row r="13" spans="1:9" x14ac:dyDescent="0.7">
      <c r="A13">
        <v>45</v>
      </c>
      <c r="B13">
        <v>73</v>
      </c>
      <c r="C13">
        <v>81</v>
      </c>
      <c r="F13">
        <v>4</v>
      </c>
      <c r="G13">
        <v>1931702</v>
      </c>
      <c r="H13">
        <v>19232400</v>
      </c>
      <c r="I13">
        <v>1871682</v>
      </c>
    </row>
    <row r="14" spans="1:9" x14ac:dyDescent="0.7">
      <c r="A14">
        <v>24</v>
      </c>
      <c r="B14">
        <v>76</v>
      </c>
      <c r="C14">
        <v>25</v>
      </c>
      <c r="F14">
        <v>5</v>
      </c>
      <c r="G14">
        <v>2154300</v>
      </c>
      <c r="H14">
        <v>14008000</v>
      </c>
      <c r="I14">
        <v>1102504</v>
      </c>
    </row>
    <row r="15" spans="1:9" x14ac:dyDescent="0.7">
      <c r="A15">
        <v>43</v>
      </c>
      <c r="B15">
        <v>96</v>
      </c>
      <c r="C15">
        <v>1</v>
      </c>
      <c r="F15">
        <v>1</v>
      </c>
      <c r="G15">
        <v>3158404</v>
      </c>
      <c r="H15">
        <v>24279000</v>
      </c>
      <c r="I15">
        <v>950240</v>
      </c>
    </row>
    <row r="16" spans="1:9" x14ac:dyDescent="0.7">
      <c r="A16">
        <v>26</v>
      </c>
      <c r="B16">
        <v>65</v>
      </c>
      <c r="C16">
        <v>144</v>
      </c>
      <c r="F16">
        <v>3</v>
      </c>
      <c r="G16">
        <v>2592864</v>
      </c>
      <c r="H16">
        <v>17478000</v>
      </c>
      <c r="I16">
        <v>2168500</v>
      </c>
    </row>
    <row r="17" spans="1:9" x14ac:dyDescent="0.7">
      <c r="A17">
        <v>43</v>
      </c>
      <c r="B17">
        <v>93</v>
      </c>
      <c r="C17">
        <v>361</v>
      </c>
      <c r="F17">
        <v>3</v>
      </c>
      <c r="G17">
        <v>1179659</v>
      </c>
      <c r="H17">
        <v>21599400</v>
      </c>
      <c r="I17">
        <v>21702938</v>
      </c>
    </row>
    <row r="18" spans="1:9" x14ac:dyDescent="0.7">
      <c r="A18">
        <v>24</v>
      </c>
      <c r="B18">
        <v>78</v>
      </c>
      <c r="C18">
        <v>81</v>
      </c>
      <c r="F18">
        <v>1</v>
      </c>
      <c r="G18">
        <v>4839851</v>
      </c>
      <c r="H18">
        <v>14481500</v>
      </c>
      <c r="I18">
        <v>1947932</v>
      </c>
    </row>
    <row r="19" spans="1:9" x14ac:dyDescent="0.7">
      <c r="A19">
        <v>19</v>
      </c>
      <c r="B19">
        <v>98</v>
      </c>
      <c r="C19">
        <v>81</v>
      </c>
      <c r="F19">
        <v>4</v>
      </c>
      <c r="G19">
        <v>2446726</v>
      </c>
      <c r="H19">
        <v>14540600</v>
      </c>
      <c r="I19">
        <v>2100126</v>
      </c>
    </row>
    <row r="20" spans="1:9" x14ac:dyDescent="0.7">
      <c r="A20">
        <v>39</v>
      </c>
      <c r="B20">
        <v>73</v>
      </c>
      <c r="C20">
        <v>25</v>
      </c>
      <c r="F20">
        <v>3</v>
      </c>
      <c r="G20">
        <v>2801134</v>
      </c>
      <c r="H20">
        <v>17080400</v>
      </c>
      <c r="I20">
        <v>1097904</v>
      </c>
    </row>
    <row r="21" spans="1:9" x14ac:dyDescent="0.7">
      <c r="A21">
        <v>46</v>
      </c>
      <c r="B21">
        <v>65</v>
      </c>
      <c r="C21">
        <v>576</v>
      </c>
      <c r="F21">
        <v>0</v>
      </c>
      <c r="G21">
        <v>2050402</v>
      </c>
      <c r="H21">
        <v>19969600</v>
      </c>
      <c r="I21">
        <v>28701310</v>
      </c>
    </row>
    <row r="22" spans="1:9" x14ac:dyDescent="0.7">
      <c r="A22">
        <v>26</v>
      </c>
      <c r="B22">
        <v>94</v>
      </c>
      <c r="C22">
        <v>81</v>
      </c>
      <c r="F22">
        <v>1</v>
      </c>
      <c r="G22">
        <v>4269353</v>
      </c>
      <c r="H22">
        <v>16453600</v>
      </c>
      <c r="I22">
        <v>2184598</v>
      </c>
    </row>
    <row r="23" spans="1:9" x14ac:dyDescent="0.7">
      <c r="A23">
        <v>17</v>
      </c>
      <c r="B23">
        <v>62</v>
      </c>
      <c r="C23">
        <v>484</v>
      </c>
      <c r="F23">
        <v>0</v>
      </c>
      <c r="G23">
        <v>3640288</v>
      </c>
      <c r="H23">
        <v>14191900</v>
      </c>
      <c r="I23">
        <v>13178448</v>
      </c>
    </row>
    <row r="24" spans="1:9" x14ac:dyDescent="0.7">
      <c r="A24">
        <v>28</v>
      </c>
      <c r="B24">
        <v>62</v>
      </c>
      <c r="C24">
        <v>289</v>
      </c>
      <c r="F24">
        <v>2</v>
      </c>
      <c r="G24">
        <v>2988504</v>
      </c>
      <c r="H24">
        <v>16960900</v>
      </c>
      <c r="I24">
        <v>4354488</v>
      </c>
    </row>
    <row r="25" spans="1:9" x14ac:dyDescent="0.7">
      <c r="A25">
        <v>16</v>
      </c>
      <c r="B25">
        <v>90</v>
      </c>
      <c r="C25">
        <v>16</v>
      </c>
      <c r="F25">
        <v>1</v>
      </c>
      <c r="G25">
        <v>5860884</v>
      </c>
      <c r="H25">
        <v>12514500</v>
      </c>
      <c r="I25">
        <v>1035316</v>
      </c>
    </row>
    <row r="26" spans="1:9" x14ac:dyDescent="0.7">
      <c r="A26">
        <v>21</v>
      </c>
      <c r="B26">
        <v>62</v>
      </c>
      <c r="C26">
        <v>900</v>
      </c>
      <c r="F26">
        <v>15</v>
      </c>
      <c r="G26">
        <v>68816</v>
      </c>
      <c r="H26">
        <v>13456800</v>
      </c>
      <c r="I26">
        <v>37570050</v>
      </c>
    </row>
    <row r="27" spans="1:9" x14ac:dyDescent="0.7">
      <c r="A27">
        <v>10</v>
      </c>
      <c r="B27">
        <v>65</v>
      </c>
      <c r="C27">
        <v>841</v>
      </c>
      <c r="F27">
        <v>2</v>
      </c>
      <c r="G27">
        <v>1864256</v>
      </c>
      <c r="H27">
        <v>12137500</v>
      </c>
      <c r="I27">
        <v>22092520</v>
      </c>
    </row>
    <row r="28" spans="1:9" x14ac:dyDescent="0.7">
      <c r="A28">
        <v>14</v>
      </c>
      <c r="B28">
        <v>74</v>
      </c>
      <c r="C28">
        <v>784</v>
      </c>
      <c r="F28">
        <v>21</v>
      </c>
      <c r="G28">
        <v>18444</v>
      </c>
      <c r="H28">
        <v>12775600</v>
      </c>
      <c r="I28">
        <v>37127704</v>
      </c>
    </row>
    <row r="29" spans="1:9" x14ac:dyDescent="0.7">
      <c r="A29">
        <v>13</v>
      </c>
      <c r="B29">
        <v>95</v>
      </c>
      <c r="C29">
        <v>225</v>
      </c>
      <c r="F29">
        <v>4</v>
      </c>
      <c r="G29">
        <v>2306884</v>
      </c>
      <c r="H29">
        <v>12828900</v>
      </c>
      <c r="I29">
        <v>4826640</v>
      </c>
    </row>
    <row r="30" spans="1:9" x14ac:dyDescent="0.7">
      <c r="A30">
        <v>25</v>
      </c>
      <c r="B30">
        <v>76</v>
      </c>
      <c r="C30">
        <v>441</v>
      </c>
      <c r="F30">
        <v>1</v>
      </c>
      <c r="G30">
        <v>2231494</v>
      </c>
      <c r="H30">
        <v>15410400</v>
      </c>
      <c r="I30">
        <v>20340012</v>
      </c>
    </row>
    <row r="31" spans="1:9" x14ac:dyDescent="0.7">
      <c r="A31">
        <v>40</v>
      </c>
      <c r="B31">
        <v>79</v>
      </c>
      <c r="C31">
        <v>25</v>
      </c>
      <c r="F31">
        <v>3</v>
      </c>
      <c r="G31">
        <v>2586620</v>
      </c>
      <c r="H31">
        <v>18581600</v>
      </c>
      <c r="I31">
        <v>1112558</v>
      </c>
    </row>
    <row r="32" spans="1:9" x14ac:dyDescent="0.7">
      <c r="A32">
        <v>40</v>
      </c>
      <c r="B32">
        <v>96</v>
      </c>
      <c r="C32">
        <v>9</v>
      </c>
      <c r="F32">
        <v>2</v>
      </c>
      <c r="G32">
        <v>3195761</v>
      </c>
      <c r="H32">
        <v>18982100</v>
      </c>
      <c r="I32">
        <v>944422</v>
      </c>
    </row>
    <row r="33" spans="1:9" x14ac:dyDescent="0.7">
      <c r="A33">
        <v>20</v>
      </c>
      <c r="B33">
        <v>72</v>
      </c>
      <c r="C33">
        <v>225</v>
      </c>
      <c r="F33">
        <v>4</v>
      </c>
      <c r="G33">
        <v>2244006</v>
      </c>
      <c r="H33">
        <v>15464900</v>
      </c>
      <c r="I33">
        <v>2688160</v>
      </c>
    </row>
    <row r="34" spans="1:9" x14ac:dyDescent="0.7">
      <c r="A34">
        <v>48</v>
      </c>
      <c r="B34">
        <v>70</v>
      </c>
      <c r="C34">
        <v>256</v>
      </c>
      <c r="F34">
        <v>2</v>
      </c>
      <c r="G34">
        <v>2250608</v>
      </c>
      <c r="H34">
        <v>21116300</v>
      </c>
      <c r="I34">
        <v>7220452</v>
      </c>
    </row>
    <row r="35" spans="1:9" x14ac:dyDescent="0.7">
      <c r="A35">
        <v>35</v>
      </c>
      <c r="B35">
        <v>60</v>
      </c>
      <c r="C35">
        <v>900</v>
      </c>
      <c r="F35">
        <v>10</v>
      </c>
      <c r="G35">
        <v>168959</v>
      </c>
      <c r="H35">
        <v>17366600</v>
      </c>
      <c r="I35">
        <v>46083416</v>
      </c>
    </row>
    <row r="36" spans="1:9" x14ac:dyDescent="0.7">
      <c r="A36">
        <v>36</v>
      </c>
      <c r="B36">
        <v>65</v>
      </c>
      <c r="C36">
        <v>1</v>
      </c>
      <c r="F36">
        <v>0</v>
      </c>
      <c r="G36">
        <v>5423567</v>
      </c>
      <c r="H36">
        <v>17399400</v>
      </c>
      <c r="I36">
        <v>938648</v>
      </c>
    </row>
    <row r="37" spans="1:9" x14ac:dyDescent="0.7">
      <c r="A37">
        <v>22</v>
      </c>
      <c r="B37">
        <v>60</v>
      </c>
      <c r="C37">
        <v>576</v>
      </c>
      <c r="F37">
        <v>5</v>
      </c>
      <c r="G37">
        <v>914703</v>
      </c>
      <c r="H37">
        <v>15045300</v>
      </c>
      <c r="I37">
        <v>20678306</v>
      </c>
    </row>
    <row r="38" spans="1:9" x14ac:dyDescent="0.7">
      <c r="A38">
        <v>48</v>
      </c>
      <c r="B38">
        <v>91</v>
      </c>
      <c r="C38">
        <v>16</v>
      </c>
      <c r="F38">
        <v>4</v>
      </c>
      <c r="G38">
        <v>1721617</v>
      </c>
      <c r="H38">
        <v>22742100</v>
      </c>
      <c r="I38">
        <v>949458</v>
      </c>
    </row>
    <row r="39" spans="1:9" x14ac:dyDescent="0.7">
      <c r="A39">
        <v>10</v>
      </c>
      <c r="B39">
        <v>85</v>
      </c>
      <c r="C39">
        <v>625</v>
      </c>
      <c r="F39">
        <v>12</v>
      </c>
      <c r="G39">
        <v>199424</v>
      </c>
      <c r="H39">
        <v>12289200</v>
      </c>
      <c r="I39">
        <v>22069576</v>
      </c>
    </row>
    <row r="40" spans="1:9" x14ac:dyDescent="0.7">
      <c r="A40">
        <v>13</v>
      </c>
      <c r="B40">
        <v>71</v>
      </c>
      <c r="C40">
        <v>484</v>
      </c>
      <c r="F40">
        <v>5</v>
      </c>
      <c r="G40">
        <v>1315364</v>
      </c>
      <c r="H40">
        <v>11865900</v>
      </c>
      <c r="I40">
        <v>12945800</v>
      </c>
    </row>
    <row r="41" spans="1:9" x14ac:dyDescent="0.7">
      <c r="A41">
        <v>23</v>
      </c>
      <c r="B41">
        <v>79</v>
      </c>
      <c r="C41">
        <v>289</v>
      </c>
      <c r="F41">
        <v>0</v>
      </c>
      <c r="G41">
        <v>4706420</v>
      </c>
      <c r="H41">
        <v>15764900</v>
      </c>
      <c r="I41">
        <v>5382670</v>
      </c>
    </row>
    <row r="42" spans="1:9" x14ac:dyDescent="0.7">
      <c r="A42">
        <v>49</v>
      </c>
      <c r="B42">
        <v>98</v>
      </c>
      <c r="C42">
        <v>784</v>
      </c>
      <c r="F42">
        <v>23</v>
      </c>
      <c r="G42">
        <v>4296</v>
      </c>
      <c r="H42">
        <v>19076900</v>
      </c>
      <c r="I42">
        <v>118149208</v>
      </c>
    </row>
    <row r="43" spans="1:9" x14ac:dyDescent="0.7">
      <c r="A43">
        <v>19</v>
      </c>
      <c r="B43">
        <v>75</v>
      </c>
      <c r="C43">
        <v>9</v>
      </c>
      <c r="F43">
        <v>3</v>
      </c>
      <c r="G43">
        <v>3833544</v>
      </c>
      <c r="H43">
        <v>12249800</v>
      </c>
      <c r="I43">
        <v>1005984</v>
      </c>
    </row>
    <row r="44" spans="1:9" x14ac:dyDescent="0.7">
      <c r="A44">
        <v>31</v>
      </c>
      <c r="B44">
        <v>64</v>
      </c>
      <c r="C44">
        <v>36</v>
      </c>
      <c r="F44">
        <v>5</v>
      </c>
      <c r="G44">
        <v>2284536</v>
      </c>
      <c r="H44">
        <v>13071000</v>
      </c>
      <c r="I44">
        <v>1172384</v>
      </c>
    </row>
    <row r="45" spans="1:9" x14ac:dyDescent="0.7">
      <c r="A45">
        <v>33</v>
      </c>
      <c r="B45">
        <v>95</v>
      </c>
      <c r="C45">
        <v>36</v>
      </c>
      <c r="F45">
        <v>3</v>
      </c>
      <c r="G45">
        <v>2589882</v>
      </c>
      <c r="H45">
        <v>18343000</v>
      </c>
      <c r="I45">
        <v>1326226</v>
      </c>
    </row>
    <row r="46" spans="1:9" x14ac:dyDescent="0.7">
      <c r="A46">
        <v>29</v>
      </c>
      <c r="B46">
        <v>79</v>
      </c>
      <c r="C46">
        <v>841</v>
      </c>
      <c r="F46">
        <v>11</v>
      </c>
      <c r="G46">
        <v>98426</v>
      </c>
      <c r="H46">
        <v>16348000</v>
      </c>
      <c r="I46">
        <v>70823334</v>
      </c>
    </row>
    <row r="47" spans="1:9" x14ac:dyDescent="0.7">
      <c r="A47">
        <v>11</v>
      </c>
      <c r="B47">
        <v>87</v>
      </c>
      <c r="C47">
        <v>729</v>
      </c>
      <c r="F47">
        <v>5</v>
      </c>
      <c r="G47">
        <v>811842</v>
      </c>
      <c r="H47">
        <v>11433600</v>
      </c>
      <c r="I47">
        <v>28828864</v>
      </c>
    </row>
    <row r="48" spans="1:9" x14ac:dyDescent="0.7">
      <c r="A48">
        <v>10</v>
      </c>
      <c r="B48">
        <v>92</v>
      </c>
      <c r="C48">
        <v>625</v>
      </c>
      <c r="F48">
        <v>1</v>
      </c>
      <c r="G48">
        <v>2697144</v>
      </c>
      <c r="H48">
        <v>12159400</v>
      </c>
      <c r="I48">
        <v>17401600</v>
      </c>
    </row>
    <row r="49" spans="1:9" x14ac:dyDescent="0.7">
      <c r="A49">
        <v>23</v>
      </c>
      <c r="B49">
        <v>89</v>
      </c>
      <c r="C49">
        <v>196</v>
      </c>
      <c r="F49">
        <v>5</v>
      </c>
      <c r="G49">
        <v>1601720</v>
      </c>
      <c r="H49">
        <v>16091400</v>
      </c>
      <c r="I49">
        <v>4266582</v>
      </c>
    </row>
    <row r="50" spans="1:9" x14ac:dyDescent="0.7">
      <c r="A50">
        <v>15</v>
      </c>
      <c r="B50">
        <v>99</v>
      </c>
      <c r="C50">
        <v>100</v>
      </c>
      <c r="F50">
        <v>3</v>
      </c>
      <c r="G50">
        <v>3271593</v>
      </c>
      <c r="H50">
        <v>13348100</v>
      </c>
      <c r="I50">
        <v>2201760</v>
      </c>
    </row>
    <row r="51" spans="1:9" x14ac:dyDescent="0.7">
      <c r="A51">
        <v>20</v>
      </c>
      <c r="B51">
        <v>68</v>
      </c>
      <c r="C51">
        <v>36</v>
      </c>
      <c r="F51">
        <v>2</v>
      </c>
      <c r="G51">
        <v>4884258</v>
      </c>
      <c r="H51">
        <v>11851800</v>
      </c>
      <c r="I51">
        <v>1151518</v>
      </c>
    </row>
    <row r="52" spans="1:9" x14ac:dyDescent="0.7">
      <c r="A52">
        <v>31</v>
      </c>
      <c r="B52">
        <v>85</v>
      </c>
      <c r="C52">
        <v>256</v>
      </c>
      <c r="F52">
        <v>1</v>
      </c>
      <c r="G52">
        <v>3121822</v>
      </c>
      <c r="H52">
        <v>18574600</v>
      </c>
      <c r="I52">
        <v>6951456</v>
      </c>
    </row>
    <row r="53" spans="1:9" x14ac:dyDescent="0.7">
      <c r="A53">
        <v>24</v>
      </c>
      <c r="B53">
        <v>74</v>
      </c>
      <c r="C53">
        <v>169</v>
      </c>
      <c r="F53">
        <v>5</v>
      </c>
      <c r="G53">
        <v>1828410</v>
      </c>
      <c r="H53">
        <v>15338800</v>
      </c>
      <c r="I53">
        <v>2482764</v>
      </c>
    </row>
    <row r="54" spans="1:9" x14ac:dyDescent="0.7">
      <c r="A54">
        <v>46</v>
      </c>
      <c r="B54">
        <v>80</v>
      </c>
      <c r="C54">
        <v>676</v>
      </c>
      <c r="F54">
        <v>16</v>
      </c>
      <c r="G54">
        <v>34283</v>
      </c>
      <c r="H54">
        <v>18773000</v>
      </c>
      <c r="I54">
        <v>63226390</v>
      </c>
    </row>
    <row r="55" spans="1:9" x14ac:dyDescent="0.7">
      <c r="A55">
        <v>45</v>
      </c>
      <c r="B55">
        <v>70</v>
      </c>
      <c r="C55">
        <v>289</v>
      </c>
      <c r="F55">
        <v>1</v>
      </c>
      <c r="G55">
        <v>2698182</v>
      </c>
      <c r="H55">
        <v>22351100</v>
      </c>
      <c r="I55">
        <v>7198486</v>
      </c>
    </row>
    <row r="56" spans="1:9" x14ac:dyDescent="0.7">
      <c r="A56">
        <v>43</v>
      </c>
      <c r="B56">
        <v>71</v>
      </c>
      <c r="C56">
        <v>256</v>
      </c>
      <c r="F56">
        <v>4</v>
      </c>
      <c r="G56">
        <v>1439482</v>
      </c>
      <c r="H56">
        <v>21673300</v>
      </c>
      <c r="I56">
        <v>6681348</v>
      </c>
    </row>
    <row r="57" spans="1:9" x14ac:dyDescent="0.7">
      <c r="A57">
        <v>19</v>
      </c>
      <c r="B57">
        <v>84</v>
      </c>
      <c r="C57">
        <v>4</v>
      </c>
      <c r="F57">
        <v>4</v>
      </c>
      <c r="G57">
        <v>2622262</v>
      </c>
      <c r="H57">
        <v>14520200</v>
      </c>
      <c r="I57">
        <v>999892</v>
      </c>
    </row>
    <row r="58" spans="1:9" x14ac:dyDescent="0.7">
      <c r="A58">
        <v>32</v>
      </c>
      <c r="B58">
        <v>68</v>
      </c>
      <c r="C58">
        <v>81</v>
      </c>
      <c r="F58">
        <v>3</v>
      </c>
      <c r="G58">
        <v>2909643</v>
      </c>
      <c r="H58">
        <v>15796000</v>
      </c>
      <c r="I58">
        <v>1700654</v>
      </c>
    </row>
    <row r="59" spans="1:9" x14ac:dyDescent="0.7">
      <c r="A59">
        <v>19</v>
      </c>
      <c r="B59">
        <v>82</v>
      </c>
      <c r="C59">
        <v>324</v>
      </c>
      <c r="F59">
        <v>1</v>
      </c>
      <c r="G59">
        <v>2947587</v>
      </c>
      <c r="H59">
        <v>15170000</v>
      </c>
      <c r="I59">
        <v>11870840</v>
      </c>
    </row>
    <row r="60" spans="1:9" x14ac:dyDescent="0.7">
      <c r="A60">
        <v>45</v>
      </c>
      <c r="B60">
        <v>76</v>
      </c>
      <c r="C60">
        <v>900</v>
      </c>
      <c r="F60">
        <v>7</v>
      </c>
      <c r="G60">
        <v>148069</v>
      </c>
      <c r="H60">
        <v>18567900</v>
      </c>
      <c r="I60">
        <v>122964314</v>
      </c>
    </row>
    <row r="61" spans="1:9" x14ac:dyDescent="0.7">
      <c r="A61">
        <v>16</v>
      </c>
      <c r="B61">
        <v>68</v>
      </c>
      <c r="C61">
        <v>729</v>
      </c>
      <c r="F61">
        <v>20</v>
      </c>
      <c r="G61">
        <v>30455</v>
      </c>
      <c r="H61">
        <v>12749800</v>
      </c>
      <c r="I61">
        <v>25005052</v>
      </c>
    </row>
    <row r="62" spans="1:9" x14ac:dyDescent="0.7">
      <c r="A62">
        <v>39</v>
      </c>
      <c r="B62">
        <v>96</v>
      </c>
      <c r="C62">
        <v>441</v>
      </c>
      <c r="F62">
        <v>7</v>
      </c>
      <c r="G62">
        <v>476374</v>
      </c>
      <c r="H62">
        <v>18492700</v>
      </c>
      <c r="I62">
        <v>25430376</v>
      </c>
    </row>
    <row r="63" spans="1:9" x14ac:dyDescent="0.7">
      <c r="A63">
        <v>10</v>
      </c>
      <c r="B63">
        <v>96</v>
      </c>
      <c r="C63">
        <v>36</v>
      </c>
      <c r="F63">
        <v>3</v>
      </c>
      <c r="G63">
        <v>3940097</v>
      </c>
      <c r="H63">
        <v>11672200</v>
      </c>
      <c r="I63">
        <v>1222400</v>
      </c>
    </row>
    <row r="64" spans="1:9" x14ac:dyDescent="0.7">
      <c r="A64">
        <v>46</v>
      </c>
      <c r="B64">
        <v>71</v>
      </c>
      <c r="C64">
        <v>729</v>
      </c>
      <c r="F64">
        <v>6</v>
      </c>
      <c r="G64">
        <v>334492</v>
      </c>
      <c r="H64">
        <v>18528100</v>
      </c>
      <c r="I64">
        <v>59742342</v>
      </c>
    </row>
    <row r="65" spans="1:9" x14ac:dyDescent="0.7">
      <c r="A65">
        <v>32</v>
      </c>
      <c r="B65">
        <v>94</v>
      </c>
      <c r="C65">
        <v>121</v>
      </c>
      <c r="F65">
        <v>3</v>
      </c>
      <c r="G65">
        <v>2611643</v>
      </c>
      <c r="H65">
        <v>16774600</v>
      </c>
      <c r="I65">
        <v>2729910</v>
      </c>
    </row>
    <row r="66" spans="1:9" x14ac:dyDescent="0.7">
      <c r="A66">
        <v>13</v>
      </c>
      <c r="B66">
        <v>75</v>
      </c>
      <c r="C66">
        <v>576</v>
      </c>
      <c r="F66">
        <v>4</v>
      </c>
      <c r="G66">
        <v>1154256</v>
      </c>
      <c r="H66">
        <v>12457000</v>
      </c>
      <c r="I66">
        <v>22929014</v>
      </c>
    </row>
    <row r="67" spans="1:9" x14ac:dyDescent="0.7">
      <c r="A67">
        <v>42</v>
      </c>
      <c r="B67">
        <v>93</v>
      </c>
      <c r="C67">
        <v>324</v>
      </c>
      <c r="F67">
        <v>1</v>
      </c>
      <c r="G67">
        <v>2236518</v>
      </c>
      <c r="H67">
        <v>19744100</v>
      </c>
      <c r="I67">
        <v>15925782</v>
      </c>
    </row>
    <row r="68" spans="1:9" x14ac:dyDescent="0.7">
      <c r="A68">
        <v>32</v>
      </c>
      <c r="B68">
        <v>79</v>
      </c>
      <c r="C68">
        <v>484</v>
      </c>
      <c r="F68">
        <v>0</v>
      </c>
      <c r="G68">
        <v>2586813</v>
      </c>
      <c r="H68">
        <v>17125900</v>
      </c>
      <c r="I68">
        <v>21431696</v>
      </c>
    </row>
    <row r="69" spans="1:9" x14ac:dyDescent="0.7">
      <c r="A69">
        <v>34</v>
      </c>
      <c r="B69">
        <v>73</v>
      </c>
      <c r="C69">
        <v>729</v>
      </c>
      <c r="F69">
        <v>15</v>
      </c>
      <c r="G69">
        <v>57320</v>
      </c>
      <c r="H69">
        <v>16840600</v>
      </c>
      <c r="I69">
        <v>44439618</v>
      </c>
    </row>
    <row r="70" spans="1:9" x14ac:dyDescent="0.7">
      <c r="A70">
        <v>11</v>
      </c>
      <c r="B70">
        <v>83</v>
      </c>
      <c r="C70">
        <v>441</v>
      </c>
      <c r="F70">
        <v>0</v>
      </c>
      <c r="G70">
        <v>4373850</v>
      </c>
      <c r="H70">
        <v>13117900</v>
      </c>
      <c r="I70">
        <v>9645248</v>
      </c>
    </row>
    <row r="71" spans="1:9" x14ac:dyDescent="0.7">
      <c r="A71">
        <v>39</v>
      </c>
      <c r="B71">
        <v>82</v>
      </c>
      <c r="C71">
        <v>900</v>
      </c>
      <c r="F71">
        <v>21</v>
      </c>
      <c r="G71">
        <v>7523</v>
      </c>
      <c r="H71">
        <v>16635300</v>
      </c>
      <c r="I71">
        <v>105845326</v>
      </c>
    </row>
    <row r="72" spans="1:9" x14ac:dyDescent="0.7">
      <c r="A72">
        <v>24</v>
      </c>
      <c r="B72">
        <v>76</v>
      </c>
      <c r="C72">
        <v>784</v>
      </c>
      <c r="F72">
        <v>18</v>
      </c>
      <c r="G72">
        <v>27594</v>
      </c>
      <c r="H72">
        <v>15223800</v>
      </c>
      <c r="I72">
        <v>49954476</v>
      </c>
    </row>
    <row r="73" spans="1:9" x14ac:dyDescent="0.7">
      <c r="A73">
        <v>48</v>
      </c>
      <c r="B73">
        <v>91</v>
      </c>
      <c r="C73">
        <v>121</v>
      </c>
      <c r="F73">
        <v>4</v>
      </c>
      <c r="G73">
        <v>1637568</v>
      </c>
      <c r="H73">
        <v>21470900</v>
      </c>
      <c r="I73">
        <v>3441772</v>
      </c>
    </row>
    <row r="74" spans="1:9" x14ac:dyDescent="0.7">
      <c r="A74">
        <v>25</v>
      </c>
      <c r="B74">
        <v>75</v>
      </c>
      <c r="C74">
        <v>81</v>
      </c>
      <c r="F74">
        <v>5</v>
      </c>
      <c r="G74">
        <v>1938424</v>
      </c>
      <c r="H74">
        <v>14964800</v>
      </c>
      <c r="I74">
        <v>1839640</v>
      </c>
    </row>
    <row r="75" spans="1:9" x14ac:dyDescent="0.7">
      <c r="A75">
        <v>31</v>
      </c>
      <c r="B75">
        <v>98</v>
      </c>
      <c r="C75">
        <v>729</v>
      </c>
      <c r="F75">
        <v>23</v>
      </c>
      <c r="G75">
        <v>5120</v>
      </c>
      <c r="H75">
        <v>16459700</v>
      </c>
      <c r="I75">
        <v>98678348</v>
      </c>
    </row>
    <row r="76" spans="1:9" x14ac:dyDescent="0.7">
      <c r="A76">
        <v>43</v>
      </c>
      <c r="B76">
        <v>68</v>
      </c>
      <c r="C76">
        <v>49</v>
      </c>
      <c r="F76">
        <v>2</v>
      </c>
      <c r="G76">
        <v>3139053</v>
      </c>
      <c r="H76">
        <v>18962400</v>
      </c>
      <c r="I76">
        <v>1325904</v>
      </c>
    </row>
    <row r="77" spans="1:9" x14ac:dyDescent="0.7">
      <c r="A77">
        <v>23</v>
      </c>
      <c r="B77">
        <v>81</v>
      </c>
      <c r="C77">
        <v>441</v>
      </c>
      <c r="F77">
        <v>1</v>
      </c>
      <c r="G77">
        <v>2402804</v>
      </c>
      <c r="H77">
        <v>16095300</v>
      </c>
      <c r="I77">
        <v>17099120</v>
      </c>
    </row>
    <row r="78" spans="1:9" x14ac:dyDescent="0.7">
      <c r="A78">
        <v>28</v>
      </c>
      <c r="B78">
        <v>86</v>
      </c>
      <c r="C78">
        <v>16</v>
      </c>
      <c r="F78">
        <v>3</v>
      </c>
      <c r="G78">
        <v>2938676</v>
      </c>
      <c r="H78">
        <v>16276700</v>
      </c>
      <c r="I78">
        <v>1046104</v>
      </c>
    </row>
    <row r="79" spans="1:9" x14ac:dyDescent="0.7">
      <c r="A79">
        <v>40</v>
      </c>
      <c r="B79">
        <v>89</v>
      </c>
      <c r="C79">
        <v>81</v>
      </c>
      <c r="F79">
        <v>2</v>
      </c>
      <c r="G79">
        <v>3085482</v>
      </c>
      <c r="H79">
        <v>18469000</v>
      </c>
      <c r="I79">
        <v>2173292</v>
      </c>
    </row>
    <row r="80" spans="1:9" x14ac:dyDescent="0.7">
      <c r="A80">
        <v>32</v>
      </c>
      <c r="B80">
        <v>86</v>
      </c>
      <c r="C80">
        <v>400</v>
      </c>
      <c r="F80">
        <v>6</v>
      </c>
      <c r="G80">
        <v>697972</v>
      </c>
      <c r="H80">
        <v>18744000</v>
      </c>
      <c r="I80">
        <v>18713844</v>
      </c>
    </row>
    <row r="81" spans="1:9" x14ac:dyDescent="0.7">
      <c r="A81">
        <v>30</v>
      </c>
      <c r="B81">
        <v>79</v>
      </c>
      <c r="C81">
        <v>9</v>
      </c>
      <c r="F81">
        <v>7</v>
      </c>
      <c r="G81">
        <v>1252096</v>
      </c>
      <c r="H81">
        <v>15641000</v>
      </c>
      <c r="I81">
        <v>1008122</v>
      </c>
    </row>
    <row r="82" spans="1:9" x14ac:dyDescent="0.7">
      <c r="A82">
        <v>44</v>
      </c>
      <c r="B82">
        <v>82</v>
      </c>
      <c r="C82">
        <v>225</v>
      </c>
      <c r="F82">
        <v>2</v>
      </c>
      <c r="G82">
        <v>2452812</v>
      </c>
      <c r="H82">
        <v>19918400</v>
      </c>
      <c r="I82">
        <v>6074092</v>
      </c>
    </row>
    <row r="83" spans="1:9" x14ac:dyDescent="0.7">
      <c r="A83">
        <v>18</v>
      </c>
      <c r="B83">
        <v>95</v>
      </c>
      <c r="C83">
        <v>100</v>
      </c>
      <c r="F83">
        <v>1</v>
      </c>
      <c r="G83">
        <v>4607541</v>
      </c>
      <c r="H83">
        <v>15315000</v>
      </c>
      <c r="I83">
        <v>1947838</v>
      </c>
    </row>
    <row r="84" spans="1:9" x14ac:dyDescent="0.7">
      <c r="A84">
        <v>40</v>
      </c>
      <c r="B84">
        <v>81</v>
      </c>
      <c r="C84">
        <v>9</v>
      </c>
      <c r="F84">
        <v>0</v>
      </c>
      <c r="G84">
        <v>5052893</v>
      </c>
      <c r="H84">
        <v>18714600</v>
      </c>
      <c r="I84">
        <v>976040</v>
      </c>
    </row>
    <row r="85" spans="1:9" x14ac:dyDescent="0.7">
      <c r="A85">
        <v>50</v>
      </c>
      <c r="B85">
        <v>69</v>
      </c>
      <c r="C85">
        <v>169</v>
      </c>
      <c r="F85">
        <v>3</v>
      </c>
      <c r="G85">
        <v>1997147</v>
      </c>
      <c r="H85">
        <v>22248500</v>
      </c>
      <c r="I85">
        <v>3288062</v>
      </c>
    </row>
    <row r="86" spans="1:9" x14ac:dyDescent="0.7">
      <c r="A86">
        <v>31</v>
      </c>
      <c r="B86">
        <v>67</v>
      </c>
      <c r="C86">
        <v>324</v>
      </c>
      <c r="F86">
        <v>2</v>
      </c>
      <c r="G86">
        <v>2645146</v>
      </c>
      <c r="H86">
        <v>16528200</v>
      </c>
      <c r="I86">
        <v>7567050</v>
      </c>
    </row>
    <row r="87" spans="1:9" x14ac:dyDescent="0.7">
      <c r="A87">
        <v>12</v>
      </c>
      <c r="B87">
        <v>95</v>
      </c>
      <c r="C87">
        <v>144</v>
      </c>
      <c r="F87">
        <v>1</v>
      </c>
      <c r="G87">
        <v>5090755</v>
      </c>
      <c r="H87">
        <v>12676100</v>
      </c>
      <c r="I87">
        <v>2938660</v>
      </c>
    </row>
    <row r="88" spans="1:9" x14ac:dyDescent="0.7">
      <c r="A88">
        <v>43</v>
      </c>
      <c r="B88">
        <v>74</v>
      </c>
      <c r="C88">
        <v>900</v>
      </c>
      <c r="F88">
        <v>15</v>
      </c>
      <c r="G88">
        <v>33944</v>
      </c>
      <c r="H88">
        <v>16379900</v>
      </c>
      <c r="I88">
        <v>87169424</v>
      </c>
    </row>
    <row r="89" spans="1:9" x14ac:dyDescent="0.7">
      <c r="A89">
        <v>13</v>
      </c>
      <c r="B89">
        <v>67</v>
      </c>
      <c r="C89">
        <v>841</v>
      </c>
      <c r="F89">
        <v>16</v>
      </c>
      <c r="G89">
        <v>60044</v>
      </c>
      <c r="H89">
        <v>12198500</v>
      </c>
      <c r="I89">
        <v>34578312</v>
      </c>
    </row>
    <row r="90" spans="1:9" x14ac:dyDescent="0.7">
      <c r="A90">
        <v>24</v>
      </c>
      <c r="B90">
        <v>97</v>
      </c>
      <c r="C90">
        <v>1</v>
      </c>
      <c r="F90">
        <v>2</v>
      </c>
      <c r="G90">
        <v>3602470</v>
      </c>
      <c r="H90">
        <v>16681700</v>
      </c>
      <c r="I90">
        <v>983884</v>
      </c>
    </row>
    <row r="91" spans="1:9" x14ac:dyDescent="0.7">
      <c r="A91">
        <v>41</v>
      </c>
      <c r="B91">
        <v>82</v>
      </c>
      <c r="C91">
        <v>36</v>
      </c>
      <c r="F91">
        <v>1</v>
      </c>
      <c r="G91">
        <v>4129373</v>
      </c>
      <c r="H91">
        <v>18034400</v>
      </c>
      <c r="I91">
        <v>1238998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2023-08-12T01:56:13Z</dcterms:created>
  <dcterms:modified xsi:type="dcterms:W3CDTF">2023-08-24T04:05:13Z</dcterms:modified>
</cp:coreProperties>
</file>