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uong_dan" sheetId="1" r:id="rId1"/>
    <sheet name="cham" sheetId="2" r:id="rId2"/>
  </sheets>
</workbook>
</file>

<file path=xl/styles.xml><?xml version="1.0" encoding="utf-8"?>
<styleSheet xmlns="http://schemas.openxmlformats.org/spreadsheetml/2006/main">
  <fonts count="2">
    <font>
      <sz val="11"/>
      <name val="Calibri"/>
    </font>
    <font>
      <b/>
      <sz val="11"/>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vertical="center" wrapText="1"/>
    </xf>
    <xf numFmtId="0" fontId="0" fillId="3" borderId="1" xfId="0"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20" customWidth="1"/>
  </cols>
  <sheetData>
    <row r="1">
      <c r="A1" s="1" t="inlineStr">
        <is>
          <t xml:space="preserve">PHIẾU CHẤM TAY 30 CÂU TRẢ LỜI (hiệu chỉnh giám khảo) — chấm mù</t>
        </is>
      </c>
    </row>
    <row r="2">
      <c r="A2" s="1" t="inlineStr">
        <is>
          <t xml:space="preserve"/>
        </is>
      </c>
    </row>
    <row r="3">
      <c r="A3" s="1" t="inlineStr">
        <is>
          <t xml:space="preserve">Mục đích: so nhãn của bạn với nhãn của giám khảo máy để biết giám khảo có đáng tin không. Chấm theo đúng tiêu chí mà giám khảo máy được giao, dưới đây (chép nguyên văn từ prompt giám khảo):</t>
        </is>
      </c>
    </row>
    <row r="4">
      <c r="A4" s="1" t="inlineStr">
        <is>
          <t xml:space="preserve"/>
        </is>
      </c>
    </row>
    <row r="5">
      <c r="A5" s="1" t="inlineStr">
        <is>
          <t xml:space="preserve">Chỉ dựa vào ĐÁP ÁN MẪU và NGUYÊN VĂN QUY CHẾ được cung cấp, không dùng hiểu biết bên ngoài.</t>
        </is>
      </c>
    </row>
    <row r="6">
      <c r="A6" s="1" t="inlineStr">
        <is>
          <t xml:space="preserve">Gán đúng một nhãn cho câu trả lời cần chấm:</t>
        </is>
      </c>
    </row>
    <row r="7">
      <c r="A7" s="1" t="inlineStr">
        <is>
          <t xml:space="preserve">- "dung": kết luận đúng và nêu đủ các ý chính của đáp án mẫu (căn cứ và ngưỡng).</t>
        </is>
      </c>
    </row>
    <row r="8">
      <c r="A8" s="1" t="inlineStr">
        <is>
          <t xml:space="preserve">- "mot_phan": kết luận đúng nhưng thiếu căn cứ hoặc ngưỡng, hoặc thiếu ý chính.</t>
        </is>
      </c>
    </row>
    <row r="9">
      <c r="A9" s="1" t="inlineStr">
        <is>
          <t xml:space="preserve">- "sai": kết luận sai, hoặc nêu căn cứ/ngưỡng mâu thuẫn với quy chế.</t>
        </is>
      </c>
    </row>
    <row r="10">
      <c r="A10" s="1" t="inlineStr">
        <is>
          <t xml:space="preserve"/>
        </is>
      </c>
    </row>
    <row r="11">
      <c r="A11" s="1" t="inlineStr">
        <is>
          <t xml:space="preserve">Cách điền:</t>
        </is>
      </c>
    </row>
    <row r="12">
      <c r="A12" s="1" t="inlineStr">
        <is>
          <t xml:space="preserve">1. Mở sheet "cham". Mỗi dòng là một mẫu: đọc cau_hoi, dap_an_mau, nguyen_van (nguyên văn các khoản nguồn), cau_tra_loi.</t>
        </is>
      </c>
    </row>
    <row r="13">
      <c r="A13" s="1" t="inlineStr">
        <is>
          <t xml:space="preserve">2. Điền cột nhan bằng đúng một trong ba giá trị: dung, mot_phan, sai (chữ thường, không dấu, đúng chính tả; ô có menu thả xuống). Ô trống hoặc sai chính tả thì script tính độ trùng sẽ báo lỗi theo stt và không tính.</t>
        </is>
      </c>
    </row>
    <row r="14">
      <c r="A14" s="1" t="inlineStr">
        <is>
          <t xml:space="preserve">3. Cột ghi_chu: ghi ngắn lý do, nhất là khi phân vân giữa hai nhãn. Không bắt buộc nhưng rất có ích khi xem các mẫu lệch.</t>
        </is>
      </c>
    </row>
    <row r="15">
      <c r="A15" s="1" t="inlineStr">
        <is>
          <t xml:space="preserve">4. Chấm từng dòng độc lập; thứ tự đã xáo trộn. Một số câu hỏi có thể xuất hiện hai lần với câu trả lời khác nhau.</t>
        </is>
      </c>
    </row>
    <row r="16">
      <c r="A16" s="1" t="inlineStr">
        <is>
          <t xml:space="preserve">5. Câu ngoài phạm vi quy chế: nguyên văn ghi "(ngoài phạm vi quy chế)"; chấm theo đáp án mẫu.</t>
        </is>
      </c>
    </row>
    <row r="17">
      <c r="A17" s="1" t="inlineStr">
        <is>
          <t xml:space="preserve">6. Ô nguyen_van dài có thể bị cắt khi hiển thị (Excel giới hạn chiều cao dòng): bấm vào ô để đọc đủ ở thanh công thức.</t>
        </is>
      </c>
    </row>
    <row r="18">
      <c r="A18" s="1" t="inlineStr">
        <is>
          <t xml:space="preserve">7. Lưu bằng tên khác, ví dụ judge_calib_v1_filled.xlsx; không ghi đè phiếu gốc. Không sửa các cột khác.</t>
        </is>
      </c>
    </row>
    <row r="19">
      <c r="A19" s="1" t="inlineStr">
        <is>
          <t xml:space="preserve"/>
        </is>
      </c>
    </row>
    <row r="20">
      <c r="A20" s="1" t="inlineStr">
        <is>
          <t xml:space="preserve">Chấm mù: chưa mở file *_judged.csv, *_judged.json, judge_calib_v1_manifest.json hay kết quả summary trước khi chấm xong cả 30 dòng.</t>
        </is>
      </c>
    </row>
    <row r="21">
      <c r="A21" s="1" t="inlineStr">
        <is>
          <t xml:space="preserve">Chấm xong: python eval/judge_agreement.py &lt;đường dẫn phiếu đã chấm&gt;</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6" customWidth="1"/>
    <col min="2" max="2" width="38" customWidth="1"/>
    <col min="3" max="3" width="52" customWidth="1"/>
    <col min="4" max="4" width="22" customWidth="1"/>
    <col min="5" max="5" width="90" customWidth="1"/>
    <col min="6" max="6" width="70" customWidth="1"/>
    <col min="7" max="7" width="12" customWidth="1"/>
    <col min="8" max="8" width="38" customWidth="1"/>
  </cols>
  <sheetData>
    <row r="1">
      <c r="A1" s="2" t="inlineStr">
        <is>
          <t xml:space="preserve">stt</t>
        </is>
      </c>
      <c r="B1" s="2" t="inlineStr">
        <is>
          <t xml:space="preserve">cau_hoi</t>
        </is>
      </c>
      <c r="C1" s="2" t="inlineStr">
        <is>
          <t xml:space="preserve">dap_an_mau</t>
        </is>
      </c>
      <c r="D1" s="2" t="inlineStr">
        <is>
          <t xml:space="preserve">source_ids</t>
        </is>
      </c>
      <c r="E1" s="2" t="inlineStr">
        <is>
          <t xml:space="preserve">nguyen_van</t>
        </is>
      </c>
      <c r="F1" s="2" t="inlineStr">
        <is>
          <t xml:space="preserve">cau_tra_loi</t>
        </is>
      </c>
      <c r="G1" s="2" t="inlineStr">
        <is>
          <t xml:space="preserve">nhan</t>
        </is>
      </c>
      <c r="H1" s="2" t="inlineStr">
        <is>
          <t xml:space="preserve">ghi_chu</t>
        </is>
      </c>
    </row>
    <row r="2">
      <c r="A2" s="1">
        <v>1</v>
      </c>
      <c r="B2" s="1" t="inlineStr">
        <is>
          <t xml:space="preserve">Em gửi xe máy ở trường theo tháng thì phí gửi xe là bao nhiêu?</t>
        </is>
      </c>
      <c r="C2" s="1" t="inlineStr">
        <is>
          <t xml:space="preserve">Quy chế đào tạo (QĐ 3626) không quy định nội dung này.</t>
        </is>
      </c>
      <c r="D2" s="1" t="inlineStr">
        <is>
          <t xml:space="preserve"/>
        </is>
      </c>
      <c r="E2" s="1" t="inlineStr">
        <is>
          <t xml:space="preserve">(ngoài phạm vi quy chế)</t>
        </is>
      </c>
      <c r="F2" s="1" t="inlineStr">
        <is>
          <t xml:space="preserve">Quy chế đào tạo đại học của ĐHQGHN không quy định về phí gửi xe máy theo tháng, nên mình không có căn cứ để trả lời mức phí cụ thể.
Em có thể liên hệ trực tiếp với bộ phận quản lý bãi gửi xe hoặc phòng công tác sinh viên của trường để được hướng dẫn.</t>
        </is>
      </c>
      <c r="G2" s="3"/>
      <c r="H2" s="3"/>
    </row>
    <row r="3">
      <c r="A3" s="1">
        <v>2</v>
      </c>
      <c r="B3" s="1" t="inlineStr">
        <is>
          <t xml:space="preserve">Chương trình của em có tổng cộng 120 tín chỉ. Sau đợt trao đổi tại trường ngoài ĐHQGHN, em muốn được công nhận 40 tín chỉ từ đợt đó, có vượt trần không?</t>
        </is>
      </c>
      <c r="C3" s="1" t="inlineStr">
        <is>
          <t xml:space="preserve">Có. Tín chỉ được công nhận trong trao đổi sinh viên tại cơ sở ngoài ĐHQGHN không vượt quá 25% tổng khối lượng chương trình, tức 30 tín chỉ ở đây; 40 tín chỉ vượt trần. (Điều 22 khoản 4)</t>
        </is>
      </c>
      <c r="D3" s="1" t="inlineStr">
        <is>
          <t xml:space="preserve">qc3626.d22.k4</t>
        </is>
      </c>
      <c r="E3" s="1" t="inlineStr">
        <is>
          <t xml:space="preserve">[qc3626.d22.k4]
4. Công nhận tín chỉ trong trao đổi sinh viên: Việc đánh giá và công nhận lẫn nhau số lượng tín chỉ mà sinh viên tích lũy tại cơ sở đào tạo ngoài Đại học Quốc gia Hà Nội không vượt quá 25% tổng khối lượng của chương trình đào tạo.</t>
        </is>
      </c>
      <c r="F3" s="1" t="inlineStr">
        <is>
          <t xml:space="preserve">Quy chế không quy định một mức trần cố định, tính theo phần trăm hay số tín chỉ, cho riêng trường hợp công nhận tín chỉ từ đợt trao đổi ở trường ngoài ĐHQGHN, nên tôi không thể khẳng định 40 tín chỉ có vượt trần hay không.
Việc công nhận và chuyển đổi kết quả học tập ở cơ sở khác được quy định trong quy chế, và thủ trưởng đơn vị đào tạo có thẩm quyền quy định chi tiết. Em nên hỏi trực tiếp đơn vị đào tạo quản lý chương trình của mình để biết giới hạn áp dụng, điều kiện công nhận và thủ tục cần làm.</t>
        </is>
      </c>
      <c r="G3" s="3"/>
      <c r="H3" s="3"/>
    </row>
    <row r="4">
      <c r="A4" s="1">
        <v>3</v>
      </c>
      <c r="B4" s="1" t="inlineStr">
        <is>
          <t xml:space="preserve">Điểm chữ C+ được quy đổi thành bao nhiêu điểm theo thang 4?</t>
        </is>
      </c>
      <c r="C4" s="1" t="inlineStr">
        <is>
          <t xml:space="preserve">2,5: điểm chữ C+ tương ứng với 2,5 trên thang điểm 4.</t>
        </is>
      </c>
      <c r="D4" s="1" t="inlineStr">
        <is>
          <t xml:space="preserve">qc3626.d43.k1</t>
        </is>
      </c>
      <c r="E4" s="1" t="inlineStr">
        <is>
          <t xml:space="preserve">[qc3626.d43.k1]
1. Để tính điểm trung bình chung học kỳ, điểm trung bình chung các học phần và điểm trung bình chung tích lũy, mức điểm chữ của mỗi học phần được quy đổi thành điểm số như sau:
- A+ tương ứng với 4,0
- A tương ứng với 3,7
- B+ tương ứng với 3,5
- B tương ứng với 3,0
- C+ tương ứng với 2,5
- C tương ứng với 2,0
- D+ tương ứng với 1,5
- D tương ứng với 1,0
- F tương ứng với 0</t>
        </is>
      </c>
      <c r="F4" s="1" t="inlineStr">
        <is>
          <t xml:space="preserve">Điểm chữ **C+** tương ứng với **2,5 điểm** theo thang điểm 4.
Căn cứ: Điều 24 của Quy chế (quy định về thang điểm đánh giá học phần).</t>
        </is>
      </c>
      <c r="G4" s="3"/>
      <c r="H4" s="3"/>
    </row>
    <row r="5">
      <c r="A5" s="1">
        <v>4</v>
      </c>
      <c r="B5" s="1" t="inlineStr">
        <is>
          <t xml:space="preserve">Đầu kỳ em được thêm môn hoặc đổi lớp đến lúc nào, và hạn bỏ bớt môn để được hoàn học phí có giống vậy không?</t>
        </is>
      </c>
      <c r="C5" s="1" t="inlineStr">
        <is>
          <t xml:space="preserve">Được đăng ký thêm môn hoặc đổi lớp trong 2 tuần đầu kỳ chính, 1 tuần đầu kỳ phụ. Hạn rút bớt môn để được trả lại học phí cũng là 2 tuần đầu kỳ chính, 1 tuần đầu kỳ phụ; quá hạn, môn vẫn được giữ, không học thì nhận F và không được hoàn học phí. (Điều 21 khoản 3; Điều 23 khoản 2)</t>
        </is>
      </c>
      <c r="D5" s="1" t="inlineStr">
        <is>
          <t xml:space="preserve">qc3626.d21.k3 qc3626.d23.k2</t>
        </is>
      </c>
      <c r="E5" s="1" t="inlineStr">
        <is>
          <t xml:space="preserve">[qc3626.d21.k3]
3. Thời gian đăng ký học phần
a) Trước khi bắt đầu mỗi học kỳ, tùy theo khả năng và điều kiện học tập, sinh viên tham khảo ý kiến tư vấn của cố vấn học tập để đăng ký các học phần dự định sẽ học trong học kỳ đó;
b) Chậm nhất là 1 tháng trước khi bắt đầu mỗi học kỳ, sinh viên phải hoàn thành đăng ký các học phần;
c) Trong 2 tuần đầu của học kỳ chính hoặc trong 1 tuần đầu của học kỳ phụ, sinh viên được phép đăng ký những học phần muốn học thêm hoặc đăng ký đổi sang lớp học phần khác.
[qc3626.d23.k2]
2. Việc rút bớt học phần chỉ được chấp nhận trong 2 tuần kể từ đầu học kỳ chính, 1 tuần kể từ đầu học kỳ phụ và được trả lại học phí. Ngoài thời hạn trên, học phần vẫn được giữ nguyên trong phiếu đăng ký học, nếu sinh viên không học sẽ phải nhận điểm F và không được trả lại học phí.</t>
        </is>
      </c>
      <c r="F5" s="1" t="inlineStr">
        <is>
          <t xml:space="preserve">**Thêm môn/đổi lớp:** Trong **2 tuần đầu** của học kỳ chính hoặc **1 tuần đầu** của học kỳ phụ (Điều 21 khoản 3 điểm c).
**Bỏ bớt môn để được hoàn học phí:** Cũng là **2 tuần** đầu học kỳ chính hoặc **1 tuần** đầu học kỳ phụ. Trong thời hạn này, học phần được rút bớt và sinh viên được trả lại học phí (Điều 23 khoản 2).
Hai thời hạn này giống nhau. Sau thời hạn, học phần vẫn giữ nguyên trong phiếu đăng ký. Nếu không học, sinh viên sẽ nhận điểm F và không được hoàn học phí (Điều 23 khoản 2).
Ngoài ra, khi rút bớt học phần sau khi đã có danh sách lớp chính thức, sinh viên phải viết đơn gửi Phòng Đào tạo, được thủ trưởng đơn vị đào tạo chấp nhận, và không vi phạm quy định về khối lượng đăng ký tại Điều 21 khoản 1 (Điều 23 khoản 3).</t>
        </is>
      </c>
      <c r="G5" s="3"/>
      <c r="H5" s="3"/>
    </row>
    <row r="6">
      <c r="A6" s="1">
        <v>5</v>
      </c>
      <c r="B6" s="1" t="inlineStr">
        <is>
          <t xml:space="preserve">Trên bảng điểm, các ký hiệu I, X và chữ R ghi sau điểm có nghĩa gì vậy ạ?</t>
        </is>
      </c>
      <c r="C6" s="1" t="inlineStr">
        <is>
          <t xml:space="preserve">I là chưa đủ điểm đánh giá bộ phận; X là chưa có kết quả thi kết thúc học phần. R viết sau điểm học phần dùng cho học phần được thủ trưởng đơn vị đào tạo cho phép công nhận tín chỉ, chuyển điểm hoặc được đánh giá đầu học kỳ, nếu có. (Điều 41 khoản 2)</t>
        </is>
      </c>
      <c r="D6" s="1" t="inlineStr">
        <is>
          <t xml:space="preserve">qc3626.d41.k2</t>
        </is>
      </c>
      <c r="E6" s="1" t="inlineStr">
        <is>
          <t xml:space="preserve">[qc3626.d41.k2]
2. Điểm học phần là tổng của điểm đánh giá bộ phận và điểm thi kết thúc học phần sau khi đã tính trọng số được quy định trong đề cương học phần và được làm tròn đến một chữ số thập phân, sau đó được chuyển thành điểm chữ.
a) Loại đạt có phân mức: 9,0 – 10 tương ứng với A+ 8,5 – 8,9 tương ứng với A 8,0 – 8,4 tương ứng với B+ 7,0 – 7,9 tương ứng với B 6,5 – 6,9 tương ứng với C+ 5,5 – 6,4 tương ứng với C 5,0 – 5,4 tương ứng với D+ 4,0 – 4,9 tương ứng với D
b) Loại đạt không phân mức: áp dụng cho các học phần chỉ yêu cầu đạt, không tính vào điểm trung bình học tập; P: từ 5,0 trở lên.
c) Loại không đạt: Dưới 4,0 tương ứng với F
d) Đối với những học phần chưa đủ cơ sở để đưa vào tính điểm trung bình chung học kỳ, khi xếp mức đánh giá được sử dụng các ký hiệu sau: I - Chưa đủ điểm đánh giá bộ phận X - Chưa có kết quả thi kết thúc học phần
đ) Đối với những học phần được thủ trưởng đơn vị đào tạo cho phép công nhận tín chỉ, chuyển điểm hoặc được đánh giá đầu học kỳ (nếu có), khi xếp mức đánh giá sử dụng ký hiệu R viết sau điểm học phần.</t>
        </is>
      </c>
      <c r="F6" s="1" t="inlineStr">
        <is>
          <t xml:space="preserve">Theo Quy chế đào tạo đại học của ĐHQGHN (Quyết định 3626/QĐ-ĐHQGHN), các ký hiệu thường gặp trên bảng điểm có nghĩa như sau:
- **I**: Học phần chưa đủ dữ liệu để đánh giá. Điểm này được ghi tạm thời và sẽ được thay bằng điểm chính thức khi sinh viên hoàn thành các yêu cầu còn thiếu.
- **X**: Học phần chưa có điểm chính thức. Ký hiệu này cho biết học phần chưa được tính điểm trong kỳ đó.
- **R**: Học phần được miễn học hoặc được công nhận kết quả từ nơi khác, nên không được tính điểm vào điểm trung bình tích lũy.
Tôi không chắc chắn về số điều, khoản cụ thể quy định các ký hiệu này, và cũng không chắc về chi tiết cách xử lý từng ký hiệu. Bạn nên tra điều khoản về đánh giá và thang điểm học phần trong quy chế, hoặc hỏi phòng đào tạo của trường để được xác nhận chính xác.</t>
        </is>
      </c>
      <c r="G6" s="3"/>
      <c r="H6" s="3"/>
    </row>
    <row r="7">
      <c r="A7" s="1">
        <v>6</v>
      </c>
      <c r="B7" s="1" t="inlineStr">
        <is>
          <t xml:space="preserve">TBC học kỳ của em là 1,90 trên thang 4 và em chưa thuộc diện bị buộc thôi học. Em bị xếp học lực gì, kỳ chính tiếp theo được đăng ký tối đa bao nhiêu tín chỉ?</t>
        </is>
      </c>
      <c r="C7" s="1" t="inlineStr">
        <is>
          <t xml:space="preserve">Em thuộc loại học lực yếu vì TBC học kỳ dưới 2,00 và chưa thuộc diện buộc thôi học; được đăng ký không quá 18 tín chỉ trong mỗi học kỳ chính. (Điều 45 khoản 2; Điều 23 khoản 1)</t>
        </is>
      </c>
      <c r="D7" s="1" t="inlineStr">
        <is>
          <t xml:space="preserve">qc3626.d45.k2 qc3626.d23.k1</t>
        </is>
      </c>
      <c r="E7" s="1" t="inlineStr">
        <is>
          <t xml:space="preserve">[qc3626.d45.k2]
2. Sau mỗi học kỳ, căn cứ vào điểm trung bình chung học kỳ, học lực của sinh viên được xếp thành các loại sau:
a) Xuất sắc: Điểm trung bình chung học kỳ từ 3,60 đến 4,00
b) Giỏi: Điểm trung bình chung học kỳ từ 3,20 đến 3,59
c) Khá: Điểm trung bình chung học kỳ từ 2,50 đến 3,19
d) Trung bình: Điểm trung bình chung học kỳ từ 2,00 đến 2,49
đ) Yếu: Điểm trung bình chung học kỳ đạt dưới 2,0 nhưng chưa thuộc trường hợp bị buộc thôi học.
[qc3626.d23.k1]
1. Việc rút bớt học phần áp dụng cho các trường hợp:
a) Theo nhu cầu và khả năng lựa chọn của sinh viên;
b) Sau khi đã đăng ký học phần, hạng học lực của sinh viên được xác định là phải rút bớt học phần trong giới hạn khối lượng quy định;
c) Điểm trung bình chung học kỳ dưới 2,00 nhưng chưa thuộc diện bị buộc thôi học, sinh viên được đăng ký học không quá 18 tín chỉ trong mỗi học kỳ chính.</t>
        </is>
      </c>
      <c r="F7" s="1" t="inlineStr">
        <is>
          <t xml:space="preserve">**Học lực:** Với TBC học kỳ 1,90 trên thang 4, em thuộc loại **yếu** theo thang xếp loại học lực của quy chế (từ 1,00 đến dưới 2,00). Căn cứ là điều quy định xếp loại học lực trong Quy chế 3626/QĐ-ĐHQGHN, mà tôi chưa xác định chính xác số điều và khoản.
**Số tín chỉ tối đa kỳ chính tiếp theo:** Tôi không chắc chắn về con số cụ thể. Giới hạn đăng ký tín chỉ phụ thuộc vào kết quả học tập và tình trạng cảnh báo học tập. Nếu em bị cảnh báo học tập, quy chế thường giới hạn số tín chỉ đăng ký ở mức thấp hơn mức bình thường. Em nên đối chiếu trực tiếp điều quy định về đăng ký khối lượng học tập và điều về cảnh báo học tập trong quy chế, hoặc hỏi phòng đào tạo của trường để biết chính xác.</t>
        </is>
      </c>
      <c r="G7" s="3"/>
      <c r="H7" s="3"/>
    </row>
    <row r="8">
      <c r="A8" s="1">
        <v>7</v>
      </c>
      <c r="B8" s="1" t="inlineStr">
        <is>
          <t xml:space="preserve">Căng tin của trường phục vụ bữa trưa đến mấy giờ để em sắp xếp đi ăn?</t>
        </is>
      </c>
      <c r="C8" s="1" t="inlineStr">
        <is>
          <t xml:space="preserve">Quy chế đào tạo (QĐ 3626) không quy định nội dung này.</t>
        </is>
      </c>
      <c r="D8" s="1" t="inlineStr">
        <is>
          <t xml:space="preserve"/>
        </is>
      </c>
      <c r="E8" s="1" t="inlineStr">
        <is>
          <t xml:space="preserve">(ngoài phạm vi quy chế)</t>
        </is>
      </c>
      <c r="F8" s="1" t="inlineStr">
        <is>
          <t xml:space="preserve">Quy chế đào tạo đại học của ĐHQGHN không quy định giờ hoạt động của căng tin, nên tôi không thể trả lời chính xác thời gian phục vụ bữa trưa.
Quy chế chỉ quy định thời gian hoạt động giảng dạy và học tập theo hình thức chính quy: từ 06 giờ đến 20 giờ hàng ngày (trừ Chủ nhật) (Điều 19). Quy định này không liên quan đến căng tin.
Em có thể hỏi trực tiếp đơn vị quản lý căng tin hoặc xem thông báo của trường.</t>
        </is>
      </c>
      <c r="G8" s="3"/>
      <c r="H8" s="3"/>
    </row>
    <row r="9">
      <c r="A9" s="1">
        <v>8</v>
      </c>
      <c r="B9" s="1" t="inlineStr">
        <is>
          <t xml:space="preserve">Điểm TBC tích lũy được tính thế nào?</t>
        </is>
      </c>
      <c r="C9" s="1" t="inlineStr">
        <is>
          <t xml:space="preserve">Là điểm trung bình theo trọng số tín chỉ của các học phần đã được đánh giá loại đạt mà sinh viên đã tích lũy, tính từ đầu khóa học đến thời điểm xem xét; tính theo công thức A = Σ(a_i × n_i) / Σ n_i và làm tròn đến 2 chữ số thập phân.</t>
        </is>
      </c>
      <c r="D9" s="1" t="inlineStr">
        <is>
          <t xml:space="preserve">qc3626.d43.k2 qc3626.d42.k5</t>
        </is>
      </c>
      <c r="E9" s="1" t="inlineStr">
        <is>
          <t xml:space="preserve">[qc3626.d43.k2]
2. Điểm trung bình chung học kỳ, điểm trung bình chung các học phần và điểm trung bình chung tích lũy được tính theo công thức sau và được làm tròn đến 2 chữ số thập phân: A = [Σ(i=1→n) a_i × n_i] / [Σ(i=1→n) n_i], trong đó: A: là điểm trung bình chung học kỳ hoặc điểm trung bình chung các học phần hoặc điểm trung bình chung tích lũy i: là số thứ tự học phần ai: là điểm của học phần thứ i ni: là số tín chỉ của học phần thứ i n: là tổng số học phần trong học kỳ hoặc tổng số học phần tính từ đầu khóa học tới thời điểm xem xét hoặc tổng số học phần đã tích lũy. Kết quả đánh giá học phần giáo dục quốc phòng - an ninh, giáo dục thể chất không tính vào điểm trung bình chung học kỳ, điểm trung bình chung các học phần và điểm trung bình chung tích lũy. Điểm trung bình chung học kỳ được dùng để xét cảnh báo học vụ, buộc thôi học, nghỉ học tạm thời, xếp loại học lực, học bổng, khen thưởng sau mỗi học kỳ. Điểm trung bình chung các học phần được dùng để đăng ký học cùng lúc chương trình đào tạo thứ hai, chuyển đổi sinh viên giữa các chương trình đào tạo. Điểm trung bình chung tích lũy được dùng để cảnh báo học vụ, xét buộc thôi học, xếp hạng tốt nghiệp.
[qc3626.d42.k5]
5. Điểm trung bình chung tích lũy là điểm trung bình theo trọng số tín chỉ của các học phần đã được đánh giá loại đạt mà sinh viên đã tích lũy được, tính từ đầu khóa học cho tới thời điểm xem xét.</t>
        </is>
      </c>
      <c r="F9" s="1" t="inlineStr">
        <is>
          <t xml:space="preserve">Điểm trung bình chung tích lũy (TBCTL) là điểm trung bình theo trọng số tín chỉ của các học phần đã đạt mà bạn tích lũy được, tính từ đầu khóa học đến thời điểm xem xét (Điều 42 khoản 5).
**Cách tính:**
1. **Quy đổi điểm chữ sang điểm số** theo thang 4 (Điều 43 khoản 1): A+ = 4,0; A = 3,7; B+ = 3,5; B = 3,0; C+ = 2,5; C = 2,0; D+ = 1,5; D = 1,0; F = 0.
2. **Áp dụng công thức** (Điều 43 khoản 2):
   A = [Σ(aᵢ × nᵢ)] / [Σ(nᵢ)]
   Trong đó aᵢ là điểm số của học phần thứ i, nᵢ là số tín chỉ của học phần đó, và n là tổng số học phần đã tích lũy.
3. **Làm tròn** kết quả đến 2 chữ số thập phân.
**Lưu ý:** Kết quả đánh giá học phần giáo dục quốc phòng - an ninh và giáo dục thể chất không được tính vào TBCTL (Điều 43 khoản 2).
TBCTL được dùng để xét cảnh báo học vụ, buộc thôi học và xếp hạng tốt nghiệp (Điều 43 khoản 2). Theo Điều 47 khoản 5, hạng tốt nghiệp được xác định từ TBCTL của toàn khóa: Xuất sắc (3,60–4,00), Giỏi (3,20–3,59), Khá (2,50–3,19), Trung bình (2,00–2,49).</t>
        </is>
      </c>
      <c r="G9" s="3"/>
      <c r="H9" s="3"/>
    </row>
    <row r="10">
      <c r="A10" s="1">
        <v>9</v>
      </c>
      <c r="B10" s="1" t="inlineStr">
        <is>
          <t xml:space="preserve">Những học phần nào không được tính vào điểm TBC tích lũy?</t>
        </is>
      </c>
      <c r="C10" s="1" t="inlineStr">
        <is>
          <t xml:space="preserve">Học phần điều kiện: giáo dục thể chất, giáo dục quốc phòng - an ninh, kỹ năng bổ trợ (Điều 5 khoản 2 điểm g); học phần tự chọn tự do (Điều 21 khoản 2 điểm d); học phần chỉ yêu cầu đạt, loại P (Điều 41 khoản 2 điểm b); học phần chưa đạt, vì điểm TBC tích lũy chỉ tính các học phần đạt (Điều 42 khoản 5).</t>
        </is>
      </c>
      <c r="D10" s="1" t="inlineStr">
        <is>
          <t xml:space="preserve">qc3626.d5.k2 qc3626.d21.k2 qc3626.d41.k2 qc3626.d42.k5</t>
        </is>
      </c>
      <c r="E10" s="1" t="inlineStr">
        <is>
          <t xml:space="preserve">[qc3626.d5.k2]
2. Các loại học phần
a) Học phần bắt buộc: sinh viên bắt buộc phải tích lũy;
b) Học phần tự chọn có điều kiện: sinh viên được tự chọn theo hướng dẫn của đơn vị đào tạo;
c) Học phần tự chọn tự do: sinh viên tự chọn theo nhu cầu cá nhân phù hợp các yêu cầu học tập;
d) Học phần tiên quyết của một học phần: sinh viên phải tích lũy trước khi học học phần đó;
đ) Khóa luận, đồ án tốt nghiệp là học phần thuộc khối kiến thức bắt buộc, có thời lượng từ 5 đến 10 tín chỉ được quy định cụ thể trong chương trình đào tạo;
e) Thực tập, thực tế (nếu có) là một học phần bắt buộc;
g) Học phần điều kiện là các học phần giáo dục thể chất, giáo dục quốc phòng - an ninh và kỹ năng bổ trợ. Kết quả đánh giá các học phần điều kiện không tính vào điểm trung bình chung học kỳ, điểm trung bình chung các học phần và điểm trung bình chung tích lũy, nhưng là điều kiện để xét tốt nghiệp;
h) Học phần ngoại ngữ trong chương trình đào tạo là học phần sinh viên bắt buộc phải tích lũy trong chương trình đào tạo.
[qc3626.d21.k2]
2. Đăng ký học phần
a) Việc tổ chức đăng ký học các học phần trong chương trình đào tạo do thủ trưởng đơn vị đào tạo quy định. Sinh viên được đăng ký học và thi các học phần trong chương trình đào tạo (theo ngôn ngữ quy định) do bất kỳ một đơn vị đào tạo nào thuộc Đại học Quốc gia Hà Nội tổ chức giảng dạy. Kết quả các học phần này được chuyển đổi và được công nhận ở tất cả các đơn vị đào tạo trong Đại học Quốc gia Hà Nội;
b) Các đơn vị đào tạo có trách nhiệm thông báo bằng văn bản và trên trang thông tin điện tử của đơn vị kế hoạch giảng dạy, thời khóa biểu các học phần trước thời gian đăng ký học 01 tháng để sinh viên biết, tạo mọi điều kiện thuận lợi cho sinh viên của đơn vị khác đăng ký học phần; chuyển dữ liệu đăng ký học phần, dữ liệu điểm học phần của sinh viên tới đơn vị đào tạo quản lý sinh viên ngay sau khi kết thúc thời gian đăng ký học và kết thúc việc chấm thi;
c) Tất cả các đơn vị đào tạo trong toàn Đại học Quốc gia Hà Nội sử dụng thống nhất phần mềm và cơ sở dữ liệu quản lý đào tạo, quản lý người học;
d) Khi đăng ký học các học phần tự chọn, sinh viên phải xác định rõ học phần tự chọn có điều kiện hay học phần tự chọn tự do trong chương trình đào tạo. Những học phần tự chọn tự do đạt điểm D trở lên được ghi trong phụ lục văn bằng cấp kèm theo bằng tốt nghiệp, không tính vào điểm trung bình chung học kỳ và điểm trung bình chung tích lũy.
[qc3626.d41.k2]
2. Điểm học phần là tổng của điểm đánh giá bộ phận và điểm thi kết thúc học phần sau khi đã tính trọng số được quy định trong đề cương học phần và được làm tròn đến một chữ số thập phân, sau đó được chuyển thành điểm chữ.
a) Loại đạt có phân mức: 9,0 – 10 tương ứng với A+ 8,5 – 8,9 tương ứng với A 8,0 – 8,4 tương ứng với B+ 7,0 – 7,9 tương ứng với B 6,5 – 6,9 tương ứng với C+ 5,5 – 6,4 tương ứng với C 5,0 – 5,4 tương ứng với D+ 4,0 – 4,9 tương ứng với D
b) Loại đạt không phân mức: áp dụng cho các học phần chỉ yêu cầu đạt, không tính vào điểm trung bình học tập; P: từ 5,0 trở lên.
c) Loại không đạt: Dưới 4,0 tương ứng với F
d) Đối với những học phần chưa đủ cơ sở để đưa vào tính điểm trung bình chung học kỳ, khi xếp mức đánh giá được sử dụng các ký hiệu sau: I - Chưa đủ điểm đánh giá bộ phận X - Chưa có kết quả thi kết thúc học phần
đ) Đối với những học phần được thủ trưởng đơn vị đào tạo cho phép công nhận tín chỉ, chuyển điểm hoặc được đánh giá đầu học kỳ (nếu có), khi xếp mức đánh giá sử dụng ký hiệu R viết sau điểm học phần.
[qc3626.d42.k5]
5. Điểm trung bình chung tích lũy là điểm trung bình theo trọng số tín chỉ của các học phần đã được đánh giá loại đạt mà sinh viên đã tích lũy được, tính từ đầu khóa học cho tới thời điểm xem xét.</t>
        </is>
      </c>
      <c r="F10" s="1" t="inlineStr">
        <is>
          <t xml:space="preserve">Những học phần không được tính vào điểm trung bình chung tích lũy gồm:
- **Học phần điều kiện**: giáo dục thể chất, giáo dục quốc phòng - an ninh và kỹ năng bổ trợ. Kết quả của các học phần này không tính vào điểm trung bình chung học kỳ, điểm trung bình chung các học phần và điểm trung bình chung tích lũy, nhưng vẫn là điều kiện để xét tốt nghiệp (Điều 5 khoản 2 điểm g; Điều 43 khoản 2).
- **Học phần đánh giá theo loại đạt không phân mức (P)**: các học phần chỉ yêu cầu đạt, không tính vào điểm trung bình học tập (Điều 41 khoản 2 điểm b).</t>
        </is>
      </c>
      <c r="G10" s="3"/>
      <c r="H10" s="3"/>
    </row>
    <row r="11">
      <c r="A11" s="1">
        <v>10</v>
      </c>
      <c r="B11" s="1" t="inlineStr">
        <is>
          <t xml:space="preserve">Em làm mất thẻ sinh viên, xin cấp lại thẻ thì phải nộp phí bao nhiêu?</t>
        </is>
      </c>
      <c r="C11" s="1" t="inlineStr">
        <is>
          <t xml:space="preserve">Quy chế đào tạo (QĐ 3626) không quy định nội dung này.</t>
        </is>
      </c>
      <c r="D11" s="1" t="inlineStr">
        <is>
          <t xml:space="preserve"/>
        </is>
      </c>
      <c r="E11" s="1" t="inlineStr">
        <is>
          <t xml:space="preserve">(ngoài phạm vi quy chế)</t>
        </is>
      </c>
      <c r="F11" s="1" t="inlineStr">
        <is>
          <t xml:space="preserve">Quy chế đào tạo đại học của ĐHQGHN (ban hành kèm Quyết định số 3626/QĐ-ĐHQGHN) **không quy định** mức phí cấp lại thẻ sinh viên.
Em nên hỏi bộ phận quản lý sinh viên của trường hoặc xem thông báo chính thức về cấp lại thẻ để biết mức phí và thủ tục.</t>
        </is>
      </c>
      <c r="G11" s="3"/>
      <c r="H11" s="3"/>
    </row>
    <row r="12">
      <c r="A12" s="1">
        <v>11</v>
      </c>
      <c r="B12" s="1" t="inlineStr">
        <is>
          <t xml:space="preserve">Em muốn tìm hiểu nghĩa vụ của sinh viên CLC: phải tham gia, báo cáo việc nghiên cứu và hoàn thành chương trình ra sao; chậm nhất khi nào được bố trí thầy cô hướng dẫn NCKH?</t>
        </is>
      </c>
      <c r="C12" s="1" t="inlineStr">
        <is>
          <t xml:space="preserve">Sinh viên CLC phải tích cực NCKH dưới sự hướng dẫn của giảng viên, tham gia nhóm nghiên cứu; thường xuyên phản ánh tình hình học tập, nghiên cứu, sinh hoạt, rèn luyện qua giảng viên hướng dẫn và hoàn thành chương trình đúng thời hạn chuẩn, không tính thời gian kéo dài. Chậm nhất từ học kỳ thứ tư, mỗi sinh viên được một giảng viên hướng dẫn NCKH. (Điều 35, phần nghĩa vụ riêng của sinh viên tài năng, CLC; Điều 27 khoản 2)</t>
        </is>
      </c>
      <c r="D12" s="1" t="inlineStr">
        <is>
          <t xml:space="preserve">qc3626.d35 qc3626.d27.k2</t>
        </is>
      </c>
      <c r="E12" s="1" t="inlineStr">
        <is>
          <t xml:space="preserve">[qc3626.d35]
Ngoài những nghĩa vụ chung như đối với sinh viên chương trình đào tạo chuẩn, sinh viên tài năng, chất lượng cao phải thực hiện các nghĩa vụ sau:
- Thực hiện nghiêm túc các quy định của Đại học Quốc gia Hà Nội và của đơn vị đào tạo đối với chương trình đào tạo này;
- Thường xuyên phản ánh tình hình học tập, nghiên cứu, sinh hoạt và rèn luyện cho đơn vị đào tạo thông qua giảng viên hướng dẫn học tập, nghiên cứu khoa học;
- Hoàn thành chương trình đào tạo đúng thời hạn chuẩn (không tính thời gian kéo dài);
- Tích cực tham gia nghiên cứu khoa học dưới sự hướng dẫn của giảng viên hướng dẫn, tham gia các nhóm nghiên cứu;
- Sinh viên không tiếp tục theo học chương trình đào tạo đã đăng ký học sẽ phải bồi hoàn kinh phí đào tạo đã được cấp.
[qc3626.d27.k2]
2. Tổ chức giảng dạy các chương trình đào tạo tài năng, chất lượng cao
a) Đơn vị đào tạo huy động những giảng viên giỏi, có năng lực và thành tích nghiên cứu khoa học tốt, có kinh nghiệm đào tạo và hướng dẫn sinh viên nghiên cứu khoa học ở trong và ngoài đơn vị đào tạo tham gia giảng dạy, hướng dẫn sinh viên làm khóa luận tốt nghiệp trong các chương trình đào tạo này;
b) Sử dụng linh hoạt các phương pháp giảng dạy tiên tiến, công nghệ dạy học hiện đại; tăng cường thuyết trình kèm theo đối thoại; thảo luận nhóm theo chủ đề; sử dụng công nghệ, trang thiết bị hiện đại nhằm phát huy tính chủ động khám phá tri thức cho người học ở các bậc nhận thức cao;
c) Tăng cường tự học, học theo nhóm, giảng viên giao bài tập, bài tiểu luận học phần, bài thuyết trình cho sinh viên hay nhóm sinh viên chuẩn bị và chia nhóm thảo luận, đánh giá; Giảng viên giải đáp, phân tích, tổng kết;
d) Hướng dẫn sinh viên phương pháp học, phương pháp trình bày, tham gia nghiên cứu khoa học;
đ) Bố trí thời gian học trên lớp tối đa 70% tổng thời lượng học phần, dành thời gian còn lại cho sinh viên tự học, nhưng giảng viên phải có nội dung, chương trình, tài liệu cho phần tự học, tự nghiên cứu và phải có kế hoạch, biện pháp kiểm tra, đánh giá phần tự học; tăng lượng thông tin của mỗi tiết giảng;
e) Đối với các học phần chuyên môn thuộc khối kiến thức cơ bản trùng với học phần mà sinh viên đã đạt giải quốc gia, quốc tế, sinh viên có thể đăng ký tự học và nếu được thủ trưởng đơn vị đào tạo đồng ý, sinh viên có thể không lên lớp thường xuyên, nhưng phải dự thi tích lũy học phần;
g) Tổ chức hội thảo chuyên môn ở các năm cuối; tăng cường phương pháp học tập gắn với nghiên cứu nhằm phát triển khả năng tư duy độc lập, sáng tạo. Tăng cường các giờ học thực hành, thực tập, thực tiễn; kết hợp học tập với nghiên cứu khoa học để nâng cao hiệu quả tiếp thu học phần. Chậm nhất từ học kỳ thứ tư, mỗi sinh viên được một giảng viên hướng dẫn nghiên cứu khoa học;
h) Khuyến khích sử dụng ngoại ngữ trong giảng dạy một số học phần, nhất là các học phần chuyên sâu. Khuyến khích sinh viên sử dụng trực tiếp các giáo trình, tài liệu bằng tiếng nước ngoài song song với các giáo trình, tài liệu tiếng Việt. Khuyến khích sinh viên tham gia các chương trình trao đổi sinh viên với các trường đại học nước ngoài ít nhất 1 học kỳ;
i) Tạo điều kiện cho sinh viên sử dụng các thiết bị công nghệ thông tin và các trang thiết bị nghiên cứu hiện đại khác. Cung cấp đầy đủ giáo trình, tài liệu tham khảo cho sinh viên.</t>
        </is>
      </c>
      <c r="F12" s="1" t="inlineStr">
        <is>
          <t xml:space="preserve">Tôi chưa xác định chắc chắn điều khoản cụ thể trong Quy chế 3626/QĐ-ĐHQGHN quy định nghĩa vụ NCKH của sinh viên chương trình chất lượng cao và thời điểm chậm nhất được bố trí người hướng dẫn. Vì vậy tôi không nêu số điều, khoản cụ thể để tránh trích dẫn sai.
Theo cấu trúc chung của quy chế, em nên kiểm tra các nội dung sau:
- **Nghĩa vụ của sinh viên chương trình chất lượng cao** (tham gia NCKH, báo cáo kết quả, hoàn thành chương trình): thường nằm trong phần quy định về chương trình chất lượng cao hoặc quyền và nghĩa vụ của người học.
- **Thời điểm bố trí người hướng dẫn NCKH**: nếu quy chế có mốc thời gian chung thì sẽ ghi ở phần này. Nếu quy chế giao việc này cho thủ trưởng đơn vị đào tạo quy định chi tiết, thì mốc cụ thể sẽ nằm trong quy định của đơn vị đào tạo (ở đây là Trường Đại học Công nghệ), không có trong quy chế chung.
Em nên hỏi trực tiếp phòng đào tạo hoặc văn phòng khoa/trường quản lý chương trình chất lượng cao để biết mốc thời gian và quy định chi tiết hiện hành.</t>
        </is>
      </c>
      <c r="G12" s="3"/>
      <c r="H12" s="3"/>
    </row>
    <row r="13">
      <c r="A13" s="1">
        <v>12</v>
      </c>
      <c r="B13" s="1" t="inlineStr">
        <is>
          <t xml:space="preserve">TBC học kỳ của em là 1,90 trên thang 4 và em chưa thuộc diện bị buộc thôi học. Em bị xếp học lực gì, kỳ chính tiếp theo được đăng ký tối đa bao nhiêu tín chỉ?</t>
        </is>
      </c>
      <c r="C13" s="1" t="inlineStr">
        <is>
          <t xml:space="preserve">Em thuộc loại học lực yếu vì TBC học kỳ dưới 2,00 và chưa thuộc diện buộc thôi học; được đăng ký không quá 18 tín chỉ trong mỗi học kỳ chính. (Điều 45 khoản 2; Điều 23 khoản 1)</t>
        </is>
      </c>
      <c r="D13" s="1" t="inlineStr">
        <is>
          <t xml:space="preserve">qc3626.d45.k2 qc3626.d23.k1</t>
        </is>
      </c>
      <c r="E13" s="1" t="inlineStr">
        <is>
          <t xml:space="preserve">[qc3626.d45.k2]
2. Sau mỗi học kỳ, căn cứ vào điểm trung bình chung học kỳ, học lực của sinh viên được xếp thành các loại sau:
a) Xuất sắc: Điểm trung bình chung học kỳ từ 3,60 đến 4,00
b) Giỏi: Điểm trung bình chung học kỳ từ 3,20 đến 3,59
c) Khá: Điểm trung bình chung học kỳ từ 2,50 đến 3,19
d) Trung bình: Điểm trung bình chung học kỳ từ 2,00 đến 2,49
đ) Yếu: Điểm trung bình chung học kỳ đạt dưới 2,0 nhưng chưa thuộc trường hợp bị buộc thôi học.
[qc3626.d23.k1]
1. Việc rút bớt học phần áp dụng cho các trường hợp:
a) Theo nhu cầu và khả năng lựa chọn của sinh viên;
b) Sau khi đã đăng ký học phần, hạng học lực của sinh viên được xác định là phải rút bớt học phần trong giới hạn khối lượng quy định;
c) Điểm trung bình chung học kỳ dưới 2,00 nhưng chưa thuộc diện bị buộc thôi học, sinh viên được đăng ký học không quá 18 tín chỉ trong mỗi học kỳ chính.</t>
        </is>
      </c>
      <c r="F13" s="1" t="inlineStr">
        <is>
          <t xml:space="preserve">**Xếp học lực:** Yếu. Điểm trung bình chung học kỳ dưới 2,00 nhưng chưa thuộc diện bị buộc thôi học thì được xếp loại Yếu (Điều 45 khoản 2 điểm đ).
**Khối lượng đăng ký tối đa:** 18 tín chỉ cho mỗi học kỳ chính (Điều 23 khoản 1 điểm c). Loại học lực là căn cứ xác định khối lượng được đăng ký trong học kỳ kế tiếp (Điều 45 khoản 1).</t>
        </is>
      </c>
      <c r="G13" s="3"/>
      <c r="H13" s="3"/>
    </row>
    <row r="14">
      <c r="A14" s="1">
        <v>13</v>
      </c>
      <c r="B14" s="1" t="inlineStr">
        <is>
          <t xml:space="preserve">Kế hoạch chuẩn của em trung bình 20 tín chỉ mỗi kỳ. Đây không phải kỳ cuối, em muốn đăng ký 31 tín chỉ trong kỳ chính, không có GDTC, GDQP, kỹ năng bổ trợ, học cải thiện hay tự chọn tự do. Có vượt mức cho phép không?</t>
        </is>
      </c>
      <c r="C14" s="1" t="inlineStr">
        <is>
          <t xml:space="preserve">Có. Mức tối đa là 3/2 khối lượng trung bình một kỳ theo kế hoạch chuẩn, tức 30 tín chỉ trong tình huống này; 31 tín chỉ vượt mức đó. (Điều 21 khoản 1)</t>
        </is>
      </c>
      <c r="D14" s="1" t="inlineStr">
        <is>
          <t xml:space="preserve">qc3626.d21.k1</t>
        </is>
      </c>
      <c r="E14" s="1" t="inlineStr">
        <is>
          <t xml:space="preserve">[qc3626.d21.k1]
1. Số tín chỉ đăng ký học trong mỗi học kỳ chính (không bao gồm các học phần giáo dục thể chất, giáo dục quốc phòng - an ninh, kỹ năng bổ trợ, cải thiện điểm, tự chọn tự do) đảm bảo điều kiện khối lượng đăng ký tối thiểu không ít hơn 2/3 khối lượng trung bình một học kỳ theo kế hoạch học tập chuẩn; khối lượng tối đa không vượt quá 3/2 khối lượng trung bình một học kỳ theo kế hoạch học tập chuẩn (không tính học kỳ cuối khóa). Trường hợp sinh viên có nguyện vọng đăng ký học ít hơn số tín chỉ tối thiểu trong một học kỳ phải được sự đồng ý của thủ trưởng đơn vị đào tạo. Đối với học kỳ phụ: Thủ trưởng đơn vị đào tạo quy định.</t>
        </is>
      </c>
      <c r="F14" s="1" t="inlineStr">
        <is>
          <t xml:space="preserve">**Có, 31 tín chỉ vượt mức cho phép** theo quy định đăng ký khối lượng học tập tối đa cho học kỳ chính, nếu đây không phải học kỳ cuối.
Theo quy chế, sinh viên không được đăng ký quá 30 tín chỉ trong một học kỳ chính (Điều 14 khoản 2). Mức 20 tín chỉ mà em nêu là khối lượng chuẩn, không phải giới hạn tối đa. Việc em không đăng ký GDTC, GDQP, kỹ năng bổ trợ hay học cải thiện không làm thay đổi kết luận này.
Em nên kiểm tra lại số điều khoản và mức tối đa trong bản quy chế hiện hành. Ngoài ra, nếu đơn vị đào tạo có quy định chi tiết hơn về việc đăng ký vượt khối lượng hoặc điều kiện riêng, quy chế giao thủ trưởng đơn vị đào tạo quy định cụ thể, nên em hỏi trực tiếp đơn vị quản lý đào tạo của mình.</t>
        </is>
      </c>
      <c r="G14" s="3"/>
      <c r="H14" s="3"/>
    </row>
    <row r="15">
      <c r="A15" s="1">
        <v>14</v>
      </c>
      <c r="B15" s="1" t="inlineStr">
        <is>
          <t xml:space="preserve">SV đang bị cảnh báo học vụ có được chuyển ngành không?</t>
        </is>
      </c>
      <c r="C15" s="1" t="inlineStr">
        <is>
          <t xml:space="preserve">Không: một điều kiện chuyển ngành là không bị cảnh báo học tập hoặc bị xét thi hành kỷ luật (Điều 28 khoản 1 điểm d); ngoài ra từ năm thứ hai không được xét chuyển ngành (Điều 28 khoản 2).</t>
        </is>
      </c>
      <c r="D15" s="1" t="inlineStr">
        <is>
          <t xml:space="preserve">qc3626.d28.k1 qc3626.d28.k2</t>
        </is>
      </c>
      <c r="E15" s="1" t="inlineStr">
        <is>
          <t xml:space="preserve">[qc3626.d28.k1]
1. Sinh viên hoàn thành năm học thứ nhất được xem xét chuyển sang học một ngành học khác nếu đáp ứng đầy đủ các điều kiện sau:
a) Đáp ứng điều kiện trúng tuyển của ngành muốn chuyển sang học;
b) Có số tín chỉ tích lũy tối thiểu bằng khối lượng thiết kế theo kế hoạch học tập chuẩn của chương trình đào tạo;
c) Điểm trung bình chung các học phần tính đến thời điểm xét đạt từ 2,50 trở lên;
d) Không bị cảnh báo học tập hoặc bị xét thi hành kỷ luật;
đ) Đơn vị đào tạo còn chỉ tiêu đối với ngành đào tạo sinh viên muốn chuyển đến;
e) Được sự đồng ý của Chủ nhiệm Khoa/Bộ môn (đơn vị chuyên môn phụ trách ngành đào tạo) và thủ trưởng đơn vị đào tạo (đối với các trường thành viên), Giám đốc Đại học Quốc gia Hà Nội (đối với các đơn vị đào tạo trực thuộc).
[qc3626.d28.k2]
2. Không xem xét chuyển ngành học đối với sinh viên đã học từ năm thứ hai.</t>
        </is>
      </c>
      <c r="F15" s="1" t="inlineStr">
        <is>
          <t xml:space="preserve">**Không.** Sinh viên đang bị cảnh báo học vụ không đủ điều kiện xem xét chuyển ngành.
- **Điều 28 khoản 1 điểm d**: sinh viên được xem xét chuyển ngành phải "không bị cảnh báo học tập hoặc bị xét thi hành kỷ luật". Quy chế dùng cụm "cảnh báo học tập" ở đây và "cảnh báo học vụ" ở Điều 44 khoản 1; tôi hiểu hai cụm này cùng chỉ một chế độ cảnh báo.
- **Điều 28 khoản 1** cũng yêu cầu sinh viên đã hoàn thành năm học thứ nhất, đáp ứng điều kiện trúng tuyển của ngành muốn chuyển, có đủ tín chỉ tích lũy theo kế hoạch chuẩn, điểm trung bình chung các học phần từ 2,50 trở lên, và còn chỉ tiêu của ngành đích.
- **Điều 28 khoản 2**: không xem xét chuyển ngành đối với sinh viên đã học từ năm thứ hai.</t>
        </is>
      </c>
      <c r="G15" s="3"/>
      <c r="H15" s="3"/>
    </row>
    <row r="16">
      <c r="A16" s="1">
        <v>15</v>
      </c>
      <c r="B16" s="1" t="inlineStr">
        <is>
          <t xml:space="preserve">Em muốn biết sinh viên có bài báo được công bố thì được cộng chính xác bao nhiêu điểm thành tích NCKH?</t>
        </is>
      </c>
      <c r="C16" s="1" t="inlineStr">
        <is>
          <t xml:space="preserve">Với công bố quốc tế, trong nước, QĐ 3626 quy định mức cộng không quá 0,2 điểm; mức cụ thể do thủ trưởng đơn vị đào tạo quy định bằng văn bản, nên chưa thể xác định chính xác chỉ từ quy chế này. (Điều 32 khoản 2)</t>
        </is>
      </c>
      <c r="D16" s="1" t="inlineStr">
        <is>
          <t xml:space="preserve">qc3626.d32.k2</t>
        </is>
      </c>
      <c r="E16" s="1" t="inlineStr">
        <is>
          <t xml:space="preserve">[qc3626.d32.k2]
2. Mức điểm thưởng được quy định như sau:
a) Đạt giải thưởng cấp Đại học Quốc gia Hà Nội, cấp Bộ Giáo dục và Đào tạo: Giải nhất: 0,20 điểm Giải nhì: 0,15 điểm Giải ba: 0,10 điểm Giải khuyến khích: 0,07 điểm
b) Đạt giải thưởng cấp đơn vị đào tạo: Giải nhất: 0,10 điểm Giải nhì: 0,07 điểm Giải ba: 0,05 điểm
Nếu công trình nghiên cứu khoa học do nhiều sinh viên cùng thực hiện thì điểm thưởng được chia đều cho số sinh viên cùng tham gia.
Đối với các sinh viên có công bố quốc tế, trong nước, bằng sở hữu trí tuệ được cộng không quá 0,2 điểm, mức điểm cụ thể do thủ trưởng đơn vị đào tạo quy định bằng văn bản.</t>
        </is>
      </c>
      <c r="F16" s="1" t="inlineStr">
        <is>
          <t xml:space="preserve">Quy chế đào tạo đại học của ĐHQGHN ban hành kèm Quyết định 3626/QĐ-ĐHQGHN **không quy định** việc cộng điểm thành tích nghiên cứu khoa học cho bài báo đã công bố, nên tôi không thể cho bạn con số cụ thể.
Bạn nên hỏi đơn vị đào tạo (khoa hoặc trường thành viên) hoặc xem văn bản quy định về nghiên cứu khoa học, học bổng hoặc rèn luyện của sinh viên, vì đây thường là nơi quy định mức điểm.</t>
        </is>
      </c>
      <c r="G16" s="3"/>
      <c r="H16" s="3"/>
    </row>
    <row r="17">
      <c r="A17" s="1">
        <v>16</v>
      </c>
      <c r="B17" s="1" t="inlineStr">
        <is>
          <t xml:space="preserve">Lớp môn học em định đăng ký cần tối thiểu bao nhiêu người mới mở được, và nếu lớp không mở thì em phải làm gì?</t>
        </is>
      </c>
      <c r="C17" s="1" t="inlineStr">
        <is>
          <t xml:space="preserve">QĐ 3626 không ấn định số người; thủ trưởng đơn vị đào tạo quy định sĩ số tối thiểu và tối đa. Lớp không được tổ chức nếu đăng ký dưới mức tối thiểu; em phải đăng ký học phần khác nếu chưa đủ khối lượng học tập tối thiểu của kỳ. (Điều 20 khoản 2)</t>
        </is>
      </c>
      <c r="D17" s="1" t="inlineStr">
        <is>
          <t xml:space="preserve">qc3626.d20.k2</t>
        </is>
      </c>
      <c r="E17" s="1" t="inlineStr">
        <is>
          <t xml:space="preserve">[qc3626.d20.k2]
2. Lớp học phần
a) Lớp học phần được tổ chức cho sinh viên học cùng một học phần trong cùng một học kỳ. Đơn vị đào tạo phụ trách học phần có trách nhiệm thành lập và quản lý lớp học phần;
b) Tên lớp học phần được gọi theo mã học phần. Một học phần có nhiều lớp học phần, thì tên mỗi lớp sẽ là tên lớp học phần và bổ sung thêm số thứ tự lớp học phần;
c) Thủ trưởng đơn vị đào tạo quy định số lượng sinh viên tối thiểu và tối đa cho mỗi lớp học phần. Lớp học phần sẽ không được tổ chức nếu số sinh viên đăng ký ít hơn số lượng sinh viên tối thiểu đã quy định, khi đó sinh viên phải đăng ký học phần khác nếu chưa đủ khối lượng học tập tối thiểu cho mỗi học kỳ;
d) Thời khóa biểu của các lớp học phần bình thường được bố trí đều trong các tuần của học kỳ. Trong trường hợp cần thiết phải xếp lịch học tập trung thời gian, số giờ giảng đối với một học phần bất kỳ không vượt quá 15 giờ/tuần và 4 giờ/ngày.</t>
        </is>
      </c>
      <c r="F17" s="1" t="inlineStr">
        <is>
          <t xml:space="preserve">Quy chế không quy định một con số cố định về số sinh viên tối thiểu để mở lớp học phần. Việc này được giao cho **thủ trưởng đơn vị đào tạo** quy định chi tiết (theo quy định về tổ chức lớp học phần trong Quy chế). Em nên xem thông báo đăng ký học phần của khoa/trường quản lý môn học để biết ngưỡng cụ thể.
Về trường hợp lớp không mở, quy chế không có quy định riêng mà tôi có thể trích dẫn chắc chắn. Em nên:
- Đăng ký một lớp học phần khác của cùng môn (nếu có) hoặc học phần khác trong kế hoạch học tập để đủ khối lượng tín chỉ.
- Theo dõi thông báo của đơn vị đào tạo về điều chỉnh đăng ký và thời hạn đăng ký bổ sung.
- Hỏi trực tiếp đơn vị quản lý môn học hoặc cố vấn học tập nếu cần xếp lại thời khóa biểu.
Em nên đối chiếu với các điều về đăng ký học phần và tổ chức lớp học phần trong Quy chế đào tạo để có căn cứ chính xác.</t>
        </is>
      </c>
      <c r="G17" s="3"/>
      <c r="H17" s="3"/>
    </row>
    <row r="18">
      <c r="A18" s="1">
        <v>17</v>
      </c>
      <c r="B18" s="1" t="inlineStr">
        <is>
          <t xml:space="preserve">Học phí ngành KHMT năm 2026 là bao nhiêu?</t>
        </is>
      </c>
      <c r="C18" s="1" t="inlineStr">
        <is>
          <t xml:space="preserve">Quy chế không quy định mức học phí bằng tiền. Quy chế chỉ nêu công thức tính học phí và giao thủ trưởng đơn vị đào tạo xây dựng định mức học phí cho một tín chỉ (Điều 8 khoản 1 điểm b).</t>
        </is>
      </c>
      <c r="D18" s="1" t="inlineStr">
        <is>
          <t xml:space="preserve">qc3626.d8.k1</t>
        </is>
      </c>
      <c r="E18" s="1" t="inlineStr">
        <is>
          <t xml:space="preserve">[qc3626.d8.k1]
1. Nguồn kinh phí đào tạo Kinh phí để tổ chức đào tạo một ngành học bao gồm kinh phí từ ngân sách nhà nước, học phí và các nguồn kinh phí hợp pháp khác.
a) Kinh phí từ ngân sách nhà nước Đại học Quốc gia Hà Nội phân bổ kinh phí theo định mức và chỉ tiêu đào tạo hàng năm cho các ngành học được cấp ngân sách nhà nước.
b) Học phí
- Sinh viên theo học bất kỳ ngành học nào đều phải trả học phí (trừ sinh viên thuộc đối tượng được miễn giảm theo quy định hiện hành của nhà nước).
- Sinh viên trả học phí theo kỳ hoặc số tín chỉ đăng ký học trong mỗi học kỳ tại đơn vị đào tạo quản lý ngành học mà sinh viên theo học.
- Học phí được tính theo công thức: M = a × Σ(i=1→k) h_j × n_i (j = 1 ÷ 4), trong đó: M: Số học phí phải nộp a: Định mức học phí cho một tín chỉ theo hình thức đào tạo và chương trình đào tạo hj: Hệ số học phí của học phần thứ i mà sinh viên học lần đầu (h1), học lại (h2), học cải thiện điểm (h3), học tự chọn tự do (h4) ni: Số tín chỉ của học phần thứ i k: Tổng số học phần
- Thủ trưởng đơn vị đào tạo xây dựng định mức học phí cho một tín chỉ và hệ số học phí của từng học phần cho các ngành học, phù hợp với các quy định chung của nhà nước và của Đại học Quốc gia Hà Nội, báo cáo Giám đốc Đại học Quốc gia Hà Nội.
- Thủ trưởng đơn vị đào tạo quy định cụ thể và công bố cho sinh viên biết cách thức thu, nộp và xét miễn giảm học phí.
- Các đơn vị đào tạo thực hiện chế độ miễn, giảm học phí cho sinh viên theo quy định của nhà nước và của Đại học Quốc gia Hà Nội.
c) Các nguồn kinh phí hợp pháp khác Các nguồn kinh phí hợp pháp dành cho công tác đào tạo do thủ trưởng đơn vị đào tạo quy định.</t>
        </is>
      </c>
      <c r="F18" s="1" t="inlineStr">
        <is>
          <t xml:space="preserve">Quy chế đào tạo đại học của ĐHQGHN ban hành kèm Quyết định 3626/QĐ-ĐHQGHN **không quy định mức học phí** của ngành Khoa học máy tính hay bất kỳ ngành nào, nên tôi không thể cho bạn con số cho năm 2026.
Bạn nên tra thông báo học phí năm học 2026 do Trường Đại học Công nghệ hoặc ĐHQGHN công bố.</t>
        </is>
      </c>
      <c r="G18" s="3"/>
      <c r="H18" s="3"/>
    </row>
    <row r="19">
      <c r="A19" s="1">
        <v>18</v>
      </c>
      <c r="B19" s="1" t="inlineStr">
        <is>
          <t xml:space="preserve">Em có thể tham gia NCKH bằng sinh hoạt học thuật và viết bài báo không, và cấp nào tổ chức hội nghị, đánh giá, khen thưởng công trình của sinh viên?</t>
        </is>
      </c>
      <c r="C19" s="1" t="inlineStr">
        <is>
          <t xml:space="preserve">Có thể tham gia câu lạc bộ khoa học, sinh hoạt chuyên đề, báo cáo tại hội nghị hoặc hội thảo, công bố bài trên tạp chí chuyên ngành. Đơn vị đào tạo tổ chức hội nghị khoa học sinh viên, đánh giá, xếp loại và khen thưởng công trình. (Điều 30 khoản 1; Điều 31 khoản 1)</t>
        </is>
      </c>
      <c r="D19" s="1" t="inlineStr">
        <is>
          <t xml:space="preserve">qc3626.d30.k1 qc3626.d31.k1</t>
        </is>
      </c>
      <c r="E19" s="1" t="inlineStr">
        <is>
          <t xml:space="preserve">[qc3626.d30.k1]
1. Tham gia câu lạc bộ khoa học sinh viên, sinh hoạt chuyên đề khoa học, báo cáo khoa học tại các hội nghị, hội thảo khoa học, công bố bài báo khoa học trên các tạp chí chuyên ngành.
[qc3626.d31.k1]
1. Đơn vị đào tạo
a) Xây dựng kế hoạch hoạt động nghiên cứu khoa học của sinh viên trong nhiệm vụ năm học của đơn vị;
b) Triển khai nghiên cứu khoa học của sinh viên gắn với các đề tài, dự án nghiên cứu khoa học và các hoạt động khoa học khác của đơn vị. Tạo điều kiện để sinh viên được tham gia nghiên cứu, trở thành thành viên của các nhóm nghiên cứu và tham gia thực hiện các hoạt động khoa học công nghệ;
c) Tổ chức hội nghị khoa học sinh viên, đánh giá, xếp loại, khen thưởng công trình nghiên cứu của sinh viên;
d) Thành lập các câu lạc bộ khoa học sinh viên, tổ chức sinh hoạt chuyên đề khoa học;
đ) Thủ trưởng đơn vị đào tạo quy định cụ thể số lượng giờ chuẩn giảng viên hướng dẫn sinh viên nghiên cứu khoa học trên mỗi một công trình.</t>
        </is>
      </c>
      <c r="F19" s="1" t="inlineStr">
        <is>
          <t xml:space="preserve">**Về hình thức tham gia:** Quy chế khuyến khích sinh viên tham gia nghiên cứu khoa học, và hoạt động này có thể gồm sinh hoạt học thuật, tham gia nhóm nghiên cứu, thực hiện đề tài và viết bài báo khoa học. Tôi chưa xác định chắc số điều, khoản cụ thể của phần này trong Quy chế 3626/QĐ-ĐHQGHN, nên bạn nên đối chiếu trực tiếp văn bản để trích đúng căn cứ.
**Về cấp tổ chức:** Quy chế giao cho thủ trưởng đơn vị đào tạo quy định chi tiết về việc tổ chức hội nghị, đánh giá và khen thưởng công trình nghiên cứu khoa học của sinh viên. Vì vậy, cụ thể cấp nào tổ chức và quy trình ra sao sẽ do Trường/Khoa quản lý sinh viên của bạn quyết định, không được quy định thống nhất trong quy chế chung của ĐHQGHN.
Bạn nên hỏi phòng hoặc khoa quản lý đào tạo của trường để biết quy định chi tiết và thủ tục đăng ký.</t>
        </is>
      </c>
      <c r="G19" s="3"/>
      <c r="H19" s="3"/>
    </row>
    <row r="20">
      <c r="A20" s="1">
        <v>19</v>
      </c>
      <c r="B20" s="1" t="inlineStr">
        <is>
          <t xml:space="preserve">Khi nào SV bị buộc thôi học?</t>
        </is>
      </c>
      <c r="C20" s="1" t="inlineStr">
        <is>
          <t xml:space="preserve">Khi thuộc một trong 5 trường hợp (Điều 44 khoản 2): số lần cảnh báo kết quả học tập vượt giới hạn do thủ trưởng đơn vị đào tạo quy định; vượt quá thời gian tối đa được phép học (Điều 17 khoản 1); bị kỷ luật lần thứ hai vì thi hộ hoặc nhờ người thi hộ (Điều 35 khoản 4 điểm d), hoặc bị kỷ luật ở mức xóa tên; không đăng ký học 2 học kỳ liên tiếp; hết hạn nghỉ học tạm thời mà không có đơn xin học trở lại (Điều 36 khoản 3).</t>
        </is>
      </c>
      <c r="D20" s="1" t="inlineStr">
        <is>
          <t xml:space="preserve">qc3626.d44.k2 qc3626.d17.k1 qc3626.d35.k4 qc3626.d36.k3</t>
        </is>
      </c>
      <c r="E20" s="1" t="inlineStr">
        <is>
          <t xml:space="preserve">[qc3626.d44.k2]
2. Buộc thôi học Sau mỗi học kỳ, sinh viên bị buộc thôi học nếu thuộc một trong các trường hợp sau:
a) Có số lần cảnh báo kết quả học tập vượt quá giới hạn theo quy định của thủ trưởng đơn vị đào tạo;
b) Vượt quá thời gian tối đa được phép học quy định tại khoản 1, Điều 17 của Quy chế này;
c) Bị kỷ luật lần thứ hai vì lý do thi hộ hoặc nhờ người thi hộ theo quy định tại điểm d, khoản 4, Điều 35 của Quy chế này hoặc bị kỷ luật ở mức xóa tên khỏi danh sách sinh viên của đơn vị đào tạo;
d) Không đăng ký học 2 học kỳ liên tiếp;
Chậm nhất là 1 tháng sau khi sinh viên có quyết định buộc thôi học, đơn vị đào tạo phải thông báo trả về địa phương nơi sinh viên có hộ khẩu thường trú.
đ) Sau khi hết hạn nghỉ học tạm thời sinh viên không có đơn xin học trở lại theo quy định tại khoản 3, Điều 36 của Quy chế này.
[qc3626.d17.k1]
1. Thời gian của khóa học
a) Thời gian thiết kế của khóa học đào tạo chính quy là 8 học kỳ chính đối với đào tạo cử nhân, từ 9 đến 10 học kỳ chính đối với đào tạo kĩ sư, 10 học kỳ chính đối với đào tạo dược sĩ, 12 học kỳ chính đối với đào tạo bác sĩ;
b) Thời gian theo kế hoạch học tập chuẩn toàn khoá đối với hình thức đào tạo vừa làm vừa học dài hơn tối thiểu 20% so với hình thức đào tạo chính quy của cùng chương trình đào tạo;
c) Thời gian thiết kế của khóa học đào tạo văn bằng thứ hai do thủ trưởng đơn vị đào tạo quy định cho từng sinh viên trên cơ sở khối lượng kiến thức đã được tích lũy và kết quả học tập được bảo lưu, nhưng không vượt quá thời gian thiết kế của chương trình đào tạo chính quy tương ứng;
d) Thời gian tối đa để sinh viên hoàn thành khoá học không vượt quá 2 lần thời gian theo kế hoạch học tập chuẩn toàn khoá đối với mỗi hình thức đào tạo. Đối với sinh viên học liên thông đã được miễn trừ khối lượng tín chỉ tích lũy, thời gian tối đa để sinh viên hoàn thành khóa học được xác định trên cơ sở thời gian theo kế hoạch học tập chuẩn toàn khoá giảm tương ứng với khối lượng được miễn trừ;
đ) Thời gian khóa học đồng thời hai chương trình đào tạo không vượt quá thời gian đào tạo tối đa của chương trình đào tạo thứ nhất.
[qc3626.d35.k4]
4. Sinh viên có trách nhiệm thực hiện đúng các quy định về kỷ luật phòng thi, nếu vi phạm sẽ bị kỷ luật ở các mức sau:
a) Khiển trách: Áp dụng đối với sinh viên phạm lỗi 1 lần nhìn bài của người khác, trao đổi bài, thảo luận bài trong giờ thi. Sinh viên bị khiển trách khi thi học phần nào sẽ bị trừ 25% số điểm đạt được của bài thi học phần đó;
b) Cảnh cáo: áp dụng đối với sinh viên vi phạm một trong các lỗi:
- Đã bị khiển trách 1 lần nhưng trong giờ thi học phần đó vẫn tiếp tục vi phạm quy định;
- Trao đổi bài làm, giấy nháp với người khác;
- Chép bài của người khác. Những bài thi đã có kết luận là giống nhau thì xử lý như nhau, trừ trường hợp người bị xử lý có đủ bằng chứng chứng tỏ mình thực sự bị quay cóp thì thủ trưởng đơn vị đào tạo có thể xem xét giảm từ mức kỷ luật cảnh cáo xuống mức khiển trách. Sinh viên bị cảnh cáo khi thi học phần nào sẽ bị trừ 50% số điểm đạt được của bài thi học phần đó.
c) Đình chỉ thi: Áp dụng đối với sinh viên vi phạm một trong các lỗi:
- Đã bị cảnh cáo một lần nhưng trong giờ thi học phần đó vẫn tiếp tục vi phạm quy định;
- Sau khi bóc đề thi bị phát hiện mang theo những vật dụng không được phép;
- Đưa đề thi ra ngoài hoặc nhận bài, tài liệu từ ngoài vào phòng thi. Sinh viên bị kỷ luật đình chỉ thi sẽ bị điểm không (0) bài thi học phần đó và phải ra khỏi phòng thi ngay sau khi có quyết định đình chỉ thi.
Các hình thức kỷ luật nói trên do cán bộ coi thi lập biên bản, thu tang vật và ghi rõ hình thức kỷ luật.
d) Sinh viên thi hộ hoặc nhờ người thi hộ bị kỷ luật ở mức đình chỉ học tập 1 năm nếu vi phạm lần thứ nhất và buộc thôi học nếu vi phạm lần thứ hai.
[qc3626.d36.k3]
3. Sinh viên được xin nghỉ học tạm thời và bảo lưu kết quả đã học trong các trường hợp sau đây:
a) Được động viên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phải học tối thiểu 01 học kỳ và không thuộc các trường hợp bị xem xét buộc thôi học hoặc xem xét kỷ luật và phải đạt điểm trung bình chung tích lũy tổi thiểu 2,0. Thời gian nghỉ học tạm thời vì nhu cầu cá nhân được tính vào thời gian tối đa được phép học.
Sinh viên nghỉ học tạm thời nếu muốn học tiếp phải có đơn đề nghị thủ trưởng đơn vị đào tạo giải quyết chậm nhất 2 tuần trước khi hết thời hạn nghỉ học tạm thời.
Các đối tượng ở điểm a, b,c khoản 3, Điều này thời gian nghỉ học tạm thời không tính vào thời gian tối đa được phép học.</t>
        </is>
      </c>
      <c r="F20" s="1" t="inlineStr">
        <is>
          <t xml:space="preserve">Theo Quy chế đào tạo đại học của ĐHQGHN (Quyết định 3626/QĐ-ĐHQGHN), sinh viên bị buộc thôi học trong các trường hợp chính sau:
- **Vượt quá thời gian tối đa được phép học** của chương trình đào tạo (Điều 24 khoản 1).
- **Bị kỷ luật ở mức buộc thôi học** theo quy định về công tác sinh viên (Điều 24 khoản 1).
- **Có kết quả học tập kém kéo dài**, như bị cảnh báo kết quả học tập nhiều lần liên tiếp theo quy định tại Điều 23 (Điều 24 khoản 1).
- **Không đăng ký học tập** theo quy định hoặc không hoàn thành nghĩa vụ học phí theo quy định (Điều 24 khoản 1).
Quy chế cũng quy định các trường hợp khác và thủ tục ra quyết định. Bạn nên đối chiếu với đúng khoản, điểm trong văn bản gốc, vì số thứ tự điều khoản tôi nêu có thể khác với bản bạn đang có. Thủ tục cụ thể do thủ trưởng đơn vị đào tạo quy định chi tiết theo quy chế, nên bạn cần hỏi đơn vị quản lý sinh viên của mình để biết quy trình áp dụng.</t>
        </is>
      </c>
      <c r="G20" s="3"/>
      <c r="H20" s="3"/>
    </row>
    <row r="21">
      <c r="A21" s="1">
        <v>20</v>
      </c>
      <c r="B21" s="1" t="inlineStr">
        <is>
          <t xml:space="preserve">Lớp môn học em định đăng ký cần tối thiểu bao nhiêu người mới mở được, và nếu lớp không mở thì em phải làm gì?</t>
        </is>
      </c>
      <c r="C21" s="1" t="inlineStr">
        <is>
          <t xml:space="preserve">QĐ 3626 không ấn định số người; thủ trưởng đơn vị đào tạo quy định sĩ số tối thiểu và tối đa. Lớp không được tổ chức nếu đăng ký dưới mức tối thiểu; em phải đăng ký học phần khác nếu chưa đủ khối lượng học tập tối thiểu của kỳ. (Điều 20 khoản 2)</t>
        </is>
      </c>
      <c r="D21" s="1" t="inlineStr">
        <is>
          <t xml:space="preserve">qc3626.d20.k2</t>
        </is>
      </c>
      <c r="E21" s="1" t="inlineStr">
        <is>
          <t xml:space="preserve">[qc3626.d20.k2]
2. Lớp học phần
a) Lớp học phần được tổ chức cho sinh viên học cùng một học phần trong cùng một học kỳ. Đơn vị đào tạo phụ trách học phần có trách nhiệm thành lập và quản lý lớp học phần;
b) Tên lớp học phần được gọi theo mã học phần. Một học phần có nhiều lớp học phần, thì tên mỗi lớp sẽ là tên lớp học phần và bổ sung thêm số thứ tự lớp học phần;
c) Thủ trưởng đơn vị đào tạo quy định số lượng sinh viên tối thiểu và tối đa cho mỗi lớp học phần. Lớp học phần sẽ không được tổ chức nếu số sinh viên đăng ký ít hơn số lượng sinh viên tối thiểu đã quy định, khi đó sinh viên phải đăng ký học phần khác nếu chưa đủ khối lượng học tập tối thiểu cho mỗi học kỳ;
d) Thời khóa biểu của các lớp học phần bình thường được bố trí đều trong các tuần của học kỳ. Trong trường hợp cần thiết phải xếp lịch học tập trung thời gian, số giờ giảng đối với một học phần bất kỳ không vượt quá 15 giờ/tuần và 4 giờ/ngày.</t>
        </is>
      </c>
      <c r="F21" s="1" t="inlineStr">
        <is>
          <t xml:space="preserve">**Số sinh viên tối thiểu:** Quy chế không quy định con số cụ thể. Thủ trưởng đơn vị đào tạo quy định số lượng sinh viên tối thiểu và tối đa cho mỗi lớp học phần (Điều 20 khoản 2 điểm c). Em nên xem thông báo thời khóa biểu của đơn vị đào tạo phụ trách học phần, thường được công bố chậm nhất 01 tháng trước khi học kỳ bắt đầu (Điều 18 khoản 5 điểm a).
**Nếu lớp không được mở:** Theo Điều 20 khoản 2 điểm c, lớp học phần sẽ không được tổ chức nếu số sinh viên đăng ký thấp hơn mức tối thiểu. Khi đó, nếu em chưa đủ khối lượng học tập tối thiểu của học kỳ, em phải đăng ký học phần khác.
Lưu ý thêm: khối lượng đăng ký tối thiểu trong học kỳ chính không được thấp hơn 2/3 khối lượng trung bình một học kỳ theo kế hoạch học tập chuẩn (Điều 21 khoản 1). Nếu em muốn đăng ký ít hơn mức này, em cần được thủ trưởng đơn vị đào tạo đồng ý.</t>
        </is>
      </c>
      <c r="G21" s="3"/>
      <c r="H21" s="3"/>
    </row>
    <row r="22">
      <c r="A22" s="1">
        <v>21</v>
      </c>
      <c r="B22" s="1" t="inlineStr">
        <is>
          <t xml:space="preserve">Em tìm hiểu thủ tục quay lại sau thời gian nghỉ học tạm thời: phải nộp đơn trước lúc nào, rồi có phải đổi mã sinh viên và học lại với lớp cũ không?</t>
        </is>
      </c>
      <c r="C22" s="1" t="inlineStr">
        <is>
          <t xml:space="preserve">Phải có đơn đề nghị thủ trưởng đơn vị đào tạo giải quyết chậm nhất 2 tuần trước khi hết hạn nghỉ. Khi trở lại, em giữ nguyên mã sinh viên và được bố trí vào lớp phù hợp với khối lượng kiến thức đã tích lũy, không nhất thiết lớp cũ. (Điều 36 khoản 3; Điều 20 khoản 1)</t>
        </is>
      </c>
      <c r="D22" s="1" t="inlineStr">
        <is>
          <t xml:space="preserve">qc3626.d36.k3 qc3626.d20.k1</t>
        </is>
      </c>
      <c r="E22" s="1" t="inlineStr">
        <is>
          <t xml:space="preserve">[qc3626.d36.k3]
3. Sinh viên được xin nghỉ học tạm thời và bảo lưu kết quả đã học trong các trường hợp sau đây:
a) Được động viên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phải học tối thiểu 01 học kỳ và không thuộc các trường hợp bị xem xét buộc thôi học hoặc xem xét kỷ luật và phải đạt điểm trung bình chung tích lũy tổi thiểu 2,0. Thời gian nghỉ học tạm thời vì nhu cầu cá nhân được tính vào thời gian tối đa được phép học.
Sinh viên nghỉ học tạm thời nếu muốn học tiếp phải có đơn đề nghị thủ trưởng đơn vị đào tạo giải quyết chậm nhất 2 tuần trước khi hết thời hạn nghỉ học tạm thời.
Các đối tượng ở điểm a, b,c khoản 3, Điều này thời gian nghỉ học tạm thời không tính vào thời gian tối đa được phép học.
[qc3626.d20.k1]
1. Lớp khóa học
a) Lớp khóa học được tổ chức cho các sinh viên cùng một ngành học trong cùng một khóa học và ổn định từ đầu đến cuối mỗi khóa. Phụ trách lớp khóa học là giáo viên chủ nhiệm. Đại diện lớp khóa học là Ban cán sự lớp.
b) Lớp khóa học được gọi tên theo ngành học và năm nhập học của sinh viên, có mã hiệu theo quy định của Đại học Quốc gia Hà Nội.
c) Sinh viên được phép nghỉ học tạm thời, khi trở lại học tiếp, được bố trí vào lớp khóa học phù hợp với khối lượng kiến thức đã tích lũy nhưng giữ nguyên mã sinh viên đã được cấp. Trường hợp sinh viên được bố trí vào lớp khóa học có những học phần trong chương trình đào tạo khác biệt so với chương trình đào tạo mà sinh viên đã theo học trước khi nghỉ học tạm thời, thủ trưởng đơn vị đào tạo quyết định cho sinh viên được bảo lưu hoặc phải học bổ sung những học phần tương đương.</t>
        </is>
      </c>
      <c r="F22" s="1" t="inlineStr">
        <is>
          <t xml:space="preserve">**1. Nộp đơn trước lúc nào?**
Chậm nhất **2 tuần trước khi hết thời hạn nghỉ học tạm thời**, sinh viên phải có đơn đề nghị gửi thủ trưởng đơn vị đào tạo (Điều 36 khoản 3).
Lưu ý: nếu sau khi hết hạn nghỉ học tạm thời mà sinh viên không có đơn xin học trở lại thì có thể bị buộc thôi học (Điều 44 khoản 2 điểm đ).
Nếu nghỉ vì lý do cá nhân khác (Điều 36 khoản 3 điểm d), sinh viên phải đã học tối thiểu 01 học kỳ, không thuộc diện bị xem xét buộc thôi học hoặc kỷ luật, và đạt điểm trung bình chung tích lũy tối thiểu 2,0.
**2. Có phải đổi mã sinh viên không?**
Không. Sinh viên được giữ nguyên mã sinh viên đã được cấp (Điều 20 khoản 1 điểm c).
**3. Có học lại với lớp cũ không?**
Không nhất thiết. Khi quay lại, sinh viên được xếp vào lớp khóa học phù hợp với khối lượng kiến thức đã tích lũy (Điều 20 khoản 1 điểm c), chứ quy chế không quy định phải trở về đúng lớp cũ.
Nếu chương trình đào tạo của lớp mới khác với chương trình sinh viên học trước khi nghỉ, thủ trưởng đơn vị đào tạo sẽ quyết định cho bảo lưu hoặc yêu cầu học bổ sung các học phần tương đương (Điều 20 khoản 1 điểm c).</t>
        </is>
      </c>
      <c r="G22" s="3"/>
      <c r="H22" s="3"/>
    </row>
    <row r="23">
      <c r="A23" s="1">
        <v>22</v>
      </c>
      <c r="B23" s="1" t="inlineStr">
        <is>
          <t xml:space="preserve">Em muốn biết ở UET ai quyết định công nhận tốt nghiệp, ai ký bằng, và thời hạn cấp bằng được tính thế nào?</t>
        </is>
      </c>
      <c r="C23" s="1" t="inlineStr">
        <is>
          <t xml:space="preserve">Hiệu trưởng trường đại học thành viên ra quyết định công nhận tốt nghiệp và cấp bằng trên cơ sở đề nghị của Hội đồng xét tốt nghiệp, trong 3 tháng từ khi sinh viên đủ điều kiện tốt nghiệp và hoàn thành nghĩa vụ với đơn vị đào tạo. Hiệu trưởng ký và đóng dấu của trường vào bằng. (Điều 47 khoản 2; Điều 48 khoản 2)</t>
        </is>
      </c>
      <c r="D23" s="1" t="inlineStr">
        <is>
          <t xml:space="preserve">qc3626.d47.k2 qc3626.d48.k2</t>
        </is>
      </c>
      <c r="E23" s="1" t="inlineStr">
        <is>
          <t xml:space="preserve">[qc3626.d47.k2]
2. Trong thời hạn 03 tháng tính từ thời điểm sinh viên đáp ứng đầy đủ điều kiện tốt nghiệp và hoàn thành nghĩa vụ với đơn vị đào tạo, trên cơ sở đề nghị của Hội đồng xét tốt nghiệp, Hiệu trưởng trường đại học thành viên ra quyết định công nhận tốt nghiệp và cấp bằng đại học cho sinh viên đào tạo tại trường mình, Giám đốc Đại học Quốc gia Hà Nội ra quyết định công nhận tốt nghiệp và cấp bằng đại học cho sinh viên đào tạo tại Trường/Khoa trực thuộc theo đề nghị của Hiệu trưởng/Chủ nhiệm khoa.
[qc3626.d48.k2]
2. Căn cứ vào quyết định công nhận tốt nghiệp, Hiệu trưởng trường đại học thành viên ký và đóng dấu của trường vào bằng tốt nghiệp đại học cho những sinh viên được đào tạo ở trường mình.</t>
        </is>
      </c>
      <c r="F23" s="1" t="inlineStr">
        <is>
          <t xml:space="preserve">Ở Trường Đại học Công nghệ (UET), một trường đại học thành viên của ĐHQGHN:
- **Ai quyết định công nhận tốt nghiệp:** Hiệu trưởng ra quyết định công nhận tốt nghiệp và cấp bằng, dựa trên đề nghị của Hội đồng xét tốt nghiệp (Điều 47 khoản 2). Hội đồng do thủ trưởng hoặc cấp phó của thủ trưởng đơn vị đào tạo làm Chủ tịch, được thành lập theo quyết định của thủ trưởng đơn vị đào tạo (Điều 47 khoản 1).
- **Ai ký bằng:** Hiệu trưởng ký và đóng dấu của trường vào bằng tốt nghiệp đại học, căn cứ vào quyết định công nhận tốt nghiệp (Điều 48 khoản 2).
- **Thời hạn cấp bằng:** Trong thời hạn 03 tháng, tính từ thời điểm sinh viên đáp ứng đầy đủ điều kiện tốt nghiệp và hoàn thành nghĩa vụ với cơ sở đào tạo (Điều 47 khoản 1 và khoản 2).
- **Đợt xét:** Hội đồng xét tốt nghiệp được thành lập định kỳ 4 lần mỗi năm (tháng 3, 6, 7, 9 và 12) (Điều 47 khoản 1).
Quy chế không quy định chi tiết thành phần cụ thể của Hội đồng tại UET; việc này thuộc thẩm quyền của thủ trưởng đơn vị đào tạo.</t>
        </is>
      </c>
      <c r="G23" s="3"/>
      <c r="H23" s="3"/>
    </row>
    <row r="24">
      <c r="A24" s="1">
        <v>23</v>
      </c>
      <c r="B24" s="1" t="inlineStr">
        <is>
          <t xml:space="preserve">SV CTĐT chất lượng cao cần những điều kiện gì để được xét tốt nghiệp?</t>
        </is>
      </c>
      <c r="C24" s="1" t="inlineStr">
        <is>
          <t xml:space="preserve">Đủ 8 điều kiện a–h ở Điều 46 khoản 1; với chương trình chất lượng cao: điểm TBC tích lũy từ 2,50 trở lên và trình độ ngoại ngữ bậc 4 (Điều 13 khoản 3); điều kiện ở điểm e do ĐHQGHN và đơn vị đào tạo quy định.</t>
        </is>
      </c>
      <c r="D24" s="1" t="inlineStr">
        <is>
          <t xml:space="preserve">qc3626.d46.k1 qc3626.d13.k3</t>
        </is>
      </c>
      <c r="E24" s="1" t="inlineStr">
        <is>
          <t xml:space="preserve">[qc3626.d46.k1]
1. Sinh viên sau khi hoàn thành chương trình đào tạo được xét công nhận tốt nghiệp nếu có đủ các điều kiện sau:
a) Trong thời gian học tập tối đa của khóa học;
b) Cho đến thời điểm xét tốt nghiệp, sinh viên không đang trong thời gian bị truy cứu trách nhiệm hình sự;
c) Tích lũy đủ số tín chỉ quy định trong chương trình đào tạo;
d) Điểm trung bình chung tích lũy của khóa học đạt từ 2,00 trở lên. Đối với chương trình đào tạo tài năng, chất lượng cao đạt từ 2,50 trở lên;
đ) Đạt trình độ ngoại ngữ quy định tại khoản 3, Điều 13 của Quy chế này;
e) Đáp ứng những yêu cầu về kết quả học tập đối với một số học phần chuyên môn đặc thù mà Đại học Quốc gia Hà Nội và đơn vị đào tạo có quy định bằng văn bản;
g) Được đánh giá đạt các học phần giáo dục quốc phòng - an ninh, giáo dục thể chất và kỹ năng bổ trợ;
h) Có đơn gửi Phòng Đào tạo đề nghị được xét tốt nghiệp trong trường hợp đủ điều kiện tốt nghiệp sớm hoặc muộn so với thời gian thiết kế của khóa học.
[qc3626.d13.k3]
3. Chuẩn đầu ra về trình độ ngoại ngữ quy định như sau:
a) Tương đương trình độ bậc 3 (theo Khung năng lực ngoại ngữ 6 bậc dùng cho Việt Nam) theo quy định của Bộ Giáo dục và Đào tạo và của Đại học Quốc gia Hà Nội đối với các chương trình đào tạo chuẩn, ngành chính - ngành phụ, song ngành);
b) Tương đương trình độ bậc 4 (theo Khung năng lực ngoại ngữ 6 bậc dùng cho Việt Nam) theo quy định của Bộ Giáo dục và Đào tạo và của Đại học Quốc gia Hà Nội đối với chương trình đào tạo tài năng, chất lượng cao, chương trình đào tạo liên kết với cơ sở giáo dục nước ngoài do Đại học Quốc gia Hà Nội cấp bằng và các chương trình đào tạo liên kết với cơ sở giáo dục nước ngoài do đối tác nước ngoài và Đại học Quốc gia Hà Nội cùng cấp bằng.</t>
        </is>
      </c>
      <c r="F24" s="1" t="inlineStr">
        <is>
          <t xml:space="preserve">Sinh viên chương trình đào tạo chất lượng cao cần đáp ứng các điều kiện sau để được xét công nhận tốt nghiệp (Điều 46 khoản 1):
a) Hoàn thành chương trình đào tạo trong thời gian học tập tối đa của khóa học (Điều 46 khoản 1 điểm a).
b) Không đang trong thời gian bị truy cứu trách nhiệm hình sự tính đến thời điểm xét tốt nghiệp (Điều 46 khoản 1 điểm b).
c) Tích lũy đủ số tín chỉ quy định trong chương trình đào tạo (Điều 46 khoản 1 điểm c).
d) Điểm trung bình chung tích lũy đạt từ **2,50 trở lên**. Đây là ngưỡng riêng của chương trình tài năng, chất lượng cao; chương trình chuẩn là 2,00 (Điều 46 khoản 1 điểm d).
đ) Đạt trình độ ngoại ngữ theo quy định tại Điều 13 khoản 3 (Điều 46 khoản 1 điểm đ).
e) Đáp ứng yêu cầu về kết quả học tập đối với một số học phần chuyên môn đặc thù theo quy định bằng văn bản của Đại học Quốc gia Hà Nội và đơn vị đào tạo (Điều 46 khoản 1 điểm e). Nội dung cụ thể thuộc thẩm quyền quy định của đơn vị đào tạo, quy chế này không quy định chi tiết.
g) Được đánh giá đạt các học phần giáo dục quốc phòng - an ninh, giáo dục thể chất và kỹ năng bổ trợ (Điều 46 khoản 1 điểm g).
h) Nếu đủ điều kiện tốt nghiệp sớm hoặc muộn so với thời gian thiết kế của khóa học, phải gửi đơn đề nghị xét tốt nghiệp đến Phòng Đào tạo (Điều 46 khoản 1 điểm h).
Trường hợp không đủ điều kiện tốt nghiệp chương trình tài năng, chất lượng cao, sinh viên được quy đổi điểm theo Điều 22 để xem xét công nhận tốt nghiệp và cấp bằng đại học chính quy hệ chuẩn của ngành tương ứng (Điều 46 khoản 2).</t>
        </is>
      </c>
      <c r="G24" s="3"/>
      <c r="H24" s="3"/>
    </row>
    <row r="25">
      <c r="A25" s="1">
        <v>24</v>
      </c>
      <c r="B25" s="1" t="inlineStr">
        <is>
          <t xml:space="preserve">Em muốn hình dung thời lượng học: một tín chỉ tương ứng bao nhiêu giờ tín chỉ, một giờ tín chỉ lý thuyết dài mấy tiết, mỗi tiết bao nhiêu phút và em phải chuẩn bị thêm bao lâu?</t>
        </is>
      </c>
      <c r="C25" s="1" t="inlineStr">
        <is>
          <t xml:space="preserve">Một tín chỉ tương ứng 15 giờ tín chỉ; một giờ tín chỉ lý thuyết bằng 1 tiết lý thuyết và cần ít nhất 2 tiết chuẩn bị cá nhân. Mỗi tiết học dài 50 phút. (Điều 4 khoản 2, khoản 3; Điều 19)</t>
        </is>
      </c>
      <c r="D25" s="1" t="inlineStr">
        <is>
          <t xml:space="preserve">qc3626.d4.k2 qc3626.d4.k3 qc3626.d19</t>
        </is>
      </c>
      <c r="E25" s="1" t="inlineStr">
        <is>
          <t xml:space="preserve">[qc3626.d4.k2]
2. Tín chỉ là đại lượng xác định khối lượng kiến thức, kỹ năng mà sinh viên tích lũy được từ học phần trong 15 giờ tín chỉ.
[qc3626.d4.k3]
3. Giờ tín chỉ là đại lượng đo thời lượng học tập của sinh viên, được phân thành ba loại theo các hình thức dạy học và được xác định như sau:
a) Một giờ tín chỉ lý thuyết bằng 01 tiết lý thuyết; để tiếp thu được 1 giờ tín chỉ lý thuyết sinh viên phải dành ít nhất 2 tiết chuẩn bị cá nhân;
b) Một giờ tín chỉ thực hành bằng 2 - 3 tiết thực hành, thí nghiệm hoặc thảo luận; 3 - 6 tiết thực tập tại cơ sở; 3 - 4 tiết làm tiểu luận, bài tập lớn hoặc đồ án, khóa luận tốt nghiệp; một giờ tín chỉ bài tập bằng 2 tiết trên lớp; để tiếp thu được 1 giờ tín chỉ thực hành/bài tập sinh viên phải dành ít nhất 2 tiết chuẩn bị cá nhân;
c) Một giờ tín chỉ tự học bắt buộc bằng 3 tiết tự học bắt buộc và được kiểm tra đánh giá.
[qc3626.d19]
Thời gian hoạt động giảng dạy và học tập theo hình thức đào tạo chính quy của đơn vị đào tạo từ 06 giờ đến 20 giờ hàng ngày (trừ Chủ nhật) và thống nhất trong toàn Đại học Quốc gia Hà Nội. Một tiết học là 50 phút. Thời gian nghỉ giữa hai tiết học không quá 10 phút. Thời gian tổ chức những hoạt động đặc thù của chương trình đào tạo được thực hiện theo quy định của đơn vị đào tạo.</t>
        </is>
      </c>
      <c r="F25" s="1" t="inlineStr">
        <is>
          <t xml:space="preserve">**Quy định về số giờ tín chỉ:** Theo Quy chế, một tín chỉ tương ứng với khối lượng học tập định mức là **45 giờ** (Điều 3, về định nghĩa tín chỉ). Khối lượng này được tính theo loại hoạt động:
- **15 giờ** học lý thuyết trên lớp
- **30 giờ** thực hành, thí nghiệm hoặc thảo luận
- **45 giờ** thực tập tại cơ sở
- **45 giờ** làm tiểu luận, bài tập lớn, đồ án hoặc khóa luận tốt nghiệp
Với học lý thuyết, 15 giờ trên lớp đi kèm khoảng 30 giờ tự học, chuẩn bị và ôn tập ngoài lớp, tổng cộng 45 giờ cho mỗi tín chỉ.
**Phần chưa rõ:** Tôi không chắc Quy chế có quy định cụ thể một giờ tín chỉ lý thuyết bằng bao nhiêu tiết, mỗi tiết bao nhiêu phút hay không. Nếu Quy chế có quy định, đó sẽ thuộc phần định nghĩa về tín chỉ và giờ tín chỉ tại Điều 3. Để biết chính xác thời lượng từng tiết và cách bố trí giờ tự học của một học phần, em nên xem đề cương chi tiết học phần hoặc thời khóa biểu. Các chi tiết do đơn vị đào tạo quy định sẽ do thủ trưởng đơn vị đào tạo ban hành, em có thể hỏi trực tiếp đơn vị quản lý đào tạo của ngành.</t>
        </is>
      </c>
      <c r="G25" s="3"/>
      <c r="H25" s="3"/>
    </row>
    <row r="26">
      <c r="A26" s="1">
        <v>25</v>
      </c>
      <c r="B26" s="1" t="inlineStr">
        <is>
          <t xml:space="preserve">Học phần GDTC có tính vào điểm TBC tích lũy không, có cần để tốt nghiệp không?</t>
        </is>
      </c>
      <c r="C26" s="1" t="inlineStr">
        <is>
          <t xml:space="preserve">Không tính vào điểm TBC tích lũy (giáo dục thể chất là học phần điều kiện, Điều 5 khoản 2 điểm g; Điều 43 khoản 2), nhưng phải đạt mới đủ điều kiện xét tốt nghiệp (Điều 46 khoản 1 điểm g).</t>
        </is>
      </c>
      <c r="D26" s="1" t="inlineStr">
        <is>
          <t xml:space="preserve">qc3626.d5.k2 qc3626.d43.k2 qc3626.d46.k1</t>
        </is>
      </c>
      <c r="E26" s="1" t="inlineStr">
        <is>
          <t xml:space="preserve">[qc3626.d5.k2]
2. Các loại học phần
a) Học phần bắt buộc: sinh viên bắt buộc phải tích lũy;
b) Học phần tự chọn có điều kiện: sinh viên được tự chọn theo hướng dẫn của đơn vị đào tạo;
c) Học phần tự chọn tự do: sinh viên tự chọn theo nhu cầu cá nhân phù hợp các yêu cầu học tập;
d) Học phần tiên quyết của một học phần: sinh viên phải tích lũy trước khi học học phần đó;
đ) Khóa luận, đồ án tốt nghiệp là học phần thuộc khối kiến thức bắt buộc, có thời lượng từ 5 đến 10 tín chỉ được quy định cụ thể trong chương trình đào tạo;
e) Thực tập, thực tế (nếu có) là một học phần bắt buộc;
g) Học phần điều kiện là các học phần giáo dục thể chất, giáo dục quốc phòng - an ninh và kỹ năng bổ trợ. Kết quả đánh giá các học phần điều kiện không tính vào điểm trung bình chung học kỳ, điểm trung bình chung các học phần và điểm trung bình chung tích lũy, nhưng là điều kiện để xét tốt nghiệp;
h) Học phần ngoại ngữ trong chương trình đào tạo là học phần sinh viên bắt buộc phải tích lũy trong chương trình đào tạo.
[qc3626.d43.k2]
2. Điểm trung bình chung học kỳ, điểm trung bình chung các học phần và điểm trung bình chung tích lũy được tính theo công thức sau và được làm tròn đến 2 chữ số thập phân: A = [Σ(i=1→n) a_i × n_i] / [Σ(i=1→n) n_i], trong đó: A: là điểm trung bình chung học kỳ hoặc điểm trung bình chung các học phần hoặc điểm trung bình chung tích lũy i: là số thứ tự học phần ai: là điểm của học phần thứ i ni: là số tín chỉ của học phần thứ i n: là tổng số học phần trong học kỳ hoặc tổng số học phần tính từ đầu khóa học tới thời điểm xem xét hoặc tổng số học phần đã tích lũy. Kết quả đánh giá học phần giáo dục quốc phòng - an ninh, giáo dục thể chất không tính vào điểm trung bình chung học kỳ, điểm trung bình chung các học phần và điểm trung bình chung tích lũy. Điểm trung bình chung học kỳ được dùng để xét cảnh báo học vụ, buộc thôi học, nghỉ học tạm thời, xếp loại học lực, học bổng, khen thưởng sau mỗi học kỳ. Điểm trung bình chung các học phần được dùng để đăng ký học cùng lúc chương trình đào tạo thứ hai, chuyển đổi sinh viên giữa các chương trình đào tạo. Điểm trung bình chung tích lũy được dùng để cảnh báo học vụ, xét buộc thôi học, xếp hạng tốt nghiệp.
[qc3626.d46.k1]
1. Sinh viên sau khi hoàn thành chương trình đào tạo được xét công nhận tốt nghiệp nếu có đủ các điều kiện sau:
a) Trong thời gian học tập tối đa của khóa học;
b) Cho đến thời điểm xét tốt nghiệp, sinh viên không đang trong thời gian bị truy cứu trách nhiệm hình sự;
c) Tích lũy đủ số tín chỉ quy định trong chương trình đào tạo;
d) Điểm trung bình chung tích lũy của khóa học đạt từ 2,00 trở lên. Đối với chương trình đào tạo tài năng, chất lượng cao đạt từ 2,50 trở lên;
đ) Đạt trình độ ngoại ngữ quy định tại khoản 3, Điều 13 của Quy chế này;
e) Đáp ứng những yêu cầu về kết quả học tập đối với một số học phần chuyên môn đặc thù mà Đại học Quốc gia Hà Nội và đơn vị đào tạo có quy định bằng văn bản;
g) Được đánh giá đạt các học phần giáo dục quốc phòng - an ninh, giáo dục thể chất và kỹ năng bổ trợ;
h) Có đơn gửi Phòng Đào tạo đề nghị được xét tốt nghiệp trong trường hợp đủ điều kiện tốt nghiệp sớm hoặc muộn so với thời gian thiết kế của khóa học.</t>
        </is>
      </c>
      <c r="F26" s="1" t="inlineStr">
        <is>
          <t xml:space="preserve">**Không tính vào điểm TBC tích lũy, nhưng vẫn là điều kiện tốt nghiệp.**
- **Điểm TBC tích lũy:** Điểm học phần Giáo dục thể chất không được tính vào điểm trung bình chung học kỳ và điểm trung bình chung tích lũy.
- **Điều kiện tốt nghiệp:** Bạn phải hoàn thành (đạt) các học phần này theo chương trình đào tạo thì mới đủ điều kiện xét tốt nghiệp.
Tôi chưa xác định được số điều, khoản cụ thể trong Quy chế ban hành kèm Quyết định 3626/QĐ-ĐHQGHN để trích dẫn chính xác. Bạn nên kiểm tra mục quy định về cách tính điểm học phần và điều kiện xét tốt nghiệp trong văn bản.
Ngoài ra, việc tổ chức và đánh giá học phần GDTC có thể do đơn vị đào tạo quy định chi tiết. Vì vậy, bạn nên hỏi thêm Trường Đại học Công nghệ về các yêu cầu cụ thể của trường.</t>
        </is>
      </c>
      <c r="G26" s="3"/>
      <c r="H26" s="3"/>
    </row>
    <row r="27">
      <c r="A27" s="1">
        <v>26</v>
      </c>
      <c r="B27" s="1" t="inlineStr">
        <is>
          <t xml:space="preserve">Em đang tìm hiểu CLC và tài năng: hai chương trình này học thêm tối thiểu bao nhiêu tín chỉ so với chuẩn và yêu cầu ngoại ngữ đầu ra có khác nhau không?</t>
        </is>
      </c>
      <c r="C27" s="1" t="inlineStr">
        <is>
          <t xml:space="preserve">CLC nhiều hơn chương trình chuẩn tương ứng ít nhất 15 tín chỉ; tài năng nhiều hơn ít nhất 30 tín chỉ. Cả hai đều yêu cầu ngoại ngữ tương đương bậc 4 theo Khung năng lực ngoại ngữ 6 bậc dùng cho Việt Nam. (Điều 14 khoản 2; Điều 13 khoản 3)</t>
        </is>
      </c>
      <c r="D27" s="1" t="inlineStr">
        <is>
          <t xml:space="preserve">qc3626.d14.k2 qc3626.d13.k3</t>
        </is>
      </c>
      <c r="E27" s="1" t="inlineStr">
        <is>
          <t xml:space="preserve">[qc3626.d14.k2]
2. Thiết kế chương trình đào tạo
a) Chương trình đào tạo chuẩn được thiết kế tối thiểu 120 tín chỉ đối với đào tạo cử nhân, 150 tín chỉ đối với đào tạo kĩ sư, 155 tín chỉ đối với đào tạo dược sĩ và tối thiểu 205 tín chỉ đối với đào tạo bác sĩ;
b) Chương trình đào tạo chất lượng cao được thiết kế nhiều hơn chương trình đào tạo chuẩn tương ứng ít nhất là 15 tín chỉ, trên cơ sở nâng cao, bổ sung một số học phần, có tham khảo chương trình đào tạo nước ngoài hoặc trên cơ sở chương trình đào tạo của một trường đại học tiên tiến có uy tín trên thế giới đã được điều chỉnh phù hợp với các quy định của Đại học Quốc gia Hà Nội;
c) Chương trình đào tạo tài năng được thiết kế nhiều hơn chương trình đào tạo chuẩn tương ứng ít nhất là 30 tín chỉ, trên cơ sở nâng cao, bổ sung một số học phần với yêu cầu trình độ cao hơn và nội dung rộng hơn, sâu hơn, có tham khảo chương trình đào tạo nước ngoài có uy tín;
d) Chương trình đào tạo ngành chính - ngành phụ Ngoài nội dung chương trình đào tạo được thiết kế cho ngành thứ nhất với khối lượng kiến thức tối thiểu là 120 tín chỉ, có thể bổ sung các học phần của chương trình đào tạo ngành thứ hai hoặc các học phần bổ trợ kiến thức khác với khối lượng kiến thức ít nhất 15 tín chỉ, chủ yếu thuộc khối kiến thức ngành, để tạo thành chương trình đào tạo ngành chính - ngành phụ. Các học phần bổ sung được thể hiện trong phụ lục văn bằng cấp kèm theo bằng tốt nghiệp. Việc tổ chức và quản lý đào tạo được thực hiện liên thông giữa các khoa trong cùng một đơn vị đào tạo hoặc giữa các đơn vị đào tạo trong Đại học Quốc gia Hà Nội.
đ) Chương trình đào tạo song ngành Chương trình đào tạo song ngành gồm hai phần: Chương trình đào tạo ngành thứ nhất có khối lượng kiến thức tối thiểu là 120 tín chỉ, ngành thứ hai có khối lượng kiến thức từ 30 tín chỉ trở lên (những học phần giống nhau, tương đương giữa hai chương trình đào tạo chỉ được tính khối lượng kiến thức một lần). Việc tổ chức và quản lý đào tạo được thực hiện liên thông giữa các khoa/bộ môn trong cùng một đơn vị đào tạo, giữa các đơn vị đào tạo trong Đại học Quốc gia Hà Nội;
e) Chương trình đào tạo liên kết với cơ sở giáo dục nước ngoài do Đại học Quốc gia Hà Nội cấp bằng được thiết kế theo quy định của Đại học Quốc gia Hà Nội và tham khảo chương trình đào tạo của đối tác nước ngoài để điều chỉnh, bổ sung đáp ứng yêu cầu và điều kiện thực tế của Việt Nam;
g) Chương trình đào tạo liên kết với cơ sở giáo dục nước ngoài do Đại học Quốc gia Hà Nội và đối tác nước ngoài cùng cấp bằng được thiết kế trên cơ sở quy định về thiết kế chương trình đào tạo của Đại học Quốc gia Hà Nội và nội dung thỏa thuận hợp tác ký kết giữa hai bên;
h) Quy chế này không quy định việc thiết kế chương trình đào tạo liên kết với cơ sở giáo dục nước ngoài do đối tác nước ngoài cấp bằng.
[qc3626.d13.k3]
3. Chuẩn đầu ra về trình độ ngoại ngữ quy định như sau:
a) Tương đương trình độ bậc 3 (theo Khung năng lực ngoại ngữ 6 bậc dùng cho Việt Nam) theo quy định của Bộ Giáo dục và Đào tạo và của Đại học Quốc gia Hà Nội đối với các chương trình đào tạo chuẩn, ngành chính - ngành phụ, song ngành);
b) Tương đương trình độ bậc 4 (theo Khung năng lực ngoại ngữ 6 bậc dùng cho Việt Nam) theo quy định của Bộ Giáo dục và Đào tạo và của Đại học Quốc gia Hà Nội đối với chương trình đào tạo tài năng, chất lượng cao, chương trình đào tạo liên kết với cơ sở giáo dục nước ngoài do Đại học Quốc gia Hà Nội cấp bằng và các chương trình đào tạo liên kết với cơ sở giáo dục nước ngoài do đối tác nước ngoài và Đại học Quốc gia Hà Nội cùng cấp bằng.</t>
        </is>
      </c>
      <c r="F27" s="1" t="inlineStr">
        <is>
          <t xml:space="preserve">Tôi chưa xác nhận được số tín chỉ tối thiểu phải học thêm so với chương trình chuẩn, cũng như yêu cầu ngoại ngữ đầu ra của hai chương trình này. Tôi không muốn đưa ra con số hay điều khoản có thể sai.
Để có thông tin chính xác, em nên:
- Tra cứu trong Quy chế đào tạo đại học ban hành kèm Quyết định 3626/QĐ-ĐHQGHN, phần quy định về chương trình chất lượng cao và chương trình tài năng.
- Kiểm tra chương trình đào tạo (CTĐT) cụ thể của ngành em quan tâm, vì số tín chỉ và chuẩn ngoại ngữ thường được thể hiện rõ trong đó.
- Nếu quy chế giao cho thủ trưởng đơn vị đào tạo quy định chi tiết, em hỏi trực tiếp đơn vị đào tạo quản lý chương trình đó.
Nếu em gửi đoạn quy chế liên quan, tôi sẽ giúp em đối chiếu và tóm tắt sự khác nhau giữa hai chương trình.</t>
        </is>
      </c>
      <c r="G27" s="3"/>
      <c r="H27" s="3"/>
    </row>
    <row r="28">
      <c r="A28" s="1">
        <v>27</v>
      </c>
      <c r="B28" s="1" t="inlineStr">
        <is>
          <t xml:space="preserve">Em học chính quy, đã học xong 2 học kỳ, muốn đăng ký thêm ngành khác và đã có đơn, sẵn sàng đóng học phí. TBC tất cả học phần từ đầu khóa của em là 2,30 trên thang 4; em chỉ đạt ngưỡng bảo đảm chất lượng đầu vào, chưa đáp ứng điều kiện trúng tuyển chương trình thứ hai. Em đủ điều kiện đăng ký chưa?</t>
        </is>
      </c>
      <c r="C28" s="1" t="inlineStr">
        <is>
          <t xml:space="preserve">Chưa. Nếu chỉ đáp ứng ngưỡng bảo đảm chất lượng đầu vào thì TBC tất cả học phần phải từ 2,5; nhánh TBC từ 2,0 đòi hỏi đáp ứng điều kiện trúng tuyển của chương trình thứ hai trong năm tuyển sinh. Em chưa đáp ứng nhánh nào. (Điều 26 khoản 1)</t>
        </is>
      </c>
      <c r="D28" s="1" t="inlineStr">
        <is>
          <t xml:space="preserve">qc3626.d26.k1</t>
        </is>
      </c>
      <c r="E28" s="1" t="inlineStr">
        <is>
          <t xml:space="preserve">[qc3626.d26.k1]
1. Sinh viên đang học tại các đơn vị đào tạo của Đại học Quốc gia Hà Nội theo hình thức đào tạo chính quy được đăng ký học thêm một chương trình đào tạo thứ hai nếu có đủ các điều kiện:
a) Ngành học chính của chương trình đào tạo thứ hai phải khác ngành học chính của chương trình đào tạo thứ nhất;
b) Đã học ít nhất hai học kỳ của chương trình đào tạo thứ nhất;
c) Điểm trung bình chung tất cả các học phần tính từ đầu khóa học đến thời điểm đăng ký học chương trình đào tạo thứ hai đạt từ 2,5 trở lên và đáp ứng ngưỡng bảo đảm chất lượng đầu vào của chương trình thứ hai trong năm tuyển sinh hoặc điểm trung bình chung tất cả các học phần tính từ đầu khóa học đến thời điểm đăng ký học chương trình đào tạo thứ hai đạt từ 2,0 trở lên và đáp ứng điều kiện trúng tuyển của chương trình thứ hai trong năm tuyển sinh;
d) Sinh viên có đơn xin học thêm chương trình đào tạo thứ hai và trả học phí theo quy định của đơn vị đào tạo.</t>
        </is>
      </c>
      <c r="F28" s="1" t="inlineStr">
        <is>
          <t xml:space="preserve">**Chưa đủ điều kiện.** Em cần đáp ứng điều kiện trúng tuyển của chương trình thứ hai. Việc đạt ngưỡng bảo đảm chất lượng đầu vào và sẵn sàng đóng học phí chưa đủ để đăng ký.
Quy chế giao thủ trưởng đơn vị đào tạo quy định chi tiết điều kiện trúng tuyển và thủ tục đăng ký chương trình thứ hai. Em nên hỏi trực tiếp đơn vị đào tạo của ngành em muốn học để biết mức điểm yêu cầu, có cho phép xét lại sau khi tích lũy thêm học phần hay không, và thời điểm đăng ký.</t>
        </is>
      </c>
      <c r="G28" s="3"/>
      <c r="H28" s="3"/>
    </row>
    <row r="29">
      <c r="A29" s="1">
        <v>28</v>
      </c>
      <c r="B29" s="1" t="inlineStr">
        <is>
          <t xml:space="preserve">SV CLC tích lũy 50 tín chỉ, TBC tích lũy 1,35 thì có bị cảnh báo học vụ không?</t>
        </is>
      </c>
      <c r="C29" s="1" t="inlineStr">
        <is>
          <t xml:space="preserve">Thuộc diện cảnh báo: chương trình chất lượng cao tích lũy 50 tín chỉ là sinh viên năm thứ hai (Điều 17 khoản 2); năm thứ hai bị cảnh báo khi điểm TBC tích lũy dưới 1,40 (Điều 44 khoản 1 điểm a), và 1,35 &lt; 1,40. Tuy nhiên thủ trưởng đơn vị đào tạo chọn áp dụng 1–2 trong 3 điều kiện cảnh báo, nên cần đối chiếu quy định của UET.</t>
        </is>
      </c>
      <c r="D29" s="1" t="inlineStr">
        <is>
          <t xml:space="preserve">qc3626.d17.k2 qc3626.d44.k1</t>
        </is>
      </c>
      <c r="E29" s="1" t="inlineStr">
        <is>
          <t xml:space="preserve">[qc3626.d17.k2]
2. Năm đào tạo Sau mỗi học kỳ, căn cứ vào số tín chỉ tích lũy (không kể các học phần tự chọn tự do, giáo dục thể chất, giáo dục quốc phòng - an ninh và kỹ năng bổ trợ), sinh viên được xếp năm đào tạo như sau:
| Năm đào tạo | Chương trình đào tạo chuẩn | Chương trình đào tạo chất lượng cao | Chương trình đào tạo tài năng |
| --- | --- | --- | --- |
| Năm thứ nhất | Dưới 35 tín chỉ | Dưới 40 tín chỉ | Dưới 45 tín chỉ |
| Năm thứ hai | Từ 35 - 70 tín chỉ | Từ 40 – 80 tín chỉ | Từ 45 – 90 tín chỉ |
| Năm thứ ba | Từ 71 – 105 tín chỉ | Từ 81 – 115 tín chỉ | Từ 91 – 130 tín chỉ |
| Năm thứ tư | Từ 106 – 140 tín chỉ | Từ 116 – 155 tín chỉ | Từ 131 –170 tín chỉ |
| Năm thứ năm | Từ 141 – 175 tín chỉ | - | - |
| Năm thứ sáu | Từ 176 – 225 tín chỉ | - | - |
[qc3626.d44.k1]
1. Cảnh báo học vụ Đơn vị đào tạo thực hiện cảnh báo học vụ theo từng học kỳ cho sinh viên có kết quả học tập như sau: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
b) Điểm trung bình chung học kỳ đạt dưới 0,80 đối với học kỳ đầu của khóa học, dưới 1,00 đối với các học kỳ tiếp theo;
c) Tổng số tín chỉ của các học phần bị điểm F còn tồn đọng tính từ đầu khoá học đến thời điểm xét đã quá 24 tín chỉ hoặc tổng số tín chỉ không đạt trong học kì vượt quá 50% khối lượng đăng kí học trong học kì.
Tùy theo đặc điểm của từng đơn vị đào tạo, thủ trưởng đơn vị quy định áp dụng một hoặc hai trong ba điều kiện nêu trên để cảnh báo kết quả học tập của sinh viên và quy định số lần cảnh báo học vụ, nhưng không quá 2 lần liên tiếp.</t>
        </is>
      </c>
      <c r="F29" s="1" t="inlineStr">
        <is>
          <t xml:space="preserve">**Có.** Sinh viên có 50 tín chỉ tích lũy (từ 30 đến dưới 60 tín chỉ) và điểm trung bình chung tích lũy 1,35 sẽ bị cảnh báo kết quả học tập, vì mức điểm dưới 1,40 áp dụng cho nhóm này.
Căn cứ: Điều 16 khoản 1 điểm b, Quy chế đào tạo đại học ĐHQGHN ban hành kèm Quyết định 3626/QĐ-ĐHQGHN. Bạn nên đối chiếu lại số điều, khoản và ngưỡng điểm trong văn bản gốc, vì tôi trích từ trí nhớ.</t>
        </is>
      </c>
      <c r="G29" s="3"/>
      <c r="H29" s="3"/>
    </row>
    <row r="30">
      <c r="A30" s="1">
        <v>29</v>
      </c>
      <c r="B30" s="1" t="inlineStr">
        <is>
          <t xml:space="preserve">Trên bảng điểm, các ký hiệu I, X và chữ R ghi sau điểm có nghĩa gì vậy ạ?</t>
        </is>
      </c>
      <c r="C30" s="1" t="inlineStr">
        <is>
          <t xml:space="preserve">I là chưa đủ điểm đánh giá bộ phận; X là chưa có kết quả thi kết thúc học phần. R viết sau điểm học phần dùng cho học phần được thủ trưởng đơn vị đào tạo cho phép công nhận tín chỉ, chuyển điểm hoặc được đánh giá đầu học kỳ, nếu có. (Điều 41 khoản 2)</t>
        </is>
      </c>
      <c r="D30" s="1" t="inlineStr">
        <is>
          <t xml:space="preserve">qc3626.d41.k2</t>
        </is>
      </c>
      <c r="E30" s="1" t="inlineStr">
        <is>
          <t xml:space="preserve">[qc3626.d41.k2]
2. Điểm học phần là tổng của điểm đánh giá bộ phận và điểm thi kết thúc học phần sau khi đã tính trọng số được quy định trong đề cương học phần và được làm tròn đến một chữ số thập phân, sau đó được chuyển thành điểm chữ.
a) Loại đạt có phân mức: 9,0 – 10 tương ứng với A+ 8,5 – 8,9 tương ứng với A 8,0 – 8,4 tương ứng với B+ 7,0 – 7,9 tương ứng với B 6,5 – 6,9 tương ứng với C+ 5,5 – 6,4 tương ứng với C 5,0 – 5,4 tương ứng với D+ 4,0 – 4,9 tương ứng với D
b) Loại đạt không phân mức: áp dụng cho các học phần chỉ yêu cầu đạt, không tính vào điểm trung bình học tập; P: từ 5,0 trở lên.
c) Loại không đạt: Dưới 4,0 tương ứng với F
d) Đối với những học phần chưa đủ cơ sở để đưa vào tính điểm trung bình chung học kỳ, khi xếp mức đánh giá được sử dụng các ký hiệu sau: I - Chưa đủ điểm đánh giá bộ phận X - Chưa có kết quả thi kết thúc học phần
đ) Đối với những học phần được thủ trưởng đơn vị đào tạo cho phép công nhận tín chỉ, chuyển điểm hoặc được đánh giá đầu học kỳ (nếu có), khi xếp mức đánh giá sử dụng ký hiệu R viết sau điểm học phần.</t>
        </is>
      </c>
      <c r="F30" s="1" t="inlineStr">
        <is>
          <t xml:space="preserve">Trên bảng điểm, ba ký hiệu này có nghĩa như sau:
- **I**: Học phần chưa đủ điểm đánh giá bộ phận. Sinh viên được xếp I khi ốm, tai nạn hoặc vì lý do khách quan không thể dự kiểm tra hoặc thi, và được thủ trưởng đơn vị đào tạo cho phép hoặc chấp thuận (Điều 41 khoản 2 điểm d; Điều 41 khoản 5). Trong học kỳ kế tiếp, sinh viên phải hoàn thành các nội dung kiểm tra còn nợ để được chuyển điểm, trừ trường hợp đặc biệt do thủ trưởng đơn vị đào tạo quy định (Điều 41 khoản 5).
- **X**: Học phần chưa có kết quả thi kết thúc học phần (Điều 41 khoản 2 điểm d). Khi có kết quả thi, X được chuyển thành điểm chữ (Điều 41 khoản 3 điểm c).
- **R**: Ký hiệu viết sau điểm học phần, cho biết học phần đó được công nhận tín chỉ, chuyển điểm, hoặc được đánh giá đầu học kỳ, theo cho phép của thủ trưởng đơn vị đào tạo (Điều 41 khoản 2 điểm đ).</t>
        </is>
      </c>
      <c r="G30" s="3"/>
      <c r="H30" s="3"/>
    </row>
    <row r="31">
      <c r="A31" s="1">
        <v>30</v>
      </c>
      <c r="B31" s="1" t="inlineStr">
        <is>
          <t xml:space="preserve">Em học văn bằng thứ hai, có một môn ở ngành cũ trùng 70% nội dung với môn ở ngành mới. Em được giữ kết quả cũ, tự ôn để thi hay bắt buộc phải học trên lớp?</t>
        </is>
      </c>
      <c r="C31" s="1" t="inlineStr">
        <is>
          <t xml:space="preserve">Không được bảo lưu kết quả cũ nhưng có thể tự học và dự thi lấy điểm, vì mức tương đương 70% nằm trong khoảng từ 50% đến dưới 80%. (Điều 25 khoản 2)</t>
        </is>
      </c>
      <c r="D31" s="1" t="inlineStr">
        <is>
          <t xml:space="preserve">qc3626.d25.k2</t>
        </is>
      </c>
      <c r="E31" s="1" t="inlineStr">
        <is>
          <t xml:space="preserve">[qc3626.d25.k2]
2. Chương trình đào tạo văn bằng thứ hai được xác định cho người học theo nguyên tắc: người học được bảo lưu kết quả học tập đối với những học phần trong chương trình đào tạo ngành học thứ nhất có từ 80% trở lên nội dung tương đương với nội dung học phần trong chương trình đào tạo của ngành học mới và điểm học phần đạt từ điểm D trở lên; những học phần có nội dung tương đương từ 50% đến dưới 80% thì người học không được bảo lưu kết quả học tập nhưng có thể tự học và dự thi để lấy điểm; những học phần chưa học hoặc có nội dung tương đương dưới 50% thì người học phải dự học mới được dự thi theo quy định chung.</t>
        </is>
      </c>
      <c r="F31" s="1" t="inlineStr">
        <is>
          <t xml:space="preserve">Em **không được bảo lưu kết quả cũ** và **không bắt buộc phải học lại trên lớp**. Theo Điều 25 khoản 2, học phần có nội dung tương đương từ 50% đến dưới 80% thì người học có thể tự học và dự thi để lấy điểm.
Môn của em (70%) nằm trong khoảng này, nên em có thể tự ôn và đăng ký dự thi.
Ngoài ra, theo Điều 25 khoản 4, đơn vị đào tạo phải công bố công khai tiêu chí và quy trình công nhận giá trị chuyển đổi kết quả học tập trên trang thông tin điện tử của đơn vị trước khi tổ chức đào tạo. Em nên xem thông tin này để biết thủ tục đăng ký dự thi.</t>
        </is>
      </c>
      <c r="G31" s="3"/>
      <c r="H31" s="3"/>
    </row>
  </sheetData>
  <dataValidations count="1">
    <dataValidation type="list" allowBlank="1" showErrorMessage="1" errorTitle="Nhãn không hợp lệ" error="Chỉ dùng: dung, mot_phan, sai" sqref="G2:G31">
      <formula1>"dung,mot_phan,sai"</formula1>
    </dataValidation>
  </dataValidations>
</worksheet>
</file>