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全部Testcase" sheetId="3" state="visible" r:id="rId3"/>
    <sheet xmlns:r="http://schemas.openxmlformats.org/officeDocument/2006/relationships" name="TC1-119 基础正确性" sheetId="4" state="visible" r:id="rId4"/>
    <sheet xmlns:r="http://schemas.openxmlformats.org/officeDocument/2006/relationships" name="TC120-140 性能" sheetId="5" state="visible" r:id="rId5"/>
    <sheet xmlns:r="http://schemas.openxmlformats.org/officeDocument/2006/relationships" name="TC142-147 应用性能" sheetId="6" state="visible" r:id="rId6"/>
    <sheet xmlns:r="http://schemas.openxmlformats.org/officeDocument/2006/relationships" name="TC148-160 故障资格" sheetId="7" state="visible" r:id="rId7"/>
    <sheet xmlns:r="http://schemas.openxmlformats.org/officeDocument/2006/relationships" name="TC200-227 定向回归" sheetId="8" state="visible" r:id="rId8"/>
    <sheet xmlns:r="http://schemas.openxmlformats.org/officeDocument/2006/relationships" name="TC228-235 HA_EXT（指标3）" sheetId="9" state="visible" r:id="rId9"/>
  </sheets>
  <definedNames>
    <definedName name="_xlnm._FilterDatabase" localSheetId="1" hidden="1">'总览'!$A$1:$D$197</definedName>
    <definedName name="_xlnm._FilterDatabase" localSheetId="2" hidden="1">'全部Testcase'!$A$1:$Q$155</definedName>
    <definedName name="_xlnm._FilterDatabase" localSheetId="3" hidden="1">'TC1-119 基础正确性'!$A$1:$Q$85</definedName>
    <definedName name="_xlnm._FilterDatabase" localSheetId="4" hidden="1">'TC120-140 性能'!$A$1:$Q$22</definedName>
    <definedName name="_xlnm._FilterDatabase" localSheetId="5" hidden="1">'TC142-147 应用性能'!$A$1:$Q$7</definedName>
    <definedName name="_xlnm._FilterDatabase" localSheetId="6" hidden="1">'TC148-160 故障资格'!$A$1:$Q$14</definedName>
    <definedName name="_xlnm._FilterDatabase" localSheetId="7" hidden="1">'TC200-227 定向回归'!$A$1:$Q$23</definedName>
    <definedName name="_xlnm._FilterDatabase" localSheetId="8" hidden="1">'TC228-235 HA_EXT（指标3）'!$A$1:$Q$9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ill>
        <patternFill patternType="solid">
          <fgColor rgb="00D9EAF7"/>
        </patternFill>
      </fill>
    </dxf>
    <dxf>
      <fill>
        <patternFill patternType="solid">
          <fgColor rgb="00CFF0EF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  <col width="40" customWidth="1" min="3" max="3"/>
  </cols>
  <sheetData>
    <row r="1">
      <c r="A1" s="1" t="inlineStr">
        <is>
          <t>UBCC Testcase Matrix</t>
        </is>
      </c>
      <c r="B1" s="2" t="inlineStr">
        <is>
          <t>生成日期</t>
        </is>
      </c>
      <c r="C1" s="2" t="inlineStr">
        <is>
          <t>2026-09-28</t>
        </is>
      </c>
    </row>
    <row r="2">
      <c r="A2" s="1" t="inlineStr">
        <is>
          <t>用途</t>
        </is>
      </c>
      <c r="B2" s="2" t="inlineStr">
        <is>
          <t>逐条整理已注册 TC 的场景、拓扑、行为、验收与指标归属；不替代运行日志。</t>
        </is>
      </c>
      <c r="C2" s="2" t="inlineStr"/>
    </row>
    <row r="3">
      <c r="A3" s="1" t="n"/>
      <c r="B3" s="2" t="n"/>
      <c r="C3" s="2" t="n"/>
    </row>
    <row r="4">
      <c r="A4" s="1" t="inlineStr">
        <is>
          <t>【图例】</t>
        </is>
      </c>
      <c r="B4" s="2" t="inlineStr">
        <is>
          <t>颜色</t>
        </is>
      </c>
      <c r="C4" s="2" t="inlineStr">
        <is>
          <t>含义</t>
        </is>
      </c>
    </row>
    <row r="5">
      <c r="A5" s="1" t="inlineStr">
        <is>
          <t>指标 1</t>
        </is>
      </c>
      <c r="B5" s="2" t="inlineStr">
        <is>
          <t>深蓝底白字/浅蓝 D9EAF7</t>
        </is>
      </c>
      <c r="C5" s="2" t="inlineStr"/>
    </row>
    <row r="6">
      <c r="A6" s="1" t="inlineStr">
        <is>
          <t>指标 2</t>
        </is>
      </c>
      <c r="B6" s="2" t="inlineStr">
        <is>
          <t>青色 CFF0EF</t>
        </is>
      </c>
      <c r="C6" s="2" t="inlineStr"/>
    </row>
    <row r="7">
      <c r="A7" s="1" t="inlineStr">
        <is>
          <t>指标 3</t>
        </is>
      </c>
      <c r="B7" s="2" t="inlineStr">
        <is>
          <t>橙色 FCE4D6</t>
        </is>
      </c>
      <c r="C7" s="2" t="inlineStr"/>
    </row>
    <row r="8">
      <c r="A8" s="1" t="inlineStr">
        <is>
          <t>支撑/未计分</t>
        </is>
      </c>
      <c r="B8" s="2" t="inlineStr">
        <is>
          <t>灰色 E7E6E6 / D9D9D9</t>
        </is>
      </c>
      <c r="C8" s="2" t="inlineStr"/>
    </row>
    <row r="9">
      <c r="A9" s="1" t="inlineStr">
        <is>
          <t>故障注入行</t>
        </is>
      </c>
      <c r="B9" s="2" t="inlineStr">
        <is>
          <t>浅红 F8D7DA</t>
        </is>
      </c>
      <c r="C9" s="2" t="inlineStr"/>
    </row>
    <row r="10">
      <c r="A10" s="1" t="inlineStr">
        <is>
          <t>表头</t>
        </is>
      </c>
      <c r="B10" s="2" t="inlineStr">
        <is>
          <t>深蓝 17365D 白字</t>
        </is>
      </c>
      <c r="C10" s="2" t="inlineStr"/>
    </row>
    <row r="11">
      <c r="A11" s="1" t="n"/>
      <c r="B11" s="2" t="n"/>
      <c r="C11" s="2" t="n"/>
    </row>
    <row r="12">
      <c r="A12" s="1" t="inlineStr">
        <is>
          <t>【列含义】</t>
        </is>
      </c>
      <c r="B12" s="2" t="inlineStr">
        <is>
          <t>列</t>
        </is>
      </c>
      <c r="C12" s="2" t="inlineStr">
        <is>
          <t>说明</t>
        </is>
      </c>
    </row>
    <row r="13">
      <c r="A13" s="1" t="inlineStr">
        <is>
          <t>TC ID / 编号</t>
        </is>
      </c>
      <c r="B13" s="2" t="inlineStr"/>
      <c r="C13" s="2" t="inlineStr"/>
    </row>
    <row r="14">
      <c r="A14" s="1" t="inlineStr">
        <is>
          <t>Name / 名称</t>
        </is>
      </c>
      <c r="B14" s="2" t="inlineStr"/>
      <c r="C14" s="2" t="inlineStr"/>
    </row>
    <row r="15">
      <c r="A15" s="1" t="inlineStr">
        <is>
          <t>Segment / 编号段</t>
        </is>
      </c>
      <c r="B15" s="2" t="inlineStr"/>
      <c r="C15" s="2" t="inlineStr"/>
    </row>
    <row r="16">
      <c r="A16" s="1" t="inlineStr">
        <is>
          <t>Type / 类型</t>
        </is>
      </c>
      <c r="B16" s="2" t="inlineStr"/>
      <c r="C16" s="2" t="inlineStr"/>
    </row>
    <row r="17">
      <c r="A17" s="1" t="inlineStr">
        <is>
          <t>Category / 功能类别</t>
        </is>
      </c>
      <c r="B17" s="2" t="inlineStr"/>
      <c r="C17" s="2" t="inlineStr"/>
    </row>
    <row r="18">
      <c r="A18" s="1" t="inlineStr">
        <is>
          <t>Function / 功能描述</t>
        </is>
      </c>
      <c r="B18" s="2" t="inlineStr"/>
      <c r="C18" s="2" t="inlineStr"/>
    </row>
    <row r="19">
      <c r="A19" s="1" t="inlineStr">
        <is>
          <t>Behavior / 具体行为</t>
        </is>
      </c>
      <c r="B19" s="2" t="inlineStr"/>
      <c r="C19" s="2" t="inlineStr"/>
    </row>
    <row r="20">
      <c r="A20" s="1" t="inlineStr">
        <is>
          <t>Topology / 拓扑</t>
        </is>
      </c>
      <c r="B20" s="2" t="inlineStr"/>
      <c r="C20" s="2" t="inlineStr"/>
    </row>
    <row r="21">
      <c r="A21" s="1" t="inlineStr">
        <is>
          <t>Pressure-WorkingSet / 压力与工作集</t>
        </is>
      </c>
      <c r="B21" s="2" t="inlineStr"/>
      <c r="C21" s="2" t="inlineStr"/>
    </row>
    <row r="22">
      <c r="A22" s="1" t="inlineStr">
        <is>
          <t>Special Config / 特殊配置</t>
        </is>
      </c>
      <c r="B22" s="2" t="inlineStr"/>
      <c r="C22" s="2" t="inlineStr"/>
    </row>
    <row r="23">
      <c r="A23" s="1" t="inlineStr">
        <is>
          <t>Completion Boundary / 完成边界</t>
        </is>
      </c>
      <c r="B23" s="2" t="inlineStr"/>
      <c r="C23" s="2" t="inlineStr"/>
    </row>
    <row r="24">
      <c r="A24" s="1" t="inlineStr">
        <is>
          <t>Pass Criteria / 通过标准</t>
        </is>
      </c>
      <c r="B24" s="2" t="inlineStr"/>
      <c r="C24" s="2" t="inlineStr"/>
    </row>
    <row r="25">
      <c r="A25" s="1" t="inlineStr">
        <is>
          <t>Test Set / 所属测试集合</t>
        </is>
      </c>
      <c r="B25" s="2" t="inlineStr"/>
      <c r="C25" s="2" t="inlineStr"/>
    </row>
    <row r="26">
      <c r="A26" s="1" t="inlineStr">
        <is>
          <t>Metric / 对应指标</t>
        </is>
      </c>
      <c r="B26" s="2" t="inlineStr"/>
      <c r="C26" s="2" t="inlineStr"/>
    </row>
    <row r="27">
      <c r="A27" s="1" t="inlineStr">
        <is>
          <t>Scored / 是否正式计分</t>
        </is>
      </c>
      <c r="B27" s="2" t="inlineStr"/>
      <c r="C27" s="2" t="inlineStr"/>
    </row>
    <row r="28">
      <c r="A28" s="1" t="inlineStr">
        <is>
          <t>Status / 状态</t>
        </is>
      </c>
      <c r="B28" s="2" t="inlineStr"/>
      <c r="C28" s="2" t="inlineStr"/>
    </row>
    <row r="29">
      <c r="A29" s="1" t="inlineStr">
        <is>
          <t>Notes / 备注</t>
        </is>
      </c>
      <c r="B29" s="2" t="inlineStr"/>
      <c r="C29" s="2" t="inlineStr"/>
    </row>
    <row r="30">
      <c r="A30" s="1" t="n"/>
      <c r="B30" s="2" t="n"/>
      <c r="C30" s="2" t="n"/>
    </row>
    <row r="31">
      <c r="A31" s="1" t="inlineStr">
        <is>
          <t>【枚举】</t>
        </is>
      </c>
      <c r="B31" s="2" t="inlineStr">
        <is>
          <t>类型</t>
        </is>
      </c>
      <c r="C31" s="2" t="inlineStr">
        <is>
          <t>取值</t>
        </is>
      </c>
    </row>
    <row r="32">
      <c r="A32" s="1" t="inlineStr">
        <is>
          <t>Segment / 编号段</t>
        </is>
      </c>
      <c r="B32" s="2" t="inlineStr">
        <is>
          <t>1-119 / 120-140 / 142-147 / 148-160 / 200-227 / 228-235</t>
        </is>
      </c>
      <c r="C32" s="2" t="inlineStr"/>
    </row>
    <row r="33">
      <c r="A33" s="1" t="inlineStr">
        <is>
          <t>Type / 类型</t>
        </is>
      </c>
      <c r="B33" s="2" t="inlineStr">
        <is>
          <t>Correctness / Perf / Correctness+Perf</t>
        </is>
      </c>
      <c r="C33" s="2" t="inlineStr"/>
    </row>
    <row r="34">
      <c r="A34" s="1" t="inlineStr">
        <is>
          <t>Topology / 拓扑</t>
        </is>
      </c>
      <c r="B34" s="2" t="inlineStr">
        <is>
          <t>1s / 2s / 8n1s / 8n2s / 五拓扑 / 多拓扑</t>
        </is>
      </c>
      <c r="C34" s="2" t="inlineStr"/>
    </row>
    <row r="35">
      <c r="A35" s="1" t="inlineStr">
        <is>
          <t>Test Set / 所属测试集合</t>
        </is>
      </c>
      <c r="B35" s="2" t="inlineStr">
        <is>
          <t>BASIC / ADVANCED / FAULT_INJECTION / FAULT_Q / PERF_A / PERF_B / PERF_G / PERF_R / PERF_M1 / PERF_M2 / HA_EXT</t>
        </is>
      </c>
      <c r="C35" s="2" t="inlineStr"/>
    </row>
    <row r="36">
      <c r="A36" s="1" t="inlineStr">
        <is>
          <t>Metric / 对应指标</t>
        </is>
      </c>
      <c r="B36" s="2" t="inlineStr">
        <is>
          <t>指标 1 / 指标 2 / 指标 3 / 支撑 / —</t>
        </is>
      </c>
      <c r="C36" s="2" t="inlineStr"/>
    </row>
    <row r="37">
      <c r="A37" s="1" t="inlineStr">
        <is>
          <t>Category / 功能类别</t>
        </is>
      </c>
      <c r="B37" s="2" t="inlineStr">
        <is>
          <t>基础 DSM / 一致性状态转换 / 内存序 / 并发 / 故障恢复 / epoch / writeback/evict / 目录机制 / 延迟与容量测量 / 应用性能 / 故障注入 / HA/CC</t>
        </is>
      </c>
      <c r="C37" s="2" t="inlineStr"/>
    </row>
    <row r="38">
      <c r="A38" s="1" t="inlineStr">
        <is>
          <t>故障组</t>
        </is>
      </c>
      <c r="B38" s="2" t="inlineStr">
        <is>
          <t>G1 单消息传输故障 / G2 连续丢失故障 / G3 成对依赖故障 / G4 并发与聚合故障 / G5 多拓扑故障；用例编号 组-动作-对象（动作 LOSS/DELAY/DUP/REORDER）</t>
        </is>
      </c>
      <c r="C38" s="2" t="inlineStr"/>
    </row>
    <row r="39">
      <c r="A39" s="1" t="n"/>
      <c r="B39" s="2" t="n"/>
      <c r="C39" s="2" t="n"/>
    </row>
    <row r="40">
      <c r="A40" s="1" t="inlineStr">
        <is>
          <t>【指标↔测试集合】</t>
        </is>
      </c>
      <c r="B40" s="2" t="inlineStr">
        <is>
          <t>测试集合</t>
        </is>
      </c>
      <c r="C40" s="2" t="inlineStr">
        <is>
          <t>TC 列表</t>
        </is>
      </c>
    </row>
    <row r="41">
      <c r="A41" s="1" t="inlineStr">
        <is>
          <t>指标 1</t>
        </is>
      </c>
      <c r="B41" s="2" t="inlineStr">
        <is>
          <t>PERF_M1</t>
        </is>
      </c>
      <c r="C41" s="2" t="inlineStr">
        <is>
          <t>TC131、TC142-147</t>
        </is>
      </c>
    </row>
    <row r="42">
      <c r="A42" s="1" t="inlineStr">
        <is>
          <t>指标 2</t>
        </is>
      </c>
      <c r="B42" s="2" t="inlineStr">
        <is>
          <t>PERF_M2</t>
        </is>
      </c>
      <c r="C42" s="2" t="inlineStr">
        <is>
          <t>TC135-140、TC217、TC142-147</t>
        </is>
      </c>
    </row>
    <row r="43">
      <c r="A43" s="1" t="inlineStr">
        <is>
          <t>指标 3</t>
        </is>
      </c>
      <c r="B43" s="2" t="inlineStr">
        <is>
          <t>HA_EXT</t>
        </is>
      </c>
      <c r="C43" s="2" t="inlineStr">
        <is>
          <t>TC228-235</t>
        </is>
      </c>
    </row>
    <row r="44">
      <c r="A44" s="1" t="n"/>
      <c r="B44" s="2" t="n"/>
      <c r="C44" s="2" t="n"/>
    </row>
    <row r="45">
      <c r="A45" s="1" t="inlineStr">
        <is>
          <t>【测试集合定义】</t>
        </is>
      </c>
      <c r="B45" s="2" t="inlineStr"/>
      <c r="C45" s="2" t="inlineStr"/>
    </row>
    <row r="46">
      <c r="A46" s="1" t="inlineStr">
        <is>
          <t>BASIC</t>
        </is>
      </c>
      <c r="B46" s="2" t="inlineStr">
        <is>
          <t>TC1~64 基本正确性</t>
        </is>
      </c>
      <c r="C46" s="2" t="inlineStr"/>
    </row>
    <row r="47">
      <c r="A47" s="1" t="inlineStr">
        <is>
          <t>ADVANCED</t>
        </is>
      </c>
      <c r="B47" s="2" t="inlineStr">
        <is>
          <t>TC80~116 更多正确性</t>
        </is>
      </c>
      <c r="C47" s="2" t="inlineStr"/>
    </row>
    <row r="48">
      <c r="A48" s="1" t="inlineStr">
        <is>
          <t>FAULT_INJECTION</t>
        </is>
      </c>
      <c r="B48" s="2" t="inlineStr">
        <is>
          <t>TC47~49、117~119</t>
        </is>
      </c>
      <c r="C48" s="2" t="inlineStr"/>
    </row>
    <row r="49">
      <c r="A49" s="1" t="inlineStr">
        <is>
          <t>FAULT_Q</t>
        </is>
      </c>
      <c r="B49" s="2" t="inlineStr">
        <is>
          <t>TC151~159 故障注入增强</t>
        </is>
      </c>
      <c r="C49" s="2" t="inlineStr"/>
    </row>
    <row r="50">
      <c r="A50" s="1" t="inlineStr">
        <is>
          <t>PERF_A</t>
        </is>
      </c>
      <c r="B50" s="2" t="inlineStr">
        <is>
          <t>TC120~129</t>
        </is>
      </c>
      <c r="C50" s="2" t="inlineStr"/>
    </row>
    <row r="51">
      <c r="A51" s="1" t="inlineStr">
        <is>
          <t>PERF_B</t>
        </is>
      </c>
      <c r="B51" s="2" t="inlineStr">
        <is>
          <t>TC130~134</t>
        </is>
      </c>
      <c r="C51" s="2" t="inlineStr"/>
    </row>
    <row r="52">
      <c r="A52" s="1" t="inlineStr">
        <is>
          <t>PERF_G</t>
        </is>
      </c>
      <c r="B52" s="2" t="inlineStr">
        <is>
          <t>TC135~140</t>
        </is>
      </c>
      <c r="C52" s="2" t="inlineStr"/>
    </row>
    <row r="53">
      <c r="A53" s="1" t="inlineStr">
        <is>
          <t>PERF_R</t>
        </is>
      </c>
      <c r="B53" s="2" t="inlineStr">
        <is>
          <t>TC142~147</t>
        </is>
      </c>
      <c r="C53" s="2" t="inlineStr"/>
    </row>
    <row r="54">
      <c r="A54" s="1" t="inlineStr">
        <is>
          <t>PERF_M1</t>
        </is>
      </c>
      <c r="B54" s="2" t="inlineStr">
        <is>
          <t>TC131、142~147 指标 1</t>
        </is>
      </c>
      <c r="C54" s="2" t="inlineStr"/>
    </row>
    <row r="55">
      <c r="A55" s="1" t="inlineStr">
        <is>
          <t>PERF_M2</t>
        </is>
      </c>
      <c r="B55" s="2" t="inlineStr">
        <is>
          <t>TC135~140、217、142~147 指标 2</t>
        </is>
      </c>
      <c r="C55" s="2" t="inlineStr"/>
    </row>
    <row r="56">
      <c r="A56" s="1" t="inlineStr">
        <is>
          <t>HA_EXT</t>
        </is>
      </c>
      <c r="B56" s="2" t="inlineStr">
        <is>
          <t>TC228~235 指标 3</t>
        </is>
      </c>
      <c r="C56" s="2" t="inlineStr"/>
    </row>
    <row r="57">
      <c r="A57" s="1" t="n"/>
      <c r="B57" s="2" t="n"/>
      <c r="C57" s="2" t="n"/>
    </row>
    <row r="58">
      <c r="A58" s="1" t="inlineStr">
        <is>
          <t>【来源与日期】</t>
        </is>
      </c>
      <c r="B58" s="2" t="inlineStr"/>
      <c r="C58" s="2" t="inlineStr"/>
    </row>
    <row r="59">
      <c r="A59" s="1" t="inlineStr">
        <is>
          <t>docs/dev_manual/e2e_testcase_reference.md</t>
        </is>
      </c>
      <c r="B59" s="2" t="inlineStr"/>
      <c r="C59" s="2" t="inlineStr"/>
    </row>
    <row r="60">
      <c r="A60" s="1" t="inlineStr">
        <is>
          <t>docs/design/cc_ep_deliverable3_performance_api.md</t>
        </is>
      </c>
      <c r="B60" s="2" t="inlineStr"/>
      <c r="C60" s="2" t="inlineStr"/>
    </row>
    <row r="61">
      <c r="A61" s="1" t="inlineStr">
        <is>
          <t>tests/e2e/test_e2e.py</t>
        </is>
      </c>
      <c r="B61" s="2" t="inlineStr"/>
      <c r="C61" s="2" t="inlineStr"/>
    </row>
    <row r="62">
      <c r="A62" s="1" t="inlineStr">
        <is>
          <t>scripts/fault_qualification_matrix.json</t>
        </is>
      </c>
      <c r="B62" s="2" t="inlineStr"/>
      <c r="C62" s="2" t="inlineStr"/>
    </row>
    <row r="63">
      <c r="A63" s="1" t="inlineStr">
        <is>
          <t>tests/e2e/workloads/*.c</t>
        </is>
      </c>
      <c r="B63" s="2" t="inlineStr"/>
      <c r="C63" s="2" t="inlineStr"/>
    </row>
    <row r="64">
      <c r="A64" s="1" t="inlineStr">
        <is>
          <t>生成时 commit</t>
        </is>
      </c>
      <c r="B64" s="2" t="inlineStr">
        <is>
          <t>e0d2cc41f954b95917fbe8d6e003f16e7b5fa4db</t>
        </is>
      </c>
      <c r="C64" s="2" t="inlineStr"/>
    </row>
    <row r="65">
      <c r="A65" s="1" t="inlineStr">
        <is>
          <t>总 TC 数</t>
        </is>
      </c>
      <c r="B65" s="2" t="n">
        <v>154</v>
      </c>
      <c r="C6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3.55" customWidth="1" min="1" max="1"/>
    <col width="25.1" customWidth="1" min="2" max="2"/>
    <col width="15.65" customWidth="1" min="3" max="3"/>
    <col width="52.40000000000001" customWidth="1" min="4" max="4"/>
  </cols>
  <sheetData>
    <row r="1" ht="36" customHeight="1">
      <c r="A1" s="3" t="inlineStr">
        <is>
          <t>指标 / Metric</t>
        </is>
      </c>
      <c r="B1" s="3" t="inlineStr">
        <is>
          <t>测试集合 / Test Set</t>
        </is>
      </c>
      <c r="C1" s="3" t="inlineStr">
        <is>
          <t>TC / Testcase</t>
        </is>
      </c>
      <c r="D1" s="3" t="inlineStr">
        <is>
          <t>状态 / Status</t>
        </is>
      </c>
    </row>
    <row r="2">
      <c r="A2" s="2" t="inlineStr">
        <is>
          <t>指标 1</t>
        </is>
      </c>
      <c r="B2" s="2" t="inlineStr">
        <is>
          <t>PERF_M1</t>
        </is>
      </c>
      <c r="C2" s="2" t="inlineStr">
        <is>
          <t>TC131</t>
        </is>
      </c>
      <c r="D2" s="2" t="inlineStr">
        <is>
          <t>已注册；未核实逐 TC 运行状态（不等于未运行）</t>
        </is>
      </c>
    </row>
    <row r="3">
      <c r="A3" s="2" t="inlineStr">
        <is>
          <t>指标 1</t>
        </is>
      </c>
      <c r="B3" s="2" t="inlineStr">
        <is>
          <t>PERF_M1</t>
        </is>
      </c>
      <c r="C3" s="2" t="inlineStr">
        <is>
          <t>TC142</t>
        </is>
      </c>
      <c r="D3" s="2" t="inlineStr">
        <is>
          <t>已注册；未核实逐 TC 运行状态（不等于未运行）</t>
        </is>
      </c>
    </row>
    <row r="4">
      <c r="A4" s="2" t="inlineStr">
        <is>
          <t>指标 1</t>
        </is>
      </c>
      <c r="B4" s="2" t="inlineStr">
        <is>
          <t>PERF_M1</t>
        </is>
      </c>
      <c r="C4" s="2" t="inlineStr">
        <is>
          <t>TC143</t>
        </is>
      </c>
      <c r="D4" s="2" t="inlineStr">
        <is>
          <t>已注册；未核实逐 TC 运行状态（不等于未运行）</t>
        </is>
      </c>
    </row>
    <row r="5">
      <c r="A5" s="2" t="inlineStr">
        <is>
          <t>指标 1</t>
        </is>
      </c>
      <c r="B5" s="2" t="inlineStr">
        <is>
          <t>PERF_M1</t>
        </is>
      </c>
      <c r="C5" s="2" t="inlineStr">
        <is>
          <t>TC144</t>
        </is>
      </c>
      <c r="D5" s="2" t="inlineStr">
        <is>
          <t>已注册；未核实逐 TC 运行状态（不等于未运行）</t>
        </is>
      </c>
    </row>
    <row r="6">
      <c r="A6" s="2" t="inlineStr">
        <is>
          <t>指标 1</t>
        </is>
      </c>
      <c r="B6" s="2" t="inlineStr">
        <is>
          <t>PERF_M1</t>
        </is>
      </c>
      <c r="C6" s="2" t="inlineStr">
        <is>
          <t>TC145</t>
        </is>
      </c>
      <c r="D6" s="2" t="inlineStr">
        <is>
          <t>已注册；未核实逐 TC 运行状态（不等于未运行）</t>
        </is>
      </c>
    </row>
    <row r="7">
      <c r="A7" s="2" t="inlineStr">
        <is>
          <t>指标 1</t>
        </is>
      </c>
      <c r="B7" s="2" t="inlineStr">
        <is>
          <t>PERF_M1</t>
        </is>
      </c>
      <c r="C7" s="2" t="inlineStr">
        <is>
          <t>TC146</t>
        </is>
      </c>
      <c r="D7" s="2" t="inlineStr">
        <is>
          <t>已注册；未核实逐 TC 运行状态（不等于未运行）</t>
        </is>
      </c>
    </row>
    <row r="8">
      <c r="A8" s="2" t="inlineStr">
        <is>
          <t>指标 1</t>
        </is>
      </c>
      <c r="B8" s="2" t="inlineStr">
        <is>
          <t>PERF_M1</t>
        </is>
      </c>
      <c r="C8" s="2" t="inlineStr">
        <is>
          <t>TC147</t>
        </is>
      </c>
      <c r="D8" s="2" t="inlineStr">
        <is>
          <t>已注册；未核实逐 TC 运行状态（不等于未运行）</t>
        </is>
      </c>
    </row>
    <row r="9">
      <c r="A9" s="2" t="inlineStr">
        <is>
          <t>指标 2</t>
        </is>
      </c>
      <c r="B9" s="2" t="inlineStr">
        <is>
          <t>PERF_M2</t>
        </is>
      </c>
      <c r="C9" s="2" t="inlineStr">
        <is>
          <t>TC135</t>
        </is>
      </c>
      <c r="D9" s="2" t="inlineStr">
        <is>
          <t>已注册；未核实逐 TC 运行状态（不等于未运行）</t>
        </is>
      </c>
    </row>
    <row r="10">
      <c r="A10" s="2" t="inlineStr">
        <is>
          <t>指标 2</t>
        </is>
      </c>
      <c r="B10" s="2" t="inlineStr">
        <is>
          <t>PERF_M2</t>
        </is>
      </c>
      <c r="C10" s="2" t="inlineStr">
        <is>
          <t>TC136</t>
        </is>
      </c>
      <c r="D10" s="2" t="inlineStr">
        <is>
          <t>已注册；未核实逐 TC 运行状态（不等于未运行）</t>
        </is>
      </c>
    </row>
    <row r="11">
      <c r="A11" s="2" t="inlineStr">
        <is>
          <t>指标 2</t>
        </is>
      </c>
      <c r="B11" s="2" t="inlineStr">
        <is>
          <t>PERF_M2</t>
        </is>
      </c>
      <c r="C11" s="2" t="inlineStr">
        <is>
          <t>TC137</t>
        </is>
      </c>
      <c r="D11" s="2" t="inlineStr">
        <is>
          <t>已注册；未核实逐 TC 运行状态（不等于未运行）</t>
        </is>
      </c>
    </row>
    <row r="12">
      <c r="A12" s="2" t="inlineStr">
        <is>
          <t>指标 2</t>
        </is>
      </c>
      <c r="B12" s="2" t="inlineStr">
        <is>
          <t>PERF_M2</t>
        </is>
      </c>
      <c r="C12" s="2" t="inlineStr">
        <is>
          <t>TC138</t>
        </is>
      </c>
      <c r="D12" s="2" t="inlineStr">
        <is>
          <t>已注册；未核实逐 TC 运行状态（不等于未运行）</t>
        </is>
      </c>
    </row>
    <row r="13">
      <c r="A13" s="2" t="inlineStr">
        <is>
          <t>指标 2</t>
        </is>
      </c>
      <c r="B13" s="2" t="inlineStr">
        <is>
          <t>PERF_M2</t>
        </is>
      </c>
      <c r="C13" s="2" t="inlineStr">
        <is>
          <t>TC139</t>
        </is>
      </c>
      <c r="D13" s="2" t="inlineStr">
        <is>
          <t>已注册；未核实逐 TC 运行状态（不等于未运行）</t>
        </is>
      </c>
    </row>
    <row r="14">
      <c r="A14" s="2" t="inlineStr">
        <is>
          <t>指标 2</t>
        </is>
      </c>
      <c r="B14" s="2" t="inlineStr">
        <is>
          <t>PERF_M2</t>
        </is>
      </c>
      <c r="C14" s="2" t="inlineStr">
        <is>
          <t>TC140</t>
        </is>
      </c>
      <c r="D14" s="2" t="inlineStr">
        <is>
          <t>已注册；未核实逐 TC 运行状态（不等于未运行）</t>
        </is>
      </c>
    </row>
    <row r="15">
      <c r="A15" s="2" t="inlineStr">
        <is>
          <t>指标 2</t>
        </is>
      </c>
      <c r="B15" s="2" t="inlineStr">
        <is>
          <t>PERF_M2</t>
        </is>
      </c>
      <c r="C15" s="2" t="inlineStr">
        <is>
          <t>TC217</t>
        </is>
      </c>
      <c r="D15" s="2" t="inlineStr">
        <is>
          <t>HA10 为指标 2 正式计分集；本次未重跑</t>
        </is>
      </c>
    </row>
    <row r="16">
      <c r="A16" s="2" t="inlineStr">
        <is>
          <t>指标 2</t>
        </is>
      </c>
      <c r="B16" s="2" t="inlineStr">
        <is>
          <t>PERF_M2</t>
        </is>
      </c>
      <c r="C16" s="2" t="inlineStr">
        <is>
          <t>TC142</t>
        </is>
      </c>
      <c r="D16" s="2" t="inlineStr">
        <is>
          <t>已注册；未核实逐 TC 运行状态（不等于未运行）</t>
        </is>
      </c>
    </row>
    <row r="17">
      <c r="A17" s="2" t="inlineStr">
        <is>
          <t>指标 2</t>
        </is>
      </c>
      <c r="B17" s="2" t="inlineStr">
        <is>
          <t>PERF_M2</t>
        </is>
      </c>
      <c r="C17" s="2" t="inlineStr">
        <is>
          <t>TC143</t>
        </is>
      </c>
      <c r="D17" s="2" t="inlineStr">
        <is>
          <t>已注册；未核实逐 TC 运行状态（不等于未运行）</t>
        </is>
      </c>
    </row>
    <row r="18">
      <c r="A18" s="2" t="inlineStr">
        <is>
          <t>指标 2</t>
        </is>
      </c>
      <c r="B18" s="2" t="inlineStr">
        <is>
          <t>PERF_M2</t>
        </is>
      </c>
      <c r="C18" s="2" t="inlineStr">
        <is>
          <t>TC144</t>
        </is>
      </c>
      <c r="D18" s="2" t="inlineStr">
        <is>
          <t>已注册；未核实逐 TC 运行状态（不等于未运行）</t>
        </is>
      </c>
    </row>
    <row r="19">
      <c r="A19" s="2" t="inlineStr">
        <is>
          <t>指标 2</t>
        </is>
      </c>
      <c r="B19" s="2" t="inlineStr">
        <is>
          <t>PERF_M2</t>
        </is>
      </c>
      <c r="C19" s="2" t="inlineStr">
        <is>
          <t>TC145</t>
        </is>
      </c>
      <c r="D19" s="2" t="inlineStr">
        <is>
          <t>已注册；未核实逐 TC 运行状态（不等于未运行）</t>
        </is>
      </c>
    </row>
    <row r="20">
      <c r="A20" s="2" t="inlineStr">
        <is>
          <t>指标 2</t>
        </is>
      </c>
      <c r="B20" s="2" t="inlineStr">
        <is>
          <t>PERF_M2</t>
        </is>
      </c>
      <c r="C20" s="2" t="inlineStr">
        <is>
          <t>TC146</t>
        </is>
      </c>
      <c r="D20" s="2" t="inlineStr">
        <is>
          <t>已注册；未核实逐 TC 运行状态（不等于未运行）</t>
        </is>
      </c>
    </row>
    <row r="21">
      <c r="A21" s="2" t="inlineStr">
        <is>
          <t>指标 2</t>
        </is>
      </c>
      <c r="B21" s="2" t="inlineStr">
        <is>
          <t>PERF_M2</t>
        </is>
      </c>
      <c r="C21" s="2" t="inlineStr">
        <is>
          <t>TC147</t>
        </is>
      </c>
      <c r="D21" s="2" t="inlineStr">
        <is>
          <t>已注册；未核实逐 TC 运行状态（不等于未运行）</t>
        </is>
      </c>
    </row>
    <row r="22">
      <c r="A22" s="2" t="inlineStr">
        <is>
          <t>指标 3</t>
        </is>
      </c>
      <c r="B22" s="2" t="inlineStr">
        <is>
          <t>HA_EXT</t>
        </is>
      </c>
      <c r="C22" s="2" t="inlineStr">
        <is>
          <t>TC228</t>
        </is>
      </c>
      <c r="D22" s="2" t="inlineStr">
        <is>
          <t>D3：120 对/240 运行，15 坐标两场景组通过；保留 7 对逐 TC 负降幅</t>
        </is>
      </c>
    </row>
    <row r="23">
      <c r="A23" s="2" t="inlineStr">
        <is>
          <t>指标 3</t>
        </is>
      </c>
      <c r="B23" s="2" t="inlineStr">
        <is>
          <t>HA_EXT</t>
        </is>
      </c>
      <c r="C23" s="2" t="inlineStr">
        <is>
          <t>TC229</t>
        </is>
      </c>
      <c r="D23" s="2" t="inlineStr">
        <is>
          <t>D3：120 对/240 运行，15 坐标两场景组通过；保留 7 对逐 TC 负降幅</t>
        </is>
      </c>
    </row>
    <row r="24">
      <c r="A24" s="2" t="inlineStr">
        <is>
          <t>指标 3</t>
        </is>
      </c>
      <c r="B24" s="2" t="inlineStr">
        <is>
          <t>HA_EXT</t>
        </is>
      </c>
      <c r="C24" s="2" t="inlineStr">
        <is>
          <t>TC230</t>
        </is>
      </c>
      <c r="D24" s="2" t="inlineStr">
        <is>
          <t>D3：120 对/240 运行，15 坐标两场景组通过；保留 7 对逐 TC 负降幅</t>
        </is>
      </c>
    </row>
    <row r="25">
      <c r="A25" s="2" t="inlineStr">
        <is>
          <t>指标 3</t>
        </is>
      </c>
      <c r="B25" s="2" t="inlineStr">
        <is>
          <t>HA_EXT</t>
        </is>
      </c>
      <c r="C25" s="2" t="inlineStr">
        <is>
          <t>TC231</t>
        </is>
      </c>
      <c r="D25" s="2" t="inlineStr">
        <is>
          <t>D3：120 对/240 运行，15 坐标两场景组通过；保留 7 对逐 TC 负降幅</t>
        </is>
      </c>
    </row>
    <row r="26">
      <c r="A26" s="2" t="inlineStr">
        <is>
          <t>指标 3</t>
        </is>
      </c>
      <c r="B26" s="2" t="inlineStr">
        <is>
          <t>HA_EXT</t>
        </is>
      </c>
      <c r="C26" s="2" t="inlineStr">
        <is>
          <t>TC232</t>
        </is>
      </c>
      <c r="D26" s="2" t="inlineStr">
        <is>
          <t>D3：120 对/240 运行，15 坐标两场景组通过；保留 7 对逐 TC 负降幅</t>
        </is>
      </c>
    </row>
    <row r="27">
      <c r="A27" s="2" t="inlineStr">
        <is>
          <t>指标 3</t>
        </is>
      </c>
      <c r="B27" s="2" t="inlineStr">
        <is>
          <t>HA_EXT</t>
        </is>
      </c>
      <c r="C27" s="2" t="inlineStr">
        <is>
          <t>TC233</t>
        </is>
      </c>
      <c r="D27" s="2" t="inlineStr">
        <is>
          <t>D3：120 对/240 运行，15 坐标两场景组通过；保留 7 对逐 TC 负降幅</t>
        </is>
      </c>
    </row>
    <row r="28">
      <c r="A28" s="2" t="inlineStr">
        <is>
          <t>指标 3</t>
        </is>
      </c>
      <c r="B28" s="2" t="inlineStr">
        <is>
          <t>HA_EXT</t>
        </is>
      </c>
      <c r="C28" s="2" t="inlineStr">
        <is>
          <t>TC234</t>
        </is>
      </c>
      <c r="D28" s="2" t="inlineStr">
        <is>
          <t>D3：120 对/240 运行，15 坐标两场景组通过；保留 7 对逐 TC 负降幅</t>
        </is>
      </c>
    </row>
    <row r="29">
      <c r="A29" s="2" t="inlineStr">
        <is>
          <t>指标 3</t>
        </is>
      </c>
      <c r="B29" s="2" t="inlineStr">
        <is>
          <t>HA_EXT</t>
        </is>
      </c>
      <c r="C29" s="2" t="inlineStr">
        <is>
          <t>TC235</t>
        </is>
      </c>
      <c r="D29" s="2" t="inlineStr">
        <is>
          <t>D3：120 对/240 运行，15 坐标两场景组通过；保留 7 对逐 TC 负降幅</t>
        </is>
      </c>
    </row>
    <row r="30">
      <c r="A30" s="2" t="inlineStr">
        <is>
          <t>支撑</t>
        </is>
      </c>
      <c r="B30" s="2" t="inlineStr">
        <is>
          <t>BASIC</t>
        </is>
      </c>
      <c r="C30" s="2" t="inlineStr">
        <is>
          <t>TC1</t>
        </is>
      </c>
      <c r="D30" s="2" t="inlineStr">
        <is>
          <t>PASS</t>
        </is>
      </c>
    </row>
    <row r="31">
      <c r="A31" s="2" t="inlineStr">
        <is>
          <t>支撑</t>
        </is>
      </c>
      <c r="B31" s="2" t="inlineStr">
        <is>
          <t>BASIC</t>
        </is>
      </c>
      <c r="C31" s="2" t="inlineStr">
        <is>
          <t>TC2</t>
        </is>
      </c>
      <c r="D31" s="2" t="inlineStr">
        <is>
          <t>PASS</t>
        </is>
      </c>
    </row>
    <row r="32">
      <c r="A32" s="2" t="inlineStr">
        <is>
          <t>支撑</t>
        </is>
      </c>
      <c r="B32" s="2" t="inlineStr">
        <is>
          <t>BASIC</t>
        </is>
      </c>
      <c r="C32" s="2" t="inlineStr">
        <is>
          <t>TC3</t>
        </is>
      </c>
      <c r="D32" s="2" t="inlineStr">
        <is>
          <t>PASS</t>
        </is>
      </c>
    </row>
    <row r="33">
      <c r="A33" s="2" t="inlineStr">
        <is>
          <t>支撑</t>
        </is>
      </c>
      <c r="B33" s="2" t="inlineStr">
        <is>
          <t>BASIC</t>
        </is>
      </c>
      <c r="C33" s="2" t="inlineStr">
        <is>
          <t>TC4</t>
        </is>
      </c>
      <c r="D33" s="2" t="inlineStr">
        <is>
          <t>PASS</t>
        </is>
      </c>
    </row>
    <row r="34">
      <c r="A34" s="2" t="inlineStr">
        <is>
          <t>支撑</t>
        </is>
      </c>
      <c r="B34" s="2" t="inlineStr">
        <is>
          <t>BASIC</t>
        </is>
      </c>
      <c r="C34" s="2" t="inlineStr">
        <is>
          <t>TC5</t>
        </is>
      </c>
      <c r="D34" s="2" t="inlineStr">
        <is>
          <t>PASS</t>
        </is>
      </c>
    </row>
    <row r="35">
      <c r="A35" s="2" t="inlineStr">
        <is>
          <t>支撑</t>
        </is>
      </c>
      <c r="B35" s="2" t="inlineStr">
        <is>
          <t>BASIC</t>
        </is>
      </c>
      <c r="C35" s="2" t="inlineStr">
        <is>
          <t>TC6</t>
        </is>
      </c>
      <c r="D35" s="2" t="inlineStr">
        <is>
          <t>PASS</t>
        </is>
      </c>
    </row>
    <row r="36">
      <c r="A36" s="2" t="inlineStr">
        <is>
          <t>支撑</t>
        </is>
      </c>
      <c r="B36" s="2" t="inlineStr">
        <is>
          <t>BASIC</t>
        </is>
      </c>
      <c r="C36" s="2" t="inlineStr">
        <is>
          <t>TC7</t>
        </is>
      </c>
      <c r="D36" s="2" t="inlineStr">
        <is>
          <t>PASS</t>
        </is>
      </c>
    </row>
    <row r="37">
      <c r="A37" s="2" t="inlineStr">
        <is>
          <t>支撑</t>
        </is>
      </c>
      <c r="B37" s="2" t="inlineStr">
        <is>
          <t>BASIC</t>
        </is>
      </c>
      <c r="C37" s="2" t="inlineStr">
        <is>
          <t>TC8</t>
        </is>
      </c>
      <c r="D37" s="2" t="inlineStr">
        <is>
          <t>PASS</t>
        </is>
      </c>
    </row>
    <row r="38">
      <c r="A38" s="2" t="inlineStr">
        <is>
          <t>支撑</t>
        </is>
      </c>
      <c r="B38" s="2" t="inlineStr">
        <is>
          <t>BASIC</t>
        </is>
      </c>
      <c r="C38" s="2" t="inlineStr">
        <is>
          <t>TC9</t>
        </is>
      </c>
      <c r="D38" s="2" t="inlineStr">
        <is>
          <t>**XFAIL** (Expected crash — 正常的预期崩溃)</t>
        </is>
      </c>
    </row>
    <row r="39">
      <c r="A39" s="2" t="inlineStr">
        <is>
          <t>支撑</t>
        </is>
      </c>
      <c r="B39" s="2" t="inlineStr">
        <is>
          <t>BASIC</t>
        </is>
      </c>
      <c r="C39" s="2" t="inlineStr">
        <is>
          <t>TC10</t>
        </is>
      </c>
      <c r="D39" s="2" t="inlineStr">
        <is>
          <t>PASS</t>
        </is>
      </c>
    </row>
    <row r="40">
      <c r="A40" s="2" t="inlineStr">
        <is>
          <t>支撑</t>
        </is>
      </c>
      <c r="B40" s="2" t="inlineStr">
        <is>
          <t>BASIC</t>
        </is>
      </c>
      <c r="C40" s="2" t="inlineStr">
        <is>
          <t>TC11</t>
        </is>
      </c>
      <c r="D40" s="2" t="inlineStr">
        <is>
          <t>PASS</t>
        </is>
      </c>
    </row>
    <row r="41">
      <c r="A41" s="2" t="inlineStr">
        <is>
          <t>支撑</t>
        </is>
      </c>
      <c r="B41" s="2" t="inlineStr">
        <is>
          <t>BASIC</t>
        </is>
      </c>
      <c r="C41" s="2" t="inlineStr">
        <is>
          <t>TC12</t>
        </is>
      </c>
      <c r="D41" s="2" t="inlineStr">
        <is>
          <t>PASS</t>
        </is>
      </c>
    </row>
    <row r="42">
      <c r="A42" s="2" t="inlineStr">
        <is>
          <t>支撑</t>
        </is>
      </c>
      <c r="B42" s="2" t="inlineStr">
        <is>
          <t>BASIC</t>
        </is>
      </c>
      <c r="C42" s="2" t="inlineStr">
        <is>
          <t>TC13</t>
        </is>
      </c>
      <c r="D42" s="2" t="inlineStr">
        <is>
          <t>PASS</t>
        </is>
      </c>
    </row>
    <row r="43">
      <c r="A43" s="2" t="inlineStr">
        <is>
          <t>支撑</t>
        </is>
      </c>
      <c r="B43" s="2" t="inlineStr">
        <is>
          <t>BASIC</t>
        </is>
      </c>
      <c r="C43" s="2" t="inlineStr">
        <is>
          <t>TC14</t>
        </is>
      </c>
      <c r="D43" s="2" t="inlineStr">
        <is>
          <t>PASS</t>
        </is>
      </c>
    </row>
    <row r="44">
      <c r="A44" s="2" t="inlineStr">
        <is>
          <t>支撑</t>
        </is>
      </c>
      <c r="B44" s="2" t="inlineStr">
        <is>
          <t>BASIC</t>
        </is>
      </c>
      <c r="C44" s="2" t="inlineStr">
        <is>
          <t>TC15</t>
        </is>
      </c>
      <c r="D44" s="2" t="inlineStr">
        <is>
          <t>PASS</t>
        </is>
      </c>
    </row>
    <row r="45">
      <c r="A45" s="2" t="inlineStr">
        <is>
          <t>支撑</t>
        </is>
      </c>
      <c r="B45" s="2" t="inlineStr">
        <is>
          <t>BASIC</t>
        </is>
      </c>
      <c r="C45" s="2" t="inlineStr">
        <is>
          <t>TC16</t>
        </is>
      </c>
      <c r="D45" s="2" t="inlineStr">
        <is>
          <t>PASS</t>
        </is>
      </c>
    </row>
    <row r="46">
      <c r="A46" s="2" t="inlineStr">
        <is>
          <t>支撑</t>
        </is>
      </c>
      <c r="B46" s="2" t="inlineStr">
        <is>
          <t>BASIC</t>
        </is>
      </c>
      <c r="C46" s="2" t="inlineStr">
        <is>
          <t>TC17</t>
        </is>
      </c>
      <c r="D46" s="2" t="inlineStr">
        <is>
          <t>PASS</t>
        </is>
      </c>
    </row>
    <row r="47">
      <c r="A47" s="2" t="inlineStr">
        <is>
          <t>支撑</t>
        </is>
      </c>
      <c r="B47" s="2" t="inlineStr">
        <is>
          <t>BASIC</t>
        </is>
      </c>
      <c r="C47" s="2" t="inlineStr">
        <is>
          <t>TC18</t>
        </is>
      </c>
      <c r="D47" s="2" t="inlineStr">
        <is>
          <t>PASS</t>
        </is>
      </c>
    </row>
    <row r="48">
      <c r="A48" s="2" t="inlineStr">
        <is>
          <t>支撑</t>
        </is>
      </c>
      <c r="B48" s="2" t="inlineStr">
        <is>
          <t>BASIC</t>
        </is>
      </c>
      <c r="C48" s="2" t="inlineStr">
        <is>
          <t>TC19</t>
        </is>
      </c>
      <c r="D48" s="2" t="inlineStr">
        <is>
          <t>PASS</t>
        </is>
      </c>
    </row>
    <row r="49">
      <c r="A49" s="2" t="inlineStr">
        <is>
          <t>支撑</t>
        </is>
      </c>
      <c r="B49" s="2" t="inlineStr">
        <is>
          <t>BASIC</t>
        </is>
      </c>
      <c r="C49" s="2" t="inlineStr">
        <is>
          <t>TC20</t>
        </is>
      </c>
      <c r="D49" s="2" t="inlineStr">
        <is>
          <t>PASS</t>
        </is>
      </c>
    </row>
    <row r="50">
      <c r="A50" s="2" t="inlineStr">
        <is>
          <t>支撑</t>
        </is>
      </c>
      <c r="B50" s="2" t="inlineStr">
        <is>
          <t>BASIC</t>
        </is>
      </c>
      <c r="C50" s="2" t="inlineStr">
        <is>
          <t>TC21</t>
        </is>
      </c>
      <c r="D50" s="2" t="inlineStr">
        <is>
          <t>已注册；未核实逐 TC 运行状态（不等于未运行）</t>
        </is>
      </c>
    </row>
    <row r="51">
      <c r="A51" s="2" t="inlineStr">
        <is>
          <t>支撑</t>
        </is>
      </c>
      <c r="B51" s="2" t="inlineStr">
        <is>
          <t>BASIC</t>
        </is>
      </c>
      <c r="C51" s="2" t="inlineStr">
        <is>
          <t>TC22</t>
        </is>
      </c>
      <c r="D51" s="2" t="inlineStr">
        <is>
          <t>PASS</t>
        </is>
      </c>
    </row>
    <row r="52">
      <c r="A52" s="2" t="inlineStr">
        <is>
          <t>支撑</t>
        </is>
      </c>
      <c r="B52" s="2" t="inlineStr">
        <is>
          <t>BASIC</t>
        </is>
      </c>
      <c r="C52" s="2" t="inlineStr">
        <is>
          <t>TC23</t>
        </is>
      </c>
      <c r="D52" s="2" t="inlineStr">
        <is>
          <t>PASS</t>
        </is>
      </c>
    </row>
    <row r="53">
      <c r="A53" s="2" t="inlineStr">
        <is>
          <t>支撑</t>
        </is>
      </c>
      <c r="B53" s="2" t="inlineStr">
        <is>
          <t>BASIC</t>
        </is>
      </c>
      <c r="C53" s="2" t="inlineStr">
        <is>
          <t>TC24</t>
        </is>
      </c>
      <c r="D53" s="2" t="inlineStr">
        <is>
          <t>PASS</t>
        </is>
      </c>
    </row>
    <row r="54">
      <c r="A54" s="2" t="inlineStr">
        <is>
          <t>支撑</t>
        </is>
      </c>
      <c r="B54" s="2" t="inlineStr">
        <is>
          <t>BASIC</t>
        </is>
      </c>
      <c r="C54" s="2" t="inlineStr">
        <is>
          <t>TC25</t>
        </is>
      </c>
      <c r="D54" s="2" t="inlineStr">
        <is>
          <t>PASS</t>
        </is>
      </c>
    </row>
    <row r="55">
      <c r="A55" s="2" t="inlineStr">
        <is>
          <t>支撑</t>
        </is>
      </c>
      <c r="B55" s="2" t="inlineStr">
        <is>
          <t>BASIC</t>
        </is>
      </c>
      <c r="C55" s="2" t="inlineStr">
        <is>
          <t>TC26</t>
        </is>
      </c>
      <c r="D55" s="2" t="inlineStr">
        <is>
          <t>PASS</t>
        </is>
      </c>
    </row>
    <row r="56">
      <c r="A56" s="2" t="inlineStr">
        <is>
          <t>支撑</t>
        </is>
      </c>
      <c r="B56" s="2" t="inlineStr">
        <is>
          <t>BASIC</t>
        </is>
      </c>
      <c r="C56" s="2" t="inlineStr">
        <is>
          <t>TC27</t>
        </is>
      </c>
      <c r="D56" s="2" t="inlineStr">
        <is>
          <t>PASS</t>
        </is>
      </c>
    </row>
    <row r="57">
      <c r="A57" s="2" t="inlineStr">
        <is>
          <t>支撑</t>
        </is>
      </c>
      <c r="B57" s="2" t="inlineStr">
        <is>
          <t>BASIC</t>
        </is>
      </c>
      <c r="C57" s="2" t="inlineStr">
        <is>
          <t>TC28</t>
        </is>
      </c>
      <c r="D57" s="2" t="inlineStr">
        <is>
          <t>PASS</t>
        </is>
      </c>
    </row>
    <row r="58">
      <c r="A58" s="2" t="inlineStr">
        <is>
          <t>支撑</t>
        </is>
      </c>
      <c r="B58" s="2" t="inlineStr">
        <is>
          <t>BASIC</t>
        </is>
      </c>
      <c r="C58" s="2" t="inlineStr">
        <is>
          <t>TC29</t>
        </is>
      </c>
      <c r="D58" s="2" t="inlineStr">
        <is>
          <t>PASS</t>
        </is>
      </c>
    </row>
    <row r="59">
      <c r="A59" s="2" t="inlineStr">
        <is>
          <t>支撑</t>
        </is>
      </c>
      <c r="B59" s="2" t="inlineStr">
        <is>
          <t>BASIC</t>
        </is>
      </c>
      <c r="C59" s="2" t="inlineStr">
        <is>
          <t>TC30</t>
        </is>
      </c>
      <c r="D59" s="2" t="inlineStr">
        <is>
          <t>PASS</t>
        </is>
      </c>
    </row>
    <row r="60">
      <c r="A60" s="2" t="inlineStr">
        <is>
          <t>支撑</t>
        </is>
      </c>
      <c r="B60" s="2" t="inlineStr">
        <is>
          <t>BASIC</t>
        </is>
      </c>
      <c r="C60" s="2" t="inlineStr">
        <is>
          <t>TC31</t>
        </is>
      </c>
      <c r="D60" s="2" t="inlineStr">
        <is>
          <t>PASS</t>
        </is>
      </c>
    </row>
    <row r="61">
      <c r="A61" s="2" t="inlineStr">
        <is>
          <t>支撑</t>
        </is>
      </c>
      <c r="B61" s="2" t="inlineStr">
        <is>
          <t>BASIC</t>
        </is>
      </c>
      <c r="C61" s="2" t="inlineStr">
        <is>
          <t>TC32</t>
        </is>
      </c>
      <c r="D61" s="2" t="inlineStr">
        <is>
          <t>PASS</t>
        </is>
      </c>
    </row>
    <row r="62">
      <c r="A62" s="2" t="inlineStr">
        <is>
          <t>支撑</t>
        </is>
      </c>
      <c r="B62" s="2" t="inlineStr">
        <is>
          <t>BASIC</t>
        </is>
      </c>
      <c r="C62" s="2" t="inlineStr">
        <is>
          <t>TC33</t>
        </is>
      </c>
      <c r="D62" s="2" t="inlineStr">
        <is>
          <t>PASS</t>
        </is>
      </c>
    </row>
    <row r="63">
      <c r="A63" s="2" t="inlineStr">
        <is>
          <t>支撑</t>
        </is>
      </c>
      <c r="B63" s="2" t="inlineStr">
        <is>
          <t>BASIC</t>
        </is>
      </c>
      <c r="C63" s="2" t="inlineStr">
        <is>
          <t>TC34</t>
        </is>
      </c>
      <c r="D63" s="2" t="inlineStr">
        <is>
          <t>PASS</t>
        </is>
      </c>
    </row>
    <row r="64">
      <c r="A64" s="2" t="inlineStr">
        <is>
          <t>支撑</t>
        </is>
      </c>
      <c r="B64" s="2" t="inlineStr">
        <is>
          <t>BASIC</t>
        </is>
      </c>
      <c r="C64" s="2" t="inlineStr">
        <is>
          <t>TC35</t>
        </is>
      </c>
      <c r="D64" s="2" t="inlineStr">
        <is>
          <t>PASS</t>
        </is>
      </c>
    </row>
    <row r="65">
      <c r="A65" s="2" t="inlineStr">
        <is>
          <t>支撑</t>
        </is>
      </c>
      <c r="B65" s="2" t="inlineStr">
        <is>
          <t>BASIC</t>
        </is>
      </c>
      <c r="C65" s="2" t="inlineStr">
        <is>
          <t>TC36</t>
        </is>
      </c>
      <c r="D65" s="2" t="inlineStr">
        <is>
          <t>PASS</t>
        </is>
      </c>
    </row>
    <row r="66">
      <c r="A66" s="2" t="inlineStr">
        <is>
          <t>支撑</t>
        </is>
      </c>
      <c r="B66" s="2" t="inlineStr">
        <is>
          <t>BASIC</t>
        </is>
      </c>
      <c r="C66" s="2" t="inlineStr">
        <is>
          <t>TC37</t>
        </is>
      </c>
      <c r="D66" s="2" t="inlineStr">
        <is>
          <t>PASS</t>
        </is>
      </c>
    </row>
    <row r="67">
      <c r="A67" s="2" t="inlineStr">
        <is>
          <t>支撑</t>
        </is>
      </c>
      <c r="B67" s="2" t="inlineStr">
        <is>
          <t>BASIC</t>
        </is>
      </c>
      <c r="C67" s="2" t="inlineStr">
        <is>
          <t>TC38</t>
        </is>
      </c>
      <c r="D67" s="2" t="inlineStr">
        <is>
          <t>PASS</t>
        </is>
      </c>
    </row>
    <row r="68">
      <c r="A68" s="2" t="inlineStr">
        <is>
          <t>支撑</t>
        </is>
      </c>
      <c r="B68" s="2" t="inlineStr">
        <is>
          <t>BASIC</t>
        </is>
      </c>
      <c r="C68" s="2" t="inlineStr">
        <is>
          <t>TC39</t>
        </is>
      </c>
      <c r="D68" s="2" t="inlineStr">
        <is>
          <t>PASS</t>
        </is>
      </c>
    </row>
    <row r="69">
      <c r="A69" s="2" t="inlineStr">
        <is>
          <t>支撑</t>
        </is>
      </c>
      <c r="B69" s="2" t="inlineStr">
        <is>
          <t>BASIC</t>
        </is>
      </c>
      <c r="C69" s="2" t="inlineStr">
        <is>
          <t>TC40</t>
        </is>
      </c>
      <c r="D69" s="2" t="inlineStr">
        <is>
          <t>PASS</t>
        </is>
      </c>
    </row>
    <row r="70">
      <c r="A70" s="2" t="inlineStr">
        <is>
          <t>支撑</t>
        </is>
      </c>
      <c r="B70" s="2" t="inlineStr">
        <is>
          <t>BASIC</t>
        </is>
      </c>
      <c r="C70" s="2" t="inlineStr">
        <is>
          <t>TC41</t>
        </is>
      </c>
      <c r="D70" s="2" t="inlineStr">
        <is>
          <t>PASS</t>
        </is>
      </c>
    </row>
    <row r="71">
      <c r="A71" s="2" t="inlineStr">
        <is>
          <t>支撑</t>
        </is>
      </c>
      <c r="B71" s="2" t="inlineStr">
        <is>
          <t>BASIC</t>
        </is>
      </c>
      <c r="C71" s="2" t="inlineStr">
        <is>
          <t>TC42</t>
        </is>
      </c>
      <c r="D71" s="2" t="inlineStr">
        <is>
          <t>PASS</t>
        </is>
      </c>
    </row>
    <row r="72">
      <c r="A72" s="2" t="inlineStr">
        <is>
          <t>支撑</t>
        </is>
      </c>
      <c r="B72" s="2" t="inlineStr">
        <is>
          <t>BASIC</t>
        </is>
      </c>
      <c r="C72" s="2" t="inlineStr">
        <is>
          <t>TC43</t>
        </is>
      </c>
      <c r="D72" s="2" t="inlineStr">
        <is>
          <t>PASS</t>
        </is>
      </c>
    </row>
    <row r="73">
      <c r="A73" s="2" t="inlineStr">
        <is>
          <t>支撑</t>
        </is>
      </c>
      <c r="B73" s="2" t="inlineStr">
        <is>
          <t>BASIC</t>
        </is>
      </c>
      <c r="C73" s="2" t="inlineStr">
        <is>
          <t>TC44</t>
        </is>
      </c>
      <c r="D73" s="2" t="inlineStr">
        <is>
          <t>PASS</t>
        </is>
      </c>
    </row>
    <row r="74">
      <c r="A74" s="2" t="inlineStr">
        <is>
          <t>支撑</t>
        </is>
      </c>
      <c r="B74" s="2" t="inlineStr">
        <is>
          <t>BASIC</t>
        </is>
      </c>
      <c r="C74" s="2" t="inlineStr">
        <is>
          <t>TC45</t>
        </is>
      </c>
      <c r="D74" s="2" t="inlineStr">
        <is>
          <t>PASS</t>
        </is>
      </c>
    </row>
    <row r="75">
      <c r="A75" s="2" t="inlineStr">
        <is>
          <t>支撑</t>
        </is>
      </c>
      <c r="B75" s="2" t="inlineStr">
        <is>
          <t>BASIC</t>
        </is>
      </c>
      <c r="C75" s="2" t="inlineStr">
        <is>
          <t>TC46</t>
        </is>
      </c>
      <c r="D75" s="2" t="inlineStr">
        <is>
          <t>PASS</t>
        </is>
      </c>
    </row>
    <row r="76">
      <c r="A76" s="2" t="inlineStr">
        <is>
          <t>支撑</t>
        </is>
      </c>
      <c r="B76" s="2" t="inlineStr">
        <is>
          <t>BASIC, FAULT_INJECTION</t>
        </is>
      </c>
      <c r="C76" s="2" t="inlineStr">
        <is>
          <t>TC47</t>
        </is>
      </c>
      <c r="D76" s="2" t="inlineStr">
        <is>
          <t>PASS</t>
        </is>
      </c>
    </row>
    <row r="77">
      <c r="A77" s="2" t="inlineStr">
        <is>
          <t>支撑</t>
        </is>
      </c>
      <c r="B77" s="2" t="inlineStr">
        <is>
          <t>BASIC, FAULT_INJECTION</t>
        </is>
      </c>
      <c r="C77" s="2" t="inlineStr">
        <is>
          <t>TC48</t>
        </is>
      </c>
      <c r="D77" s="2" t="inlineStr">
        <is>
          <t>PASS</t>
        </is>
      </c>
    </row>
    <row r="78">
      <c r="A78" s="2" t="inlineStr">
        <is>
          <t>支撑</t>
        </is>
      </c>
      <c r="B78" s="2" t="inlineStr">
        <is>
          <t>BASIC, FAULT_INJECTION</t>
        </is>
      </c>
      <c r="C78" s="2" t="inlineStr">
        <is>
          <t>TC49</t>
        </is>
      </c>
      <c r="D78" s="2" t="inlineStr">
        <is>
          <t>PASS  (已知在多进程 split 模式下曾因 ack 去重竞争而 TIMEOUT，已修复)</t>
        </is>
      </c>
    </row>
    <row r="79">
      <c r="A79" s="2" t="inlineStr">
        <is>
          <t>支撑</t>
        </is>
      </c>
      <c r="B79" s="2" t="inlineStr">
        <is>
          <t>BASIC</t>
        </is>
      </c>
      <c r="C79" s="2" t="inlineStr">
        <is>
          <t>TC50</t>
        </is>
      </c>
      <c r="D79" s="2" t="inlineStr">
        <is>
          <t>PASS</t>
        </is>
      </c>
    </row>
    <row r="80">
      <c r="A80" s="2" t="inlineStr">
        <is>
          <t>支撑</t>
        </is>
      </c>
      <c r="B80" s="2" t="inlineStr">
        <is>
          <t>BASIC</t>
        </is>
      </c>
      <c r="C80" s="2" t="inlineStr">
        <is>
          <t>TC51</t>
        </is>
      </c>
      <c r="D80" s="2" t="inlineStr">
        <is>
          <t>PASS</t>
        </is>
      </c>
    </row>
    <row r="81">
      <c r="A81" s="2" t="inlineStr">
        <is>
          <t>支撑</t>
        </is>
      </c>
      <c r="B81" s="2" t="inlineStr">
        <is>
          <t>BASIC</t>
        </is>
      </c>
      <c r="C81" s="2" t="inlineStr">
        <is>
          <t>TC52</t>
        </is>
      </c>
      <c r="D81" s="2" t="inlineStr">
        <is>
          <t>PASS</t>
        </is>
      </c>
    </row>
    <row r="82">
      <c r="A82" s="2" t="inlineStr">
        <is>
          <t>支撑</t>
        </is>
      </c>
      <c r="B82" s="2" t="inlineStr">
        <is>
          <t>BASIC</t>
        </is>
      </c>
      <c r="C82" s="2" t="inlineStr">
        <is>
          <t>TC53</t>
        </is>
      </c>
      <c r="D82" s="2" t="inlineStr">
        <is>
          <t>PASS</t>
        </is>
      </c>
    </row>
    <row r="83">
      <c r="A83" s="2" t="inlineStr">
        <is>
          <t>支撑</t>
        </is>
      </c>
      <c r="B83" s="2" t="inlineStr">
        <is>
          <t>BASIC</t>
        </is>
      </c>
      <c r="C83" s="2" t="inlineStr">
        <is>
          <t>TC54</t>
        </is>
      </c>
      <c r="D83" s="2" t="inlineStr">
        <is>
          <t>PASS</t>
        </is>
      </c>
    </row>
    <row r="84">
      <c r="A84" s="2" t="inlineStr">
        <is>
          <t>支撑</t>
        </is>
      </c>
      <c r="B84" s="2" t="inlineStr">
        <is>
          <t>BASIC</t>
        </is>
      </c>
      <c r="C84" s="2" t="inlineStr">
        <is>
          <t>TC63</t>
        </is>
      </c>
      <c r="D84" s="2" t="inlineStr">
        <is>
          <t>PASS</t>
        </is>
      </c>
    </row>
    <row r="85">
      <c r="A85" s="2" t="inlineStr">
        <is>
          <t>支撑</t>
        </is>
      </c>
      <c r="B85" s="2" t="inlineStr">
        <is>
          <t>BASIC</t>
        </is>
      </c>
      <c r="C85" s="2" t="inlineStr">
        <is>
          <t>TC64</t>
        </is>
      </c>
      <c r="D85" s="2" t="inlineStr">
        <is>
          <t>PASS</t>
        </is>
      </c>
    </row>
    <row r="86">
      <c r="A86" s="2" t="inlineStr">
        <is>
          <t>支撑</t>
        </is>
      </c>
      <c r="B86" s="2" t="inlineStr">
        <is>
          <t>ADVANCED</t>
        </is>
      </c>
      <c r="C86" s="2" t="inlineStr">
        <is>
          <t>TC80</t>
        </is>
      </c>
      <c r="D86" s="2" t="inlineStr">
        <is>
          <t>PASS</t>
        </is>
      </c>
    </row>
    <row r="87">
      <c r="A87" s="2" t="inlineStr">
        <is>
          <t>支撑</t>
        </is>
      </c>
      <c r="B87" s="2" t="inlineStr">
        <is>
          <t>ADVANCED</t>
        </is>
      </c>
      <c r="C87" s="2" t="inlineStr">
        <is>
          <t>TC81</t>
        </is>
      </c>
      <c r="D87" s="2" t="inlineStr">
        <is>
          <t>PASS</t>
        </is>
      </c>
    </row>
    <row r="88">
      <c r="A88" s="2" t="inlineStr">
        <is>
          <t>支撑</t>
        </is>
      </c>
      <c r="B88" s="2" t="inlineStr">
        <is>
          <t>ADVANCED</t>
        </is>
      </c>
      <c r="C88" s="2" t="inlineStr">
        <is>
          <t>TC82</t>
        </is>
      </c>
      <c r="D88" s="2" t="inlineStr">
        <is>
          <t>PASS</t>
        </is>
      </c>
    </row>
    <row r="89">
      <c r="A89" s="2" t="inlineStr">
        <is>
          <t>支撑</t>
        </is>
      </c>
      <c r="B89" s="2" t="inlineStr">
        <is>
          <t>ADVANCED</t>
        </is>
      </c>
      <c r="C89" s="2" t="inlineStr">
        <is>
          <t>TC84</t>
        </is>
      </c>
      <c r="D89" s="2" t="inlineStr">
        <is>
          <t>PASS</t>
        </is>
      </c>
    </row>
    <row r="90">
      <c r="A90" s="2" t="inlineStr">
        <is>
          <t>支撑</t>
        </is>
      </c>
      <c r="B90" s="2" t="inlineStr">
        <is>
          <t>ADVANCED</t>
        </is>
      </c>
      <c r="C90" s="2" t="inlineStr">
        <is>
          <t>TC85</t>
        </is>
      </c>
      <c r="D90" s="2" t="inlineStr">
        <is>
          <t>已注册；未核实逐 TC 运行状态（不等于未运行）</t>
        </is>
      </c>
    </row>
    <row r="91">
      <c r="A91" s="2" t="inlineStr">
        <is>
          <t>支撑</t>
        </is>
      </c>
      <c r="B91" s="2" t="inlineStr">
        <is>
          <t>ADVANCED</t>
        </is>
      </c>
      <c r="C91" s="2" t="inlineStr">
        <is>
          <t>TC90</t>
        </is>
      </c>
      <c r="D91" s="2" t="inlineStr">
        <is>
          <t>PASS</t>
        </is>
      </c>
    </row>
    <row r="92">
      <c r="A92" s="2" t="inlineStr">
        <is>
          <t>支撑</t>
        </is>
      </c>
      <c r="B92" s="2" t="inlineStr">
        <is>
          <t>ADVANCED</t>
        </is>
      </c>
      <c r="C92" s="2" t="inlineStr">
        <is>
          <t>TC91</t>
        </is>
      </c>
      <c r="D92" s="2" t="inlineStr">
        <is>
          <t>PASS</t>
        </is>
      </c>
    </row>
    <row r="93">
      <c r="A93" s="2" t="inlineStr">
        <is>
          <t>支撑</t>
        </is>
      </c>
      <c r="B93" s="2" t="inlineStr">
        <is>
          <t>ADVANCED</t>
        </is>
      </c>
      <c r="C93" s="2" t="inlineStr">
        <is>
          <t>TC92</t>
        </is>
      </c>
      <c r="D93" s="2" t="inlineStr">
        <is>
          <t>PASS</t>
        </is>
      </c>
    </row>
    <row r="94">
      <c r="A94" s="2" t="inlineStr">
        <is>
          <t>支撑</t>
        </is>
      </c>
      <c r="B94" s="2" t="inlineStr">
        <is>
          <t>ADVANCED</t>
        </is>
      </c>
      <c r="C94" s="2" t="inlineStr">
        <is>
          <t>TC93</t>
        </is>
      </c>
      <c r="D94" s="2" t="inlineStr">
        <is>
          <t>PASS</t>
        </is>
      </c>
    </row>
    <row r="95">
      <c r="A95" s="2" t="inlineStr">
        <is>
          <t>支撑</t>
        </is>
      </c>
      <c r="B95" s="2" t="inlineStr">
        <is>
          <t>ADVANCED</t>
        </is>
      </c>
      <c r="C95" s="2" t="inlineStr">
        <is>
          <t>TC94</t>
        </is>
      </c>
      <c r="D95" s="2" t="inlineStr">
        <is>
          <t>PASS</t>
        </is>
      </c>
    </row>
    <row r="96">
      <c r="A96" s="2" t="inlineStr">
        <is>
          <t>支撑</t>
        </is>
      </c>
      <c r="B96" s="2" t="inlineStr">
        <is>
          <t>ADVANCED</t>
        </is>
      </c>
      <c r="C96" s="2" t="inlineStr">
        <is>
          <t>TC95</t>
        </is>
      </c>
      <c r="D96" s="2" t="inlineStr">
        <is>
          <t>PASS</t>
        </is>
      </c>
    </row>
    <row r="97">
      <c r="A97" s="2" t="inlineStr">
        <is>
          <t>支撑</t>
        </is>
      </c>
      <c r="B97" s="2" t="inlineStr">
        <is>
          <t>ADVANCED</t>
        </is>
      </c>
      <c r="C97" s="2" t="inlineStr">
        <is>
          <t>TC96</t>
        </is>
      </c>
      <c r="D97" s="2" t="inlineStr">
        <is>
          <t>PASS</t>
        </is>
      </c>
    </row>
    <row r="98">
      <c r="A98" s="2" t="inlineStr">
        <is>
          <t>支撑</t>
        </is>
      </c>
      <c r="B98" s="2" t="inlineStr">
        <is>
          <t>ADVANCED</t>
        </is>
      </c>
      <c r="C98" s="2" t="inlineStr">
        <is>
          <t>TC97</t>
        </is>
      </c>
      <c r="D98" s="2" t="inlineStr">
        <is>
          <t>PASS</t>
        </is>
      </c>
    </row>
    <row r="99">
      <c r="A99" s="2" t="inlineStr">
        <is>
          <t>支撑</t>
        </is>
      </c>
      <c r="B99" s="2" t="inlineStr">
        <is>
          <t>ADVANCED</t>
        </is>
      </c>
      <c r="C99" s="2" t="inlineStr">
        <is>
          <t>TC98</t>
        </is>
      </c>
      <c r="D99" s="2" t="inlineStr">
        <is>
          <t>PASS  (已知死锁已修复)</t>
        </is>
      </c>
    </row>
    <row r="100">
      <c r="A100" s="2" t="inlineStr">
        <is>
          <t>支撑</t>
        </is>
      </c>
      <c r="B100" s="2" t="inlineStr">
        <is>
          <t>ADVANCED</t>
        </is>
      </c>
      <c r="C100" s="2" t="inlineStr">
        <is>
          <t>TC99</t>
        </is>
      </c>
      <c r="D100" s="2" t="inlineStr">
        <is>
          <t>PASS</t>
        </is>
      </c>
    </row>
    <row r="101">
      <c r="A101" s="2" t="inlineStr">
        <is>
          <t>支撑</t>
        </is>
      </c>
      <c r="B101" s="2" t="inlineStr">
        <is>
          <t>ADVANCED</t>
        </is>
      </c>
      <c r="C101" s="2" t="inlineStr">
        <is>
          <t>TC100</t>
        </is>
      </c>
      <c r="D101" s="2" t="inlineStr">
        <is>
          <t>PASS</t>
        </is>
      </c>
    </row>
    <row r="102">
      <c r="A102" s="2" t="inlineStr">
        <is>
          <t>支撑</t>
        </is>
      </c>
      <c r="B102" s="2" t="inlineStr">
        <is>
          <t>ADVANCED</t>
        </is>
      </c>
      <c r="C102" s="2" t="inlineStr">
        <is>
          <t>TC101</t>
        </is>
      </c>
      <c r="D102" s="2" t="inlineStr">
        <is>
          <t>PASS</t>
        </is>
      </c>
    </row>
    <row r="103">
      <c r="A103" s="2" t="inlineStr">
        <is>
          <t>支撑</t>
        </is>
      </c>
      <c r="B103" s="2" t="inlineStr">
        <is>
          <t>ADVANCED</t>
        </is>
      </c>
      <c r="C103" s="2" t="inlineStr">
        <is>
          <t>TC102</t>
        </is>
      </c>
      <c r="D103" s="2" t="inlineStr">
        <is>
          <t>PASS</t>
        </is>
      </c>
    </row>
    <row r="104">
      <c r="A104" s="2" t="inlineStr">
        <is>
          <t>支撑</t>
        </is>
      </c>
      <c r="B104" s="2" t="inlineStr">
        <is>
          <t>ADVANCED</t>
        </is>
      </c>
      <c r="C104" s="2" t="inlineStr">
        <is>
          <t>TC110</t>
        </is>
      </c>
      <c r="D104" s="2" t="inlineStr">
        <is>
          <t>PASS</t>
        </is>
      </c>
    </row>
    <row r="105">
      <c r="A105" s="2" t="inlineStr">
        <is>
          <t>支撑</t>
        </is>
      </c>
      <c r="B105" s="2" t="inlineStr">
        <is>
          <t>ADVANCED</t>
        </is>
      </c>
      <c r="C105" s="2" t="inlineStr">
        <is>
          <t>TC111</t>
        </is>
      </c>
      <c r="D105" s="2" t="inlineStr">
        <is>
          <t>PASS</t>
        </is>
      </c>
    </row>
    <row r="106">
      <c r="A106" s="2" t="inlineStr">
        <is>
          <t>支撑</t>
        </is>
      </c>
      <c r="B106" s="2" t="inlineStr">
        <is>
          <t>ADVANCED</t>
        </is>
      </c>
      <c r="C106" s="2" t="inlineStr">
        <is>
          <t>TC112</t>
        </is>
      </c>
      <c r="D106" s="2" t="inlineStr">
        <is>
          <t>PASS</t>
        </is>
      </c>
    </row>
    <row r="107">
      <c r="A107" s="2" t="inlineStr">
        <is>
          <t>支撑</t>
        </is>
      </c>
      <c r="B107" s="2" t="inlineStr">
        <is>
          <t>ADVANCED</t>
        </is>
      </c>
      <c r="C107" s="2" t="inlineStr">
        <is>
          <t>TC113</t>
        </is>
      </c>
      <c r="D107" s="2" t="inlineStr">
        <is>
          <t>PASS</t>
        </is>
      </c>
    </row>
    <row r="108">
      <c r="A108" s="2" t="inlineStr">
        <is>
          <t>支撑</t>
        </is>
      </c>
      <c r="B108" s="2" t="inlineStr">
        <is>
          <t>ADVANCED</t>
        </is>
      </c>
      <c r="C108" s="2" t="inlineStr">
        <is>
          <t>TC114</t>
        </is>
      </c>
      <c r="D108" s="2" t="inlineStr">
        <is>
          <t>PASS</t>
        </is>
      </c>
    </row>
    <row r="109">
      <c r="A109" s="2" t="inlineStr">
        <is>
          <t>支撑</t>
        </is>
      </c>
      <c r="B109" s="2" t="inlineStr">
        <is>
          <t>ADVANCED</t>
        </is>
      </c>
      <c r="C109" s="2" t="inlineStr">
        <is>
          <t>TC115</t>
        </is>
      </c>
      <c r="D109" s="2" t="inlineStr">
        <is>
          <t>PASS</t>
        </is>
      </c>
    </row>
    <row r="110">
      <c r="A110" s="2" t="inlineStr">
        <is>
          <t>支撑</t>
        </is>
      </c>
      <c r="B110" s="2" t="inlineStr">
        <is>
          <t>ADVANCED</t>
        </is>
      </c>
      <c r="C110" s="2" t="inlineStr">
        <is>
          <t>TC116</t>
        </is>
      </c>
      <c r="D110" s="2" t="inlineStr">
        <is>
          <t>PASS</t>
        </is>
      </c>
    </row>
    <row r="111">
      <c r="A111" s="2" t="inlineStr">
        <is>
          <t>支撑</t>
        </is>
      </c>
      <c r="B111" s="2" t="inlineStr">
        <is>
          <t>FAULT_INJECTION</t>
        </is>
      </c>
      <c r="C111" s="2" t="inlineStr">
        <is>
          <t>TC117</t>
        </is>
      </c>
      <c r="D111" s="2" t="inlineStr">
        <is>
          <t>PASS</t>
        </is>
      </c>
    </row>
    <row r="112">
      <c r="A112" s="2" t="inlineStr">
        <is>
          <t>支撑</t>
        </is>
      </c>
      <c r="B112" s="2" t="inlineStr">
        <is>
          <t>FAULT_INJECTION</t>
        </is>
      </c>
      <c r="C112" s="2" t="inlineStr">
        <is>
          <t>TC118</t>
        </is>
      </c>
      <c r="D112" s="2" t="inlineStr">
        <is>
          <t>PASS</t>
        </is>
      </c>
    </row>
    <row r="113">
      <c r="A113" s="2" t="inlineStr">
        <is>
          <t>支撑</t>
        </is>
      </c>
      <c r="B113" s="2" t="inlineStr">
        <is>
          <t>FAULT_INJECTION</t>
        </is>
      </c>
      <c r="C113" s="2" t="inlineStr">
        <is>
          <t>TC119</t>
        </is>
      </c>
      <c r="D113" s="2" t="inlineStr">
        <is>
          <t>PASS</t>
        </is>
      </c>
    </row>
    <row r="114">
      <c r="A114" s="2" t="inlineStr">
        <is>
          <t>支撑</t>
        </is>
      </c>
      <c r="B114" s="2" t="inlineStr">
        <is>
          <t>PERF_A</t>
        </is>
      </c>
      <c r="C114" s="2" t="inlineStr">
        <is>
          <t>TC120</t>
        </is>
      </c>
      <c r="D114" s="2" t="inlineStr">
        <is>
          <t>已注册；未核实逐 TC 运行状态（不等于未运行）</t>
        </is>
      </c>
    </row>
    <row r="115">
      <c r="A115" s="2" t="inlineStr">
        <is>
          <t>支撑</t>
        </is>
      </c>
      <c r="B115" s="2" t="inlineStr">
        <is>
          <t>PERF_A</t>
        </is>
      </c>
      <c r="C115" s="2" t="inlineStr">
        <is>
          <t>TC121</t>
        </is>
      </c>
      <c r="D115" s="2" t="inlineStr">
        <is>
          <t>已注册；未核实逐 TC 运行状态（不等于未运行）</t>
        </is>
      </c>
    </row>
    <row r="116">
      <c r="A116" s="2" t="inlineStr">
        <is>
          <t>支撑</t>
        </is>
      </c>
      <c r="B116" s="2" t="inlineStr">
        <is>
          <t>PERF_A</t>
        </is>
      </c>
      <c r="C116" s="2" t="inlineStr">
        <is>
          <t>TC122</t>
        </is>
      </c>
      <c r="D116" s="2" t="inlineStr">
        <is>
          <t>已注册；未核实逐 TC 运行状态（不等于未运行）</t>
        </is>
      </c>
    </row>
    <row r="117">
      <c r="A117" s="2" t="inlineStr">
        <is>
          <t>支撑</t>
        </is>
      </c>
      <c r="B117" s="2" t="inlineStr">
        <is>
          <t>PERF_A</t>
        </is>
      </c>
      <c r="C117" s="2" t="inlineStr">
        <is>
          <t>TC123</t>
        </is>
      </c>
      <c r="D117" s="2" t="inlineStr">
        <is>
          <t>已注册；未核实逐 TC 运行状态（不等于未运行）</t>
        </is>
      </c>
    </row>
    <row r="118">
      <c r="A118" s="2" t="inlineStr">
        <is>
          <t>支撑</t>
        </is>
      </c>
      <c r="B118" s="2" t="inlineStr">
        <is>
          <t>PERF_A</t>
        </is>
      </c>
      <c r="C118" s="2" t="inlineStr">
        <is>
          <t>TC124</t>
        </is>
      </c>
      <c r="D118" s="2" t="inlineStr">
        <is>
          <t>已注册；未核实逐 TC 运行状态（不等于未运行）</t>
        </is>
      </c>
    </row>
    <row r="119">
      <c r="A119" s="2" t="inlineStr">
        <is>
          <t>支撑</t>
        </is>
      </c>
      <c r="B119" s="2" t="inlineStr">
        <is>
          <t>PERF_A</t>
        </is>
      </c>
      <c r="C119" s="2" t="inlineStr">
        <is>
          <t>TC125</t>
        </is>
      </c>
      <c r="D119" s="2" t="inlineStr">
        <is>
          <t>已注册；未核实逐 TC 运行状态（不等于未运行）</t>
        </is>
      </c>
    </row>
    <row r="120">
      <c r="A120" s="2" t="inlineStr">
        <is>
          <t>支撑</t>
        </is>
      </c>
      <c r="B120" s="2" t="inlineStr">
        <is>
          <t>PERF_A</t>
        </is>
      </c>
      <c r="C120" s="2" t="inlineStr">
        <is>
          <t>TC126</t>
        </is>
      </c>
      <c r="D120" s="2" t="inlineStr">
        <is>
          <t>已注册；未核实逐 TC 运行状态（不等于未运行）</t>
        </is>
      </c>
    </row>
    <row r="121">
      <c r="A121" s="2" t="inlineStr">
        <is>
          <t>支撑</t>
        </is>
      </c>
      <c r="B121" s="2" t="inlineStr">
        <is>
          <t>PERF_A</t>
        </is>
      </c>
      <c r="C121" s="2" t="inlineStr">
        <is>
          <t>TC127</t>
        </is>
      </c>
      <c r="D121" s="2" t="inlineStr">
        <is>
          <t>已注册；未核实逐 TC 运行状态（不等于未运行）</t>
        </is>
      </c>
    </row>
    <row r="122">
      <c r="A122" s="2" t="inlineStr">
        <is>
          <t>支撑</t>
        </is>
      </c>
      <c r="B122" s="2" t="inlineStr">
        <is>
          <t>PERF_A</t>
        </is>
      </c>
      <c r="C122" s="2" t="inlineStr">
        <is>
          <t>TC128</t>
        </is>
      </c>
      <c r="D122" s="2" t="inlineStr">
        <is>
          <t>已注册；未核实逐 TC 运行状态（不等于未运行）</t>
        </is>
      </c>
    </row>
    <row r="123">
      <c r="A123" s="2" t="inlineStr">
        <is>
          <t>支撑</t>
        </is>
      </c>
      <c r="B123" s="2" t="inlineStr">
        <is>
          <t>PERF_A</t>
        </is>
      </c>
      <c r="C123" s="2" t="inlineStr">
        <is>
          <t>TC129</t>
        </is>
      </c>
      <c r="D123" s="2" t="inlineStr">
        <is>
          <t>已注册；未核实逐 TC 运行状态（不等于未运行）</t>
        </is>
      </c>
    </row>
    <row r="124">
      <c r="A124" s="2" t="inlineStr">
        <is>
          <t>支撑</t>
        </is>
      </c>
      <c r="B124" s="2" t="inlineStr">
        <is>
          <t>PERF_B</t>
        </is>
      </c>
      <c r="C124" s="2" t="inlineStr">
        <is>
          <t>TC130</t>
        </is>
      </c>
      <c r="D124" s="2" t="inlineStr">
        <is>
          <t>已注册；未核实逐 TC 运行状态（不等于未运行）</t>
        </is>
      </c>
    </row>
    <row r="125">
      <c r="A125" s="2" t="inlineStr">
        <is>
          <t>支撑</t>
        </is>
      </c>
      <c r="B125" s="2" t="inlineStr">
        <is>
          <t>PERF_B</t>
        </is>
      </c>
      <c r="C125" s="2" t="inlineStr">
        <is>
          <t>TC132</t>
        </is>
      </c>
      <c r="D125" s="2" t="inlineStr">
        <is>
          <t>已注册；未核实逐 TC 运行状态（不等于未运行）</t>
        </is>
      </c>
    </row>
    <row r="126">
      <c r="A126" s="2" t="inlineStr">
        <is>
          <t>支撑</t>
        </is>
      </c>
      <c r="B126" s="2" t="inlineStr">
        <is>
          <t>PERF_B</t>
        </is>
      </c>
      <c r="C126" s="2" t="inlineStr">
        <is>
          <t>TC133</t>
        </is>
      </c>
      <c r="D126" s="2" t="inlineStr">
        <is>
          <t>已注册；未核实逐 TC 运行状态（不等于未运行）</t>
        </is>
      </c>
    </row>
    <row r="127">
      <c r="A127" s="2" t="inlineStr">
        <is>
          <t>支撑</t>
        </is>
      </c>
      <c r="B127" s="2" t="inlineStr">
        <is>
          <t>PERF_B</t>
        </is>
      </c>
      <c r="C127" s="2" t="inlineStr">
        <is>
          <t>TC134</t>
        </is>
      </c>
      <c r="D127" s="2" t="inlineStr">
        <is>
          <t>已注册；未核实逐 TC 运行状态（不等于未运行）</t>
        </is>
      </c>
    </row>
    <row r="128">
      <c r="A128" s="2" t="inlineStr">
        <is>
          <t>支撑</t>
        </is>
      </c>
      <c r="B128" s="2" t="inlineStr">
        <is>
          <t>支撑</t>
        </is>
      </c>
      <c r="C128" s="2" t="inlineStr">
        <is>
          <t>TC148</t>
        </is>
      </c>
      <c r="D128" s="2" t="inlineStr">
        <is>
          <t>正式结果 logs/fault_all_20260803_strict PASS</t>
        </is>
      </c>
    </row>
    <row r="129">
      <c r="A129" s="2" t="inlineStr">
        <is>
          <t>支撑</t>
        </is>
      </c>
      <c r="B129" s="2" t="inlineStr">
        <is>
          <t>支撑</t>
        </is>
      </c>
      <c r="C129" s="2" t="inlineStr">
        <is>
          <t>TC149</t>
        </is>
      </c>
      <c r="D129" s="2" t="inlineStr">
        <is>
          <t>资格矩阵已定义；本次未重跑</t>
        </is>
      </c>
    </row>
    <row r="130">
      <c r="A130" s="2" t="inlineStr">
        <is>
          <t>支撑</t>
        </is>
      </c>
      <c r="B130" s="2" t="inlineStr">
        <is>
          <t>支撑</t>
        </is>
      </c>
      <c r="C130" s="2" t="inlineStr">
        <is>
          <t>TC150</t>
        </is>
      </c>
      <c r="D130" s="2" t="inlineStr">
        <is>
          <t>资格矩阵已定义；本次未重跑</t>
        </is>
      </c>
    </row>
    <row r="131">
      <c r="A131" s="2" t="inlineStr">
        <is>
          <t>支撑</t>
        </is>
      </c>
      <c r="B131" s="2" t="inlineStr">
        <is>
          <t>FAULT_Q</t>
        </is>
      </c>
      <c r="C131" s="2" t="inlineStr">
        <is>
          <t>TC151</t>
        </is>
      </c>
      <c r="D131" s="2" t="inlineStr">
        <is>
          <t>资格矩阵已定义；本次未重跑</t>
        </is>
      </c>
    </row>
    <row r="132">
      <c r="A132" s="2" t="inlineStr">
        <is>
          <t>支撑</t>
        </is>
      </c>
      <c r="B132" s="2" t="inlineStr">
        <is>
          <t>FAULT_Q</t>
        </is>
      </c>
      <c r="C132" s="2" t="inlineStr">
        <is>
          <t>TC152</t>
        </is>
      </c>
      <c r="D132" s="2" t="inlineStr">
        <is>
          <t>资格矩阵已定义；本次未重跑</t>
        </is>
      </c>
    </row>
    <row r="133">
      <c r="A133" s="2" t="inlineStr">
        <is>
          <t>支撑</t>
        </is>
      </c>
      <c r="B133" s="2" t="inlineStr">
        <is>
          <t>FAULT_Q</t>
        </is>
      </c>
      <c r="C133" s="2" t="inlineStr">
        <is>
          <t>TC153</t>
        </is>
      </c>
      <c r="D133" s="2" t="inlineStr">
        <is>
          <t>资格矩阵已定义；本次未重跑</t>
        </is>
      </c>
    </row>
    <row r="134">
      <c r="A134" s="2" t="inlineStr">
        <is>
          <t>支撑</t>
        </is>
      </c>
      <c r="B134" s="2" t="inlineStr">
        <is>
          <t>FAULT_Q</t>
        </is>
      </c>
      <c r="C134" s="2" t="inlineStr">
        <is>
          <t>TC154</t>
        </is>
      </c>
      <c r="D134" s="2" t="inlineStr">
        <is>
          <t>资格矩阵已定义；本次未重跑</t>
        </is>
      </c>
    </row>
    <row r="135">
      <c r="A135" s="2" t="inlineStr">
        <is>
          <t>支撑</t>
        </is>
      </c>
      <c r="B135" s="2" t="inlineStr">
        <is>
          <t>FAULT_Q</t>
        </is>
      </c>
      <c r="C135" s="2" t="inlineStr">
        <is>
          <t>TC155</t>
        </is>
      </c>
      <c r="D135" s="2" t="inlineStr">
        <is>
          <t>资格矩阵已定义；本次未重跑</t>
        </is>
      </c>
    </row>
    <row r="136">
      <c r="A136" s="2" t="inlineStr">
        <is>
          <t>支撑</t>
        </is>
      </c>
      <c r="B136" s="2" t="inlineStr">
        <is>
          <t>FAULT_Q</t>
        </is>
      </c>
      <c r="C136" s="2" t="inlineStr">
        <is>
          <t>TC156</t>
        </is>
      </c>
      <c r="D136" s="2" t="inlineStr">
        <is>
          <t>资格矩阵已定义；本次未重跑</t>
        </is>
      </c>
    </row>
    <row r="137">
      <c r="A137" s="2" t="inlineStr">
        <is>
          <t>支撑</t>
        </is>
      </c>
      <c r="B137" s="2" t="inlineStr">
        <is>
          <t>FAULT_Q</t>
        </is>
      </c>
      <c r="C137" s="2" t="inlineStr">
        <is>
          <t>TC157</t>
        </is>
      </c>
      <c r="D137" s="2" t="inlineStr">
        <is>
          <t>资格矩阵已定义；本次未重跑</t>
        </is>
      </c>
    </row>
    <row r="138">
      <c r="A138" s="2" t="inlineStr">
        <is>
          <t>支撑</t>
        </is>
      </c>
      <c r="B138" s="2" t="inlineStr">
        <is>
          <t>FAULT_Q</t>
        </is>
      </c>
      <c r="C138" s="2" t="inlineStr">
        <is>
          <t>TC158</t>
        </is>
      </c>
      <c r="D138" s="2" t="inlineStr">
        <is>
          <t>资格矩阵已定义；本次未重跑</t>
        </is>
      </c>
    </row>
    <row r="139">
      <c r="A139" s="2" t="inlineStr">
        <is>
          <t>支撑</t>
        </is>
      </c>
      <c r="B139" s="2" t="inlineStr">
        <is>
          <t>FAULT_Q</t>
        </is>
      </c>
      <c r="C139" s="2" t="inlineStr">
        <is>
          <t>TC159</t>
        </is>
      </c>
      <c r="D139" s="2" t="inlineStr">
        <is>
          <t>资格矩阵已定义；本次未重跑</t>
        </is>
      </c>
    </row>
    <row r="140">
      <c r="A140" s="2" t="inlineStr">
        <is>
          <t>支撑</t>
        </is>
      </c>
      <c r="B140" s="2" t="inlineStr">
        <is>
          <t>支撑</t>
        </is>
      </c>
      <c r="C140" s="2" t="inlineStr">
        <is>
          <t>TC160</t>
        </is>
      </c>
      <c r="D140" s="2" t="inlineStr">
        <is>
          <t>已注册；本次未重跑，不声明 PASS</t>
        </is>
      </c>
    </row>
    <row r="141">
      <c r="A141" s="2" t="inlineStr">
        <is>
          <t>支撑</t>
        </is>
      </c>
      <c r="B141" s="2" t="inlineStr">
        <is>
          <t>支撑</t>
        </is>
      </c>
      <c r="C141" s="2" t="inlineStr">
        <is>
          <t>TC200</t>
        </is>
      </c>
      <c r="D141" s="2" t="inlineStr">
        <is>
          <t>已注册；目录/工作负载存在；本次未重跑</t>
        </is>
      </c>
    </row>
    <row r="142">
      <c r="A142" s="2" t="inlineStr">
        <is>
          <t>支撑</t>
        </is>
      </c>
      <c r="B142" s="2" t="inlineStr">
        <is>
          <t>支撑</t>
        </is>
      </c>
      <c r="C142" s="2" t="inlineStr">
        <is>
          <t>TC201</t>
        </is>
      </c>
      <c r="D142" s="2" t="inlineStr">
        <is>
          <t>已注册；目录/工作负载存在；本次未重跑</t>
        </is>
      </c>
    </row>
    <row r="143">
      <c r="A143" s="2" t="inlineStr">
        <is>
          <t>支撑</t>
        </is>
      </c>
      <c r="B143" s="2" t="inlineStr">
        <is>
          <t>支撑</t>
        </is>
      </c>
      <c r="C143" s="2" t="inlineStr">
        <is>
          <t>TC202</t>
        </is>
      </c>
      <c r="D143" s="2" t="inlineStr">
        <is>
          <t>已注册；目录/工作负载存在；本次未重跑</t>
        </is>
      </c>
    </row>
    <row r="144">
      <c r="A144" s="2" t="inlineStr">
        <is>
          <t>支撑</t>
        </is>
      </c>
      <c r="B144" s="2" t="inlineStr">
        <is>
          <t>支撑</t>
        </is>
      </c>
      <c r="C144" s="2" t="inlineStr">
        <is>
          <t>TC203</t>
        </is>
      </c>
      <c r="D144" s="2" t="inlineStr">
        <is>
          <t>已注册；目录/工作负载存在；本次未重跑</t>
        </is>
      </c>
    </row>
    <row r="145">
      <c r="A145" s="2" t="inlineStr">
        <is>
          <t>支撑</t>
        </is>
      </c>
      <c r="B145" s="2" t="inlineStr">
        <is>
          <t>支撑</t>
        </is>
      </c>
      <c r="C145" s="2" t="inlineStr">
        <is>
          <t>TC210</t>
        </is>
      </c>
      <c r="D145" s="2" t="inlineStr">
        <is>
          <t>HA 可移植场景；2N1S；本次未重跑</t>
        </is>
      </c>
    </row>
    <row r="146">
      <c r="A146" s="2" t="inlineStr">
        <is>
          <t>支撑</t>
        </is>
      </c>
      <c r="B146" s="2" t="inlineStr">
        <is>
          <t>支撑</t>
        </is>
      </c>
      <c r="C146" s="2" t="inlineStr">
        <is>
          <t>TC211</t>
        </is>
      </c>
      <c r="D146" s="2" t="inlineStr">
        <is>
          <t>HA 可移植场景；2N1S；本次未重跑</t>
        </is>
      </c>
    </row>
    <row r="147">
      <c r="A147" s="2" t="inlineStr">
        <is>
          <t>支撑</t>
        </is>
      </c>
      <c r="B147" s="2" t="inlineStr">
        <is>
          <t>支撑</t>
        </is>
      </c>
      <c r="C147" s="2" t="inlineStr">
        <is>
          <t>TC212</t>
        </is>
      </c>
      <c r="D147" s="2" t="inlineStr">
        <is>
          <t>HA 可移植场景；2N1S；本次未重跑</t>
        </is>
      </c>
    </row>
    <row r="148">
      <c r="A148" s="2" t="inlineStr">
        <is>
          <t>支撑</t>
        </is>
      </c>
      <c r="B148" s="2" t="inlineStr">
        <is>
          <t>支撑</t>
        </is>
      </c>
      <c r="C148" s="2" t="inlineStr">
        <is>
          <t>TC213</t>
        </is>
      </c>
      <c r="D148" s="2" t="inlineStr">
        <is>
          <t>HA 可移植场景；2N1S；本次未重跑</t>
        </is>
      </c>
    </row>
    <row r="149">
      <c r="A149" s="2" t="inlineStr">
        <is>
          <t>支撑</t>
        </is>
      </c>
      <c r="B149" s="2" t="inlineStr">
        <is>
          <t>支撑</t>
        </is>
      </c>
      <c r="C149" s="2" t="inlineStr">
        <is>
          <t>TC214</t>
        </is>
      </c>
      <c r="D149" s="2" t="inlineStr">
        <is>
          <t>HA 可移植场景；2N1S；本次未重跑</t>
        </is>
      </c>
    </row>
    <row r="150">
      <c r="A150" s="2" t="inlineStr">
        <is>
          <t>支撑</t>
        </is>
      </c>
      <c r="B150" s="2" t="inlineStr">
        <is>
          <t>支撑</t>
        </is>
      </c>
      <c r="C150" s="2" t="inlineStr">
        <is>
          <t>TC215</t>
        </is>
      </c>
      <c r="D150" s="2" t="inlineStr">
        <is>
          <t>HA 可移植场景；2N1S；本次未重跑</t>
        </is>
      </c>
    </row>
    <row r="151">
      <c r="A151" s="2" t="inlineStr">
        <is>
          <t>支撑</t>
        </is>
      </c>
      <c r="B151" s="2" t="inlineStr">
        <is>
          <t>支撑</t>
        </is>
      </c>
      <c r="C151" s="2" t="inlineStr">
        <is>
          <t>TC216</t>
        </is>
      </c>
      <c r="D151" s="2" t="inlineStr">
        <is>
          <t>HA 可移植场景；2N1S；本次未重跑</t>
        </is>
      </c>
    </row>
    <row r="152">
      <c r="A152" s="2" t="inlineStr">
        <is>
          <t>支撑</t>
        </is>
      </c>
      <c r="B152" s="2" t="inlineStr">
        <is>
          <t>支撑</t>
        </is>
      </c>
      <c r="C152" s="2" t="inlineStr">
        <is>
          <t>TC218</t>
        </is>
      </c>
      <c r="D152" s="2" t="inlineStr">
        <is>
          <t>HA 可移植场景；2N1S；本次未重跑</t>
        </is>
      </c>
    </row>
    <row r="153">
      <c r="A153" s="2" t="inlineStr">
        <is>
          <t>支撑</t>
        </is>
      </c>
      <c r="B153" s="2" t="inlineStr">
        <is>
          <t>支撑</t>
        </is>
      </c>
      <c r="C153" s="2" t="inlineStr">
        <is>
          <t>TC219</t>
        </is>
      </c>
      <c r="D153" s="2" t="inlineStr">
        <is>
          <t>HA 可移植场景；2N1S；本次未重跑</t>
        </is>
      </c>
    </row>
    <row r="154">
      <c r="A154" s="2" t="inlineStr">
        <is>
          <t>支撑</t>
        </is>
      </c>
      <c r="B154" s="2" t="inlineStr">
        <is>
          <t>支撑</t>
        </is>
      </c>
      <c r="C154" s="2" t="inlineStr">
        <is>
          <t>TC220</t>
        </is>
      </c>
      <c r="D154" s="2" t="inlineStr">
        <is>
          <t>HA 可移植场景；2N1S；本次未重跑</t>
        </is>
      </c>
    </row>
    <row r="155">
      <c r="A155" s="2" t="inlineStr">
        <is>
          <t>支撑</t>
        </is>
      </c>
      <c r="B155" s="2" t="inlineStr">
        <is>
          <t>支撑</t>
        </is>
      </c>
      <c r="C155" s="2" t="inlineStr">
        <is>
          <t>TC221</t>
        </is>
      </c>
      <c r="D155" s="2" t="inlineStr">
        <is>
          <t>HA 可移植场景；2N1S；本次未重跑</t>
        </is>
      </c>
    </row>
    <row r="156">
      <c r="A156" s="2" t="inlineStr">
        <is>
          <t>支撑</t>
        </is>
      </c>
      <c r="B156" s="2" t="inlineStr">
        <is>
          <t>支撑</t>
        </is>
      </c>
      <c r="C156" s="2" t="inlineStr">
        <is>
          <t>TC222</t>
        </is>
      </c>
      <c r="D156" s="2" t="inlineStr">
        <is>
          <t>HA 可移植场景；2N1S；本次未重跑</t>
        </is>
      </c>
    </row>
    <row r="157">
      <c r="A157" s="2" t="inlineStr">
        <is>
          <t>支撑</t>
        </is>
      </c>
      <c r="B157" s="2" t="inlineStr">
        <is>
          <t>支撑</t>
        </is>
      </c>
      <c r="C157" s="2" t="inlineStr">
        <is>
          <t>TC223</t>
        </is>
      </c>
      <c r="D157" s="2" t="inlineStr">
        <is>
          <t>HA 可移植场景；2N1S；本次未重跑</t>
        </is>
      </c>
    </row>
    <row r="158">
      <c r="A158" s="2" t="inlineStr">
        <is>
          <t>支撑</t>
        </is>
      </c>
      <c r="B158" s="2" t="inlineStr">
        <is>
          <t>支撑</t>
        </is>
      </c>
      <c r="C158" s="2" t="inlineStr">
        <is>
          <t>TC224</t>
        </is>
      </c>
      <c r="D158" s="2" t="inlineStr">
        <is>
          <t>HA 可移植场景；2N1S；本次未重跑</t>
        </is>
      </c>
    </row>
    <row r="159">
      <c r="A159" s="2" t="inlineStr">
        <is>
          <t>支撑</t>
        </is>
      </c>
      <c r="B159" s="2" t="inlineStr">
        <is>
          <t>支撑</t>
        </is>
      </c>
      <c r="C159" s="2" t="inlineStr">
        <is>
          <t>TC225</t>
        </is>
      </c>
      <c r="D159" s="2" t="inlineStr">
        <is>
          <t>HA 可移植场景；2N1S；本次未重跑</t>
        </is>
      </c>
    </row>
    <row r="160">
      <c r="A160" s="2" t="inlineStr">
        <is>
          <t>支撑</t>
        </is>
      </c>
      <c r="B160" s="2" t="inlineStr">
        <is>
          <t>支撑</t>
        </is>
      </c>
      <c r="C160" s="2" t="inlineStr">
        <is>
          <t>TC226</t>
        </is>
      </c>
      <c r="D160" s="2" t="inlineStr">
        <is>
          <t>HA 可移植场景；2N1S；本次未重跑</t>
        </is>
      </c>
    </row>
    <row r="161">
      <c r="A161" s="2" t="inlineStr">
        <is>
          <t>支撑</t>
        </is>
      </c>
      <c r="B161" s="2" t="inlineStr">
        <is>
          <t>支撑</t>
        </is>
      </c>
      <c r="C161" s="2" t="inlineStr">
        <is>
          <t>TC227</t>
        </is>
      </c>
      <c r="D161" s="2" t="inlineStr">
        <is>
          <t>HA 可移植场景；2N1S；本次未重跑</t>
        </is>
      </c>
    </row>
    <row r="162">
      <c r="A162" s="2" t="n"/>
      <c r="B162" s="2" t="n"/>
      <c r="C162" s="2" t="n"/>
      <c r="D162" s="2" t="n"/>
    </row>
    <row r="163">
      <c r="A163" s="2" t="inlineStr">
        <is>
          <t>统计维度</t>
        </is>
      </c>
      <c r="B163" s="2" t="inlineStr">
        <is>
          <t>取值</t>
        </is>
      </c>
      <c r="C163" s="2" t="inlineStr">
        <is>
          <t>数量</t>
        </is>
      </c>
      <c r="D163" s="2" t="inlineStr">
        <is>
          <t>说明</t>
        </is>
      </c>
    </row>
    <row r="164">
      <c r="A164" s="2" t="inlineStr">
        <is>
          <t>编号段</t>
        </is>
      </c>
      <c r="B164" s="2" t="inlineStr">
        <is>
          <t>1-119</t>
        </is>
      </c>
      <c r="C164" s="2" t="n">
        <v>84</v>
      </c>
      <c r="D164" s="2" t="inlineStr">
        <is>
          <t>按纳入本矩阵范围的已注册 TC 统计</t>
        </is>
      </c>
    </row>
    <row r="165">
      <c r="A165" s="2" t="inlineStr">
        <is>
          <t>编号段</t>
        </is>
      </c>
      <c r="B165" s="2" t="inlineStr">
        <is>
          <t>120-140</t>
        </is>
      </c>
      <c r="C165" s="2" t="n">
        <v>21</v>
      </c>
      <c r="D165" s="2" t="inlineStr">
        <is>
          <t>按纳入本矩阵范围的已注册 TC 统计</t>
        </is>
      </c>
    </row>
    <row r="166">
      <c r="A166" s="2" t="inlineStr">
        <is>
          <t>编号段</t>
        </is>
      </c>
      <c r="B166" s="2" t="inlineStr">
        <is>
          <t>142-147</t>
        </is>
      </c>
      <c r="C166" s="2" t="n">
        <v>6</v>
      </c>
      <c r="D166" s="2" t="inlineStr">
        <is>
          <t>按纳入本矩阵范围的已注册 TC 统计</t>
        </is>
      </c>
    </row>
    <row r="167">
      <c r="A167" s="2" t="inlineStr">
        <is>
          <t>编号段</t>
        </is>
      </c>
      <c r="B167" s="2" t="inlineStr">
        <is>
          <t>148-160</t>
        </is>
      </c>
      <c r="C167" s="2" t="n">
        <v>13</v>
      </c>
      <c r="D167" s="2" t="inlineStr">
        <is>
          <t>按纳入本矩阵范围的已注册 TC 统计</t>
        </is>
      </c>
    </row>
    <row r="168">
      <c r="A168" s="2" t="inlineStr">
        <is>
          <t>编号段</t>
        </is>
      </c>
      <c r="B168" s="2" t="inlineStr">
        <is>
          <t>200-227</t>
        </is>
      </c>
      <c r="C168" s="2" t="n">
        <v>22</v>
      </c>
      <c r="D168" s="2" t="inlineStr">
        <is>
          <t>按纳入本矩阵范围的已注册 TC 统计</t>
        </is>
      </c>
    </row>
    <row r="169">
      <c r="A169" s="2" t="inlineStr">
        <is>
          <t>编号段</t>
        </is>
      </c>
      <c r="B169" s="2" t="inlineStr">
        <is>
          <t>228-235</t>
        </is>
      </c>
      <c r="C169" s="2" t="n">
        <v>8</v>
      </c>
      <c r="D169" s="2" t="inlineStr">
        <is>
          <t>按纳入本矩阵范围的已注册 TC 统计</t>
        </is>
      </c>
    </row>
    <row r="170">
      <c r="A170" s="2" t="inlineStr">
        <is>
          <t>类型</t>
        </is>
      </c>
      <c r="B170" s="2" t="inlineStr">
        <is>
          <t>Correctness</t>
        </is>
      </c>
      <c r="C170" s="2" t="n">
        <v>90</v>
      </c>
      <c r="D170" s="2" t="inlineStr">
        <is>
          <t>按纳入本矩阵范围的已注册 TC 统计</t>
        </is>
      </c>
    </row>
    <row r="171">
      <c r="A171" s="2" t="inlineStr">
        <is>
          <t>类型</t>
        </is>
      </c>
      <c r="B171" s="2" t="inlineStr">
        <is>
          <t>Correctness+Perf</t>
        </is>
      </c>
      <c r="C171" s="2" t="n">
        <v>64</v>
      </c>
      <c r="D171" s="2" t="inlineStr">
        <is>
          <t>按纳入本矩阵范围的已注册 TC 统计</t>
        </is>
      </c>
    </row>
    <row r="172">
      <c r="A172" s="2" t="inlineStr">
        <is>
          <t>拓扑</t>
        </is>
      </c>
      <c r="B172" s="2" t="inlineStr">
        <is>
          <t>1s</t>
        </is>
      </c>
      <c r="C172" s="2" t="n">
        <v>99</v>
      </c>
      <c r="D172" s="2" t="inlineStr">
        <is>
          <t>按纳入本矩阵范围的已注册 TC 统计</t>
        </is>
      </c>
    </row>
    <row r="173">
      <c r="A173" s="2" t="inlineStr">
        <is>
          <t>拓扑</t>
        </is>
      </c>
      <c r="B173" s="2" t="inlineStr">
        <is>
          <t>2s</t>
        </is>
      </c>
      <c r="C173" s="2" t="n">
        <v>6</v>
      </c>
      <c r="D173" s="2" t="inlineStr">
        <is>
          <t>按纳入本矩阵范围的已注册 TC 统计</t>
        </is>
      </c>
    </row>
    <row r="174">
      <c r="A174" s="2" t="inlineStr">
        <is>
          <t>拓扑</t>
        </is>
      </c>
      <c r="B174" s="2" t="inlineStr">
        <is>
          <t>8n1s</t>
        </is>
      </c>
      <c r="C174" s="2" t="n">
        <v>8</v>
      </c>
      <c r="D174" s="2" t="inlineStr">
        <is>
          <t>按纳入本矩阵范围的已注册 TC 统计</t>
        </is>
      </c>
    </row>
    <row r="175">
      <c r="A175" s="2" t="inlineStr">
        <is>
          <t>拓扑</t>
        </is>
      </c>
      <c r="B175" s="2" t="inlineStr">
        <is>
          <t>8n2s</t>
        </is>
      </c>
      <c r="C175" s="2" t="n">
        <v>8</v>
      </c>
      <c r="D175" s="2" t="inlineStr">
        <is>
          <t>按纳入本矩阵范围的已注册 TC 统计</t>
        </is>
      </c>
    </row>
    <row r="176">
      <c r="A176" s="2" t="inlineStr">
        <is>
          <t>拓扑</t>
        </is>
      </c>
      <c r="B176" s="2" t="inlineStr">
        <is>
          <t>五拓扑</t>
        </is>
      </c>
      <c r="C176" s="2" t="n">
        <v>14</v>
      </c>
      <c r="D176" s="2" t="inlineStr">
        <is>
          <t>按纳入本矩阵范围的已注册 TC 统计</t>
        </is>
      </c>
    </row>
    <row r="177">
      <c r="A177" s="2" t="inlineStr">
        <is>
          <t>拓扑</t>
        </is>
      </c>
      <c r="B177" s="2" t="inlineStr">
        <is>
          <t>多拓扑</t>
        </is>
      </c>
      <c r="C177" s="2" t="n">
        <v>19</v>
      </c>
      <c r="D177" s="2" t="inlineStr">
        <is>
          <t>按纳入本矩阵范围的已注册 TC 统计</t>
        </is>
      </c>
    </row>
    <row r="178">
      <c r="A178" s="2" t="inlineStr">
        <is>
          <t>指标</t>
        </is>
      </c>
      <c r="B178" s="2" t="inlineStr">
        <is>
          <t>指标 1</t>
        </is>
      </c>
      <c r="C178" s="2" t="n">
        <v>1</v>
      </c>
      <c r="D178" s="2" t="inlineStr">
        <is>
          <t>按纳入本矩阵范围的已注册 TC 统计</t>
        </is>
      </c>
    </row>
    <row r="179">
      <c r="A179" s="2" t="inlineStr">
        <is>
          <t>指标</t>
        </is>
      </c>
      <c r="B179" s="2" t="inlineStr">
        <is>
          <t>指标 1 / 指标 2</t>
        </is>
      </c>
      <c r="C179" s="2" t="n">
        <v>6</v>
      </c>
      <c r="D179" s="2" t="inlineStr">
        <is>
          <t>按纳入本矩阵范围的已注册 TC 统计</t>
        </is>
      </c>
    </row>
    <row r="180">
      <c r="A180" s="2" t="inlineStr">
        <is>
          <t>指标</t>
        </is>
      </c>
      <c r="B180" s="2" t="inlineStr">
        <is>
          <t>指标 2</t>
        </is>
      </c>
      <c r="C180" s="2" t="n">
        <v>7</v>
      </c>
      <c r="D180" s="2" t="inlineStr">
        <is>
          <t>按纳入本矩阵范围的已注册 TC 统计</t>
        </is>
      </c>
    </row>
    <row r="181">
      <c r="A181" s="2" t="inlineStr">
        <is>
          <t>指标</t>
        </is>
      </c>
      <c r="B181" s="2" t="inlineStr">
        <is>
          <t>指标 3</t>
        </is>
      </c>
      <c r="C181" s="2" t="n">
        <v>8</v>
      </c>
      <c r="D181" s="2" t="inlineStr">
        <is>
          <t>按纳入本矩阵范围的已注册 TC 统计</t>
        </is>
      </c>
    </row>
    <row r="182">
      <c r="A182" s="2" t="inlineStr">
        <is>
          <t>指标</t>
        </is>
      </c>
      <c r="B182" s="2" t="inlineStr">
        <is>
          <t>支撑</t>
        </is>
      </c>
      <c r="C182" s="2" t="n">
        <v>132</v>
      </c>
      <c r="D182" s="2" t="inlineStr">
        <is>
          <t>按纳入本矩阵范围的已注册 TC 统计</t>
        </is>
      </c>
    </row>
    <row r="183">
      <c r="A183" s="2" t="inlineStr">
        <is>
          <t>是否计分</t>
        </is>
      </c>
      <c r="B183" s="2" t="inlineStr">
        <is>
          <t>否</t>
        </is>
      </c>
      <c r="C183" s="2" t="n">
        <v>25</v>
      </c>
      <c r="D183" s="2" t="inlineStr">
        <is>
          <t>按纳入本矩阵范围的已注册 TC 统计</t>
        </is>
      </c>
    </row>
    <row r="184">
      <c r="A184" s="2" t="inlineStr">
        <is>
          <t>是否计分</t>
        </is>
      </c>
      <c r="B184" s="2" t="inlineStr">
        <is>
          <t>是</t>
        </is>
      </c>
      <c r="C184" s="2" t="n">
        <v>129</v>
      </c>
      <c r="D184" s="2" t="inlineStr">
        <is>
          <t>按纳入本矩阵范围的已注册 TC 统计</t>
        </is>
      </c>
    </row>
    <row r="185">
      <c r="A185" s="2" t="inlineStr">
        <is>
          <t>测试集合</t>
        </is>
      </c>
      <c r="B185" s="2" t="inlineStr">
        <is>
          <t>ADVANCED</t>
        </is>
      </c>
      <c r="C185" s="2" t="n">
        <v>25</v>
      </c>
      <c r="D185" s="2" t="inlineStr">
        <is>
          <t>同一 TC 可属多个集合</t>
        </is>
      </c>
    </row>
    <row r="186">
      <c r="A186" s="2" t="inlineStr">
        <is>
          <t>测试集合</t>
        </is>
      </c>
      <c r="B186" s="2" t="inlineStr">
        <is>
          <t>BASIC</t>
        </is>
      </c>
      <c r="C186" s="2" t="n">
        <v>56</v>
      </c>
      <c r="D186" s="2" t="inlineStr">
        <is>
          <t>同一 TC 可属多个集合</t>
        </is>
      </c>
    </row>
    <row r="187">
      <c r="A187" s="2" t="inlineStr">
        <is>
          <t>测试集合</t>
        </is>
      </c>
      <c r="B187" s="2" t="inlineStr">
        <is>
          <t>FAULT_INJECTION</t>
        </is>
      </c>
      <c r="C187" s="2" t="n">
        <v>6</v>
      </c>
      <c r="D187" s="2" t="inlineStr">
        <is>
          <t>同一 TC 可属多个集合</t>
        </is>
      </c>
    </row>
    <row r="188">
      <c r="A188" s="2" t="inlineStr">
        <is>
          <t>测试集合</t>
        </is>
      </c>
      <c r="B188" s="2" t="inlineStr">
        <is>
          <t>FAULT_Q</t>
        </is>
      </c>
      <c r="C188" s="2" t="n">
        <v>9</v>
      </c>
      <c r="D188" s="2" t="inlineStr">
        <is>
          <t>同一 TC 可属多个集合</t>
        </is>
      </c>
    </row>
    <row r="189">
      <c r="A189" s="2" t="inlineStr">
        <is>
          <t>测试集合</t>
        </is>
      </c>
      <c r="B189" s="2" t="inlineStr">
        <is>
          <t>HA_EXT</t>
        </is>
      </c>
      <c r="C189" s="2" t="n">
        <v>8</v>
      </c>
      <c r="D189" s="2" t="inlineStr">
        <is>
          <t>同一 TC 可属多个集合</t>
        </is>
      </c>
    </row>
    <row r="190">
      <c r="A190" s="2" t="inlineStr">
        <is>
          <t>测试集合</t>
        </is>
      </c>
      <c r="B190" s="2" t="inlineStr">
        <is>
          <t>PERF_A</t>
        </is>
      </c>
      <c r="C190" s="2" t="n">
        <v>10</v>
      </c>
      <c r="D190" s="2" t="inlineStr">
        <is>
          <t>同一 TC 可属多个集合</t>
        </is>
      </c>
    </row>
    <row r="191">
      <c r="A191" s="2" t="inlineStr">
        <is>
          <t>测试集合</t>
        </is>
      </c>
      <c r="B191" s="2" t="inlineStr">
        <is>
          <t>PERF_B</t>
        </is>
      </c>
      <c r="C191" s="2" t="n">
        <v>5</v>
      </c>
      <c r="D191" s="2" t="inlineStr">
        <is>
          <t>同一 TC 可属多个集合</t>
        </is>
      </c>
    </row>
    <row r="192">
      <c r="A192" s="2" t="inlineStr">
        <is>
          <t>测试集合</t>
        </is>
      </c>
      <c r="B192" s="2" t="inlineStr">
        <is>
          <t>PERF_G</t>
        </is>
      </c>
      <c r="C192" s="2" t="n">
        <v>6</v>
      </c>
      <c r="D192" s="2" t="inlineStr">
        <is>
          <t>同一 TC 可属多个集合</t>
        </is>
      </c>
    </row>
    <row r="193">
      <c r="A193" s="2" t="inlineStr">
        <is>
          <t>测试集合</t>
        </is>
      </c>
      <c r="B193" s="2" t="inlineStr">
        <is>
          <t>PERF_M1</t>
        </is>
      </c>
      <c r="C193" s="2" t="n">
        <v>7</v>
      </c>
      <c r="D193" s="2" t="inlineStr">
        <is>
          <t>同一 TC 可属多个集合</t>
        </is>
      </c>
    </row>
    <row r="194">
      <c r="A194" s="2" t="inlineStr">
        <is>
          <t>测试集合</t>
        </is>
      </c>
      <c r="B194" s="2" t="inlineStr">
        <is>
          <t>PERF_M2</t>
        </is>
      </c>
      <c r="C194" s="2" t="n">
        <v>13</v>
      </c>
      <c r="D194" s="2" t="inlineStr">
        <is>
          <t>同一 TC 可属多个集合</t>
        </is>
      </c>
    </row>
    <row r="195">
      <c r="A195" s="2" t="inlineStr">
        <is>
          <t>测试集合</t>
        </is>
      </c>
      <c r="B195" s="2" t="inlineStr">
        <is>
          <t>PERF_R</t>
        </is>
      </c>
      <c r="C195" s="2" t="n">
        <v>6</v>
      </c>
      <c r="D195" s="2" t="inlineStr">
        <is>
          <t>同一 TC 可属多个集合</t>
        </is>
      </c>
    </row>
    <row r="196">
      <c r="A196" s="2" t="inlineStr">
        <is>
          <t>测试集合</t>
        </is>
      </c>
      <c r="B196" s="2" t="inlineStr">
        <is>
          <t>支撑</t>
        </is>
      </c>
      <c r="C196" s="2" t="n">
        <v>25</v>
      </c>
      <c r="D196" s="2" t="inlineStr">
        <is>
          <t>同一 TC 可属多个集合</t>
        </is>
      </c>
    </row>
    <row r="197">
      <c r="A197" s="2" t="inlineStr">
        <is>
          <t>合计</t>
        </is>
      </c>
      <c r="B197" s="2" t="inlineStr">
        <is>
          <t>总 TC 数</t>
        </is>
      </c>
      <c r="C197" s="2" t="n">
        <v>154</v>
      </c>
      <c r="D197" s="2" t="inlineStr">
        <is>
          <t>TC1~160 与 TC200~235 中的已注册编号</t>
        </is>
      </c>
    </row>
  </sheetData>
  <autoFilter ref="A1:D1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" customWidth="1" min="1" max="1"/>
    <col width="52.40000000000001" customWidth="1" min="2" max="2"/>
    <col width="15.65" customWidth="1" min="3" max="3"/>
    <col width="18.8" customWidth="1" min="4" max="4"/>
    <col width="17.75" customWidth="1" min="5" max="5"/>
    <col width="58" customWidth="1" min="6" max="6"/>
    <col width="58" customWidth="1" min="7" max="7"/>
    <col width="15.65" customWidth="1" min="8" max="8"/>
    <col width="58" customWidth="1" min="9" max="9"/>
    <col width="58" customWidth="1" min="10" max="10"/>
    <col width="58" customWidth="1" min="11" max="11"/>
    <col width="58" customWidth="1" min="12" max="12"/>
    <col width="27.2" customWidth="1" min="13" max="13"/>
    <col width="15.65" customWidth="1" min="14" max="14"/>
    <col width="17.75" customWidth="1" min="15" max="15"/>
    <col width="52.40000000000001" customWidth="1" min="16" max="16"/>
    <col width="58" customWidth="1" min="17" max="17"/>
  </cols>
  <sheetData>
    <row r="1" ht="36" customHeight="1">
      <c r="A1" s="3" t="inlineStr">
        <is>
          <t>TC ID / 编号</t>
        </is>
      </c>
      <c r="B1" s="3" t="inlineStr">
        <is>
          <t>Name / 名称</t>
        </is>
      </c>
      <c r="C1" s="3" t="inlineStr">
        <is>
          <t>Segment / 编号段</t>
        </is>
      </c>
      <c r="D1" s="3" t="inlineStr">
        <is>
          <t>Type / 类型</t>
        </is>
      </c>
      <c r="E1" s="3" t="inlineStr">
        <is>
          <t>Category / 功能类别</t>
        </is>
      </c>
      <c r="F1" s="3" t="inlineStr">
        <is>
          <t>Function / 功能描述</t>
        </is>
      </c>
      <c r="G1" s="3" t="inlineStr">
        <is>
          <t>Behavior / 具体行为</t>
        </is>
      </c>
      <c r="H1" s="3" t="inlineStr">
        <is>
          <t>Topology / 拓扑</t>
        </is>
      </c>
      <c r="I1" s="3" t="inlineStr">
        <is>
          <t>Pressure-WorkingSet / 压力与工作集</t>
        </is>
      </c>
      <c r="J1" s="3" t="inlineStr">
        <is>
          <t>Special Config / 特殊配置</t>
        </is>
      </c>
      <c r="K1" s="3" t="inlineStr">
        <is>
          <t>Completion Boundary / 完成边界</t>
        </is>
      </c>
      <c r="L1" s="3" t="inlineStr">
        <is>
          <t>Pass Criteria / 通过标准</t>
        </is>
      </c>
      <c r="M1" s="3" t="inlineStr">
        <is>
          <t>Test Set / 所属测试集合</t>
        </is>
      </c>
      <c r="N1" s="3" t="inlineStr">
        <is>
          <t>Metric / 对应指标</t>
        </is>
      </c>
      <c r="O1" s="3" t="inlineStr">
        <is>
          <t>Scored / 是否正式计分</t>
        </is>
      </c>
      <c r="P1" s="3" t="inlineStr">
        <is>
          <t>Status / 状态</t>
        </is>
      </c>
      <c r="Q1" s="3" t="inlineStr">
        <is>
          <t>Notes / 备注</t>
        </is>
      </c>
    </row>
    <row r="2">
      <c r="A2" s="2" t="inlineStr">
        <is>
          <t>TC1</t>
        </is>
      </c>
      <c r="B2" s="2" t="inlineStr">
        <is>
          <t>e2e_tc1_dsm_local</t>
        </is>
      </c>
      <c r="C2" s="2" t="inlineStr">
        <is>
          <t>1-119</t>
        </is>
      </c>
      <c r="D2" s="2" t="inlineStr">
        <is>
          <t>Correctness</t>
        </is>
      </c>
      <c r="E2" s="2" t="inlineStr">
        <is>
          <t>基础 DSM</t>
        </is>
      </c>
      <c r="F2" s="2" t="inlineStr">
        <is>
          <t>单节点本地 DSM 读写冒烟测试</t>
        </is>
      </c>
      <c r="G2" s="2" t="inlineStr">
        <is>
          <t>1. Node0 写入 0xCAFE 到 DSM home=0, offset=0
  2. Node0 读取同一个 DSM 地址
  3. 验证读回值等于写入值</t>
        </is>
      </c>
      <c r="H2" s="2" t="inlineStr">
        <is>
          <t>1s</t>
        </is>
      </c>
      <c r="I2" s="2" t="inlineStr">
        <is>
          <t>参考文档未给出；以 workload/运行参数为准</t>
        </is>
      </c>
      <c r="J2" s="2" t="inlineStr">
        <is>
          <t>—</t>
        </is>
      </c>
      <c r="K2" s="2" t="inlineStr">
        <is>
          <t>以 verifier/READ_VAL 或 workload 完成标记为边界</t>
        </is>
      </c>
      <c r="L2" s="2" t="inlineStr">
        <is>
          <t>单个 READ_VAL=0xCAFE, MATCH</t>
        </is>
      </c>
      <c r="M2" s="2" t="inlineStr">
        <is>
          <t>BASIC</t>
        </is>
      </c>
      <c r="N2" s="2" t="inlineStr">
        <is>
          <t>支撑</t>
        </is>
      </c>
      <c r="O2" s="2" t="inlineStr">
        <is>
          <t>是</t>
        </is>
      </c>
      <c r="P2" s="2" t="inlineStr">
        <is>
          <t>PASS</t>
        </is>
      </c>
      <c r="Q2" s="2" t="inlineStr">
        <is>
          <t>来源：tests/e2e/workloads/e2e_tc1_dsm_local.c；test_e2e.py TESTCASES；e2e_testcase_reference.md；D3 §7/附录B/C</t>
        </is>
      </c>
    </row>
    <row r="3">
      <c r="A3" s="2" t="inlineStr">
        <is>
          <t>TC2</t>
        </is>
      </c>
      <c r="B3" s="2" t="inlineStr">
        <is>
          <t>e2e_tc2_remote_read</t>
        </is>
      </c>
      <c r="C3" s="2" t="inlineStr">
        <is>
          <t>1-119</t>
        </is>
      </c>
      <c r="D3" s="2" t="inlineStr">
        <is>
          <t>Correctness</t>
        </is>
      </c>
      <c r="E3" s="2" t="inlineStr">
        <is>
          <t>基础 DSM</t>
        </is>
      </c>
      <c r="F3" s="2" t="inlineStr">
        <is>
          <t>跨节点远程读（Node0 写 Node1 读）</t>
        </is>
      </c>
      <c r="G3" s="2" t="inlineStr">
        <is>
          <t>1. Node0 写入 0x11223344 到 DSM_1 (home=Node1)
  2. Node1 读取 DSM_1，验证值</t>
        </is>
      </c>
      <c r="H3" s="2" t="inlineStr">
        <is>
          <t>1s</t>
        </is>
      </c>
      <c r="I3" s="2" t="inlineStr">
        <is>
          <t>参考文档未给出；以 workload/运行参数为准</t>
        </is>
      </c>
      <c r="J3" s="2" t="inlineStr">
        <is>
          <t>—</t>
        </is>
      </c>
      <c r="K3" s="2" t="inlineStr">
        <is>
          <t>以 verifier/READ_VAL 或 workload 完成标记为边界</t>
        </is>
      </c>
      <c r="L3" s="2" t="inlineStr">
        <is>
          <t>Node1 READ_VAL=0x11223344, MATCH</t>
        </is>
      </c>
      <c r="M3" s="2" t="inlineStr">
        <is>
          <t>BASIC</t>
        </is>
      </c>
      <c r="N3" s="2" t="inlineStr">
        <is>
          <t>支撑</t>
        </is>
      </c>
      <c r="O3" s="2" t="inlineStr">
        <is>
          <t>是</t>
        </is>
      </c>
      <c r="P3" s="2" t="inlineStr">
        <is>
          <t>PASS</t>
        </is>
      </c>
      <c r="Q3" s="2" t="inlineStr">
        <is>
          <t>来源：tests/e2e/workloads/e2e_tc2_remote_read.c；test_e2e.py TESTCASES；e2e_testcase_reference.md；D3 §7/附录B/C</t>
        </is>
      </c>
    </row>
    <row r="4">
      <c r="A4" s="2" t="inlineStr">
        <is>
          <t>TC3</t>
        </is>
      </c>
      <c r="B4" s="2" t="inlineStr">
        <is>
          <t>e2e_tc3_pingpong</t>
        </is>
      </c>
      <c r="C4" s="2" t="inlineStr">
        <is>
          <t>1-119</t>
        </is>
      </c>
      <c r="D4" s="2" t="inlineStr">
        <is>
          <t>Correctness</t>
        </is>
      </c>
      <c r="E4" s="2" t="inlineStr">
        <is>
          <t>一致性状态转换</t>
        </is>
      </c>
      <c r="F4" s="2" t="inlineStr">
        <is>
          <t>双节点 Ping-Pong owner 转移（3 轮）</t>
        </is>
      </c>
      <c r="G4" s="2" t="inlineStr">
        <is>
          <t>1. Round 1: Node0 写 0xA, Node1 读
  2. Round 2: Node1 写 0xB, Node0 读
  3. Round 3: Node0 写 0xC, Node1 读</t>
        </is>
      </c>
      <c r="H4" s="2" t="inlineStr">
        <is>
          <t>1s</t>
        </is>
      </c>
      <c r="I4" s="2" t="inlineStr">
        <is>
          <t>参考文档未给出；以 workload/运行参数为准</t>
        </is>
      </c>
      <c r="J4" s="2" t="inlineStr">
        <is>
          <t>—</t>
        </is>
      </c>
      <c r="K4" s="2" t="inlineStr">
        <is>
          <t>以 verifier/READ_VAL 或 workload 完成标记为边界</t>
        </is>
      </c>
      <c r="L4" s="2" t="inlineStr">
        <is>
          <t>3 个 READ_VAL 全部 MATCH</t>
        </is>
      </c>
      <c r="M4" s="2" t="inlineStr">
        <is>
          <t>BASIC</t>
        </is>
      </c>
      <c r="N4" s="2" t="inlineStr">
        <is>
          <t>支撑</t>
        </is>
      </c>
      <c r="O4" s="2" t="inlineStr">
        <is>
          <t>是</t>
        </is>
      </c>
      <c r="P4" s="2" t="inlineStr">
        <is>
          <t>PASS</t>
        </is>
      </c>
      <c r="Q4" s="2" t="inlineStr">
        <is>
          <t>来源：tests/e2e/workloads/e2e_tc3_pingpong.c；test_e2e.py TESTCASES；e2e_testcase_reference.md；D3 §7/附录B/C</t>
        </is>
      </c>
    </row>
    <row r="5">
      <c r="A5" s="2" t="inlineStr">
        <is>
          <t>TC4</t>
        </is>
      </c>
      <c r="B5" s="2" t="inlineStr">
        <is>
          <t>e2e_tc4_three_node_ring</t>
        </is>
      </c>
      <c r="C5" s="2" t="inlineStr">
        <is>
          <t>1-119</t>
        </is>
      </c>
      <c r="D5" s="2" t="inlineStr">
        <is>
          <t>Correctness</t>
        </is>
      </c>
      <c r="E5" s="2" t="inlineStr">
        <is>
          <t>一致性状态转换</t>
        </is>
      </c>
      <c r="F5" s="2" t="inlineStr">
        <is>
          <t>三节点环形 owner 转移</t>
        </is>
      </c>
      <c r="G5" s="2" t="inlineStr">
        <is>
          <t>1. Node0 写 0x1, Node0 读 (expect 0x1)
  2. Node1 写 0x2, Node1 读 (expect 0x2)
  3. Node2 写 0x3, Node2 读 (expect 0x3)
  4. Node0 读 (expect 0x3, 最新值)</t>
        </is>
      </c>
      <c r="H5" s="2" t="inlineStr">
        <is>
          <t>1s</t>
        </is>
      </c>
      <c r="I5" s="2" t="inlineStr">
        <is>
          <t>参考文档未给出；以 workload/运行参数为准</t>
        </is>
      </c>
      <c r="J5" s="2" t="inlineStr">
        <is>
          <t>—</t>
        </is>
      </c>
      <c r="K5" s="2" t="inlineStr">
        <is>
          <t>以 verifier/READ_VAL 或 workload 完成标记为边界</t>
        </is>
      </c>
      <c r="L5" s="2" t="inlineStr">
        <is>
          <t>4 个 READ_VAL，node0/1/2 值分别为 {0x1,0x3}/{0x2}/{0x3}</t>
        </is>
      </c>
      <c r="M5" s="2" t="inlineStr">
        <is>
          <t>BASIC</t>
        </is>
      </c>
      <c r="N5" s="2" t="inlineStr">
        <is>
          <t>支撑</t>
        </is>
      </c>
      <c r="O5" s="2" t="inlineStr">
        <is>
          <t>是</t>
        </is>
      </c>
      <c r="P5" s="2" t="inlineStr">
        <is>
          <t>PASS</t>
        </is>
      </c>
      <c r="Q5" s="2" t="inlineStr">
        <is>
          <t>来源：tests/e2e/workloads/e2e_tc4_three_node_ring.c；test_e2e.py TESTCASES；e2e_testcase_reference.md；D3 §7/附录B/C</t>
        </is>
      </c>
    </row>
    <row r="6">
      <c r="A6" s="2" t="inlineStr">
        <is>
          <t>TC5</t>
        </is>
      </c>
      <c r="B6" s="2" t="inlineStr">
        <is>
          <t>e2e_tc5_single_writer</t>
        </is>
      </c>
      <c r="C6" s="2" t="inlineStr">
        <is>
          <t>1-119</t>
        </is>
      </c>
      <c r="D6" s="2" t="inlineStr">
        <is>
          <t>Correctness</t>
        </is>
      </c>
      <c r="E6" s="2" t="inlineStr">
        <is>
          <t>基础 DSM</t>
        </is>
      </c>
      <c r="F6" s="2" t="inlineStr">
        <is>
          <t>三节点并发写一致性</t>
        </is>
      </c>
      <c r="G6" s="2" t="inlineStr">
        <is>
          <t>1. 三节点各自写不同的值到 DSM_1
  2. 所有节点读取最终值
  3. 所有节点必须读到**同一个**合法值</t>
        </is>
      </c>
      <c r="H6" s="2" t="inlineStr">
        <is>
          <t>1s</t>
        </is>
      </c>
      <c r="I6" s="2" t="inlineStr">
        <is>
          <t>参考文档未给出；以 workload/运行参数为准</t>
        </is>
      </c>
      <c r="J6" s="2" t="inlineStr">
        <is>
          <t>—</t>
        </is>
      </c>
      <c r="K6" s="2" t="inlineStr">
        <is>
          <t>以 verifier/READ_VAL 或 workload 完成标记为边界</t>
        </is>
      </c>
      <c r="L6" s="2" t="inlineStr">
        <is>
          <t>所有节点最终值一致且 ∈ {0xAA000001, 0xBB000002, 0xCC000003}</t>
        </is>
      </c>
      <c r="M6" s="2" t="inlineStr">
        <is>
          <t>BASIC</t>
        </is>
      </c>
      <c r="N6" s="2" t="inlineStr">
        <is>
          <t>支撑</t>
        </is>
      </c>
      <c r="O6" s="2" t="inlineStr">
        <is>
          <t>是</t>
        </is>
      </c>
      <c r="P6" s="2" t="inlineStr">
        <is>
          <t>PASS</t>
        </is>
      </c>
      <c r="Q6" s="2" t="inlineStr">
        <is>
          <t>来源：tests/e2e/workloads/e2e_tc5_single_writer.c；test_e2e.py TESTCASES；e2e_testcase_reference.md；D3 §7/附录B/C</t>
        </is>
      </c>
    </row>
    <row r="7">
      <c r="A7" s="2" t="inlineStr">
        <is>
          <t>TC6</t>
        </is>
      </c>
      <c r="B7" s="2" t="inlineStr">
        <is>
          <t>e2e_tc6_multi_sharer</t>
        </is>
      </c>
      <c r="C7" s="2" t="inlineStr">
        <is>
          <t>1-119</t>
        </is>
      </c>
      <c r="D7" s="2" t="inlineStr">
        <is>
          <t>Correctness</t>
        </is>
      </c>
      <c r="E7" s="2" t="inlineStr">
        <is>
          <t>基础 DSM</t>
        </is>
      </c>
      <c r="F7" s="2" t="inlineStr">
        <is>
          <t>多 sharer 读一致性</t>
        </is>
      </c>
      <c r="G7" s="2" t="inlineStr">
        <is>
          <t>1. Node0 写 0xDEADBEEF 到 DSM_2
  2. Node1 和 Node2 同时读 DSM_2</t>
        </is>
      </c>
      <c r="H7" s="2" t="inlineStr">
        <is>
          <t>1s</t>
        </is>
      </c>
      <c r="I7" s="2" t="inlineStr">
        <is>
          <t>参考文档未给出；以 workload/运行参数为准</t>
        </is>
      </c>
      <c r="J7" s="2" t="inlineStr">
        <is>
          <t>—</t>
        </is>
      </c>
      <c r="K7" s="2" t="inlineStr">
        <is>
          <t>以 verifier/READ_VAL 或 workload 完成标记为边界</t>
        </is>
      </c>
      <c r="L7" s="2" t="inlineStr">
        <is>
          <t>Node1+Node2 读 =0xDEADBEEF</t>
        </is>
      </c>
      <c r="M7" s="2" t="inlineStr">
        <is>
          <t>BASIC</t>
        </is>
      </c>
      <c r="N7" s="2" t="inlineStr">
        <is>
          <t>支撑</t>
        </is>
      </c>
      <c r="O7" s="2" t="inlineStr">
        <is>
          <t>是</t>
        </is>
      </c>
      <c r="P7" s="2" t="inlineStr">
        <is>
          <t>PASS</t>
        </is>
      </c>
      <c r="Q7" s="2" t="inlineStr">
        <is>
          <t>来源：tests/e2e/workloads/e2e_tc6_multi_sharer.c；test_e2e.py TESTCASES；e2e_testcase_reference.md；D3 §7/附录B/C</t>
        </is>
      </c>
    </row>
    <row r="8">
      <c r="A8" s="2" t="inlineStr">
        <is>
          <t>TC7</t>
        </is>
      </c>
      <c r="B8" s="2" t="inlineStr">
        <is>
          <t>e2e_tc7_writeback_evict</t>
        </is>
      </c>
      <c r="C8" s="2" t="inlineStr">
        <is>
          <t>1-119</t>
        </is>
      </c>
      <c r="D8" s="2" t="inlineStr">
        <is>
          <t>Correctness</t>
        </is>
      </c>
      <c r="E8" s="2" t="inlineStr">
        <is>
          <t>writeback/evict</t>
        </is>
      </c>
      <c r="F8" s="2" t="inlineStr">
        <is>
          <t>Writeback/eviction 路径数据持久性</t>
        </is>
      </c>
      <c r="G8" s="2" t="inlineStr">
        <is>
          <t>1. Node0 写 0x55667788 到 DSM_1
  2. Node0 用大量写入 flood L1D/L2 cache 强制 evict DSM line
  3. Node1 读 DSM_1，必须看到原始数据</t>
        </is>
      </c>
      <c r="H8" s="2" t="inlineStr">
        <is>
          <t>1s</t>
        </is>
      </c>
      <c r="I8" s="2" t="inlineStr">
        <is>
          <t>参考文档未给出；以 workload/运行参数为准</t>
        </is>
      </c>
      <c r="J8" s="2" t="inlineStr">
        <is>
          <t>—</t>
        </is>
      </c>
      <c r="K8" s="2" t="inlineStr">
        <is>
          <t>以 verifier/READ_VAL 或 workload 完成标记为边界</t>
        </is>
      </c>
      <c r="L8" s="2" t="inlineStr">
        <is>
          <t>1 个 READ_VAL=0x55667788</t>
        </is>
      </c>
      <c r="M8" s="2" t="inlineStr">
        <is>
          <t>BASIC</t>
        </is>
      </c>
      <c r="N8" s="2" t="inlineStr">
        <is>
          <t>支撑</t>
        </is>
      </c>
      <c r="O8" s="2" t="inlineStr">
        <is>
          <t>是</t>
        </is>
      </c>
      <c r="P8" s="2" t="inlineStr">
        <is>
          <t>PASS</t>
        </is>
      </c>
      <c r="Q8" s="2" t="inlineStr">
        <is>
          <t>来源：tests/e2e/workloads/e2e_tc7_writeback_evict.c；test_e2e.py TESTCASES；e2e_testcase_reference.md；D3 §7/附录B/C</t>
        </is>
      </c>
    </row>
    <row r="9">
      <c r="A9" s="2" t="inlineStr">
        <is>
          <t>TC8</t>
        </is>
      </c>
      <c r="B9" s="2" t="inlineStr">
        <is>
          <t>e2e_tc8_upgrade_invalidate</t>
        </is>
      </c>
      <c r="C9" s="2" t="inlineStr">
        <is>
          <t>1-119</t>
        </is>
      </c>
      <c r="D9" s="2" t="inlineStr">
        <is>
          <t>Correctness</t>
        </is>
      </c>
      <c r="E9" s="2" t="inlineStr">
        <is>
          <t>一致性状态转换</t>
        </is>
      </c>
      <c r="F9" s="2" t="inlineStr">
        <is>
          <t>Shared→Upgrade→Invalidate 其他 sharer</t>
        </is>
      </c>
      <c r="G9" s="2" t="inlineStr">
        <is>
          <t>1. Phase 1: Node0 写 0xAAA 到 DSM_2
  2. Phase 2: Node1+Node2 shared-read DSM_2 (成为 sharer)
  3. Phase 3: Node0 写 0xBBB (触发 upgrade, 应 invalidate Node1/Node2)
  4. Phase 4: Node1 读 — 必须见 0xBBB 而非 stale 0xAAA</t>
        </is>
      </c>
      <c r="H9" s="2" t="inlineStr">
        <is>
          <t>1s</t>
        </is>
      </c>
      <c r="I9" s="2" t="inlineStr">
        <is>
          <t>参考文档未给出；以 workload/运行参数为准</t>
        </is>
      </c>
      <c r="J9" s="2" t="inlineStr">
        <is>
          <t>—</t>
        </is>
      </c>
      <c r="K9" s="2" t="inlineStr">
        <is>
          <t>以 verifier/READ_VAL 或 workload 完成标记为边界</t>
        </is>
      </c>
      <c r="L9" s="2" t="inlineStr">
        <is>
          <t>Node1 最终读=0xBBB（非 stale 0xAAA）</t>
        </is>
      </c>
      <c r="M9" s="2" t="inlineStr">
        <is>
          <t>BASIC</t>
        </is>
      </c>
      <c r="N9" s="2" t="inlineStr">
        <is>
          <t>支撑</t>
        </is>
      </c>
      <c r="O9" s="2" t="inlineStr">
        <is>
          <t>是</t>
        </is>
      </c>
      <c r="P9" s="2" t="inlineStr">
        <is>
          <t>PASS</t>
        </is>
      </c>
      <c r="Q9" s="2" t="inlineStr">
        <is>
          <t>来源：tests/e2e/workloads/e2e_tc8_upgrade_invalidate.c；test_e2e.py TESTCASES；e2e_testcase_reference.md；D3 §7/附录B/C</t>
        </is>
      </c>
    </row>
    <row r="10">
      <c r="A10" s="2" t="inlineStr">
        <is>
          <t>TC9</t>
        </is>
      </c>
      <c r="B10" s="2" t="inlineStr">
        <is>
          <t>e2e_tc9_non_dsm_negative</t>
        </is>
      </c>
      <c r="C10" s="2" t="inlineStr">
        <is>
          <t>1-119</t>
        </is>
      </c>
      <c r="D10" s="2" t="inlineStr">
        <is>
          <t>Correctness</t>
        </is>
      </c>
      <c r="E10" s="2" t="inlineStr">
        <is>
          <t>基础 DSM</t>
        </is>
      </c>
      <c r="F10" s="2" t="inlineStr">
        <is>
          <t>非 DSM 地址访问必须被拒绝（预期 crash）</t>
        </is>
      </c>
      <c r="G10" s="2" t="inlineStr">
        <is>
          <t>1. Node0 尝试访问 `dsm_addr(3, 0)`（超出映射范围的非法 VA）
  2. 预期系统产生 page fault 或 [FATAL] 标记</t>
        </is>
      </c>
      <c r="H10" s="2" t="inlineStr">
        <is>
          <t>1s</t>
        </is>
      </c>
      <c r="I10" s="2" t="inlineStr">
        <is>
          <t>参考文档未给出；以 workload/运行参数为准</t>
        </is>
      </c>
      <c r="J10" s="2" t="inlineStr">
        <is>
          <t>—</t>
        </is>
      </c>
      <c r="K10" s="2" t="inlineStr">
        <is>
          <t>以 verifier/READ_VAL 或 workload 完成标记为边界</t>
        </is>
      </c>
      <c r="L10" s="2" t="inlineStr">
        <is>
          <t>**[FATAL] 或 page-fault**，无 READ_VAL</t>
        </is>
      </c>
      <c r="M10" s="2" t="inlineStr">
        <is>
          <t>BASIC</t>
        </is>
      </c>
      <c r="N10" s="2" t="inlineStr">
        <is>
          <t>支撑</t>
        </is>
      </c>
      <c r="O10" s="2" t="inlineStr">
        <is>
          <t>是</t>
        </is>
      </c>
      <c r="P10" s="2" t="inlineStr">
        <is>
          <t>**XFAIL** (Expected crash — 正常的预期崩溃)</t>
        </is>
      </c>
      <c r="Q10" s="2" t="inlineStr">
        <is>
          <t>来源：tests/e2e/workloads/e2e_tc9_non_dsm_negative.c；test_e2e.py TESTCASES；e2e_testcase_reference.md；D3 §7/附录B/C</t>
        </is>
      </c>
    </row>
    <row r="11">
      <c r="A11" s="2" t="inlineStr">
        <is>
          <t>TC10</t>
        </is>
      </c>
      <c r="B11" s="2" t="inlineStr">
        <is>
          <t>e2e_tc10_concurrent_atomic</t>
        </is>
      </c>
      <c r="C11" s="2" t="inlineStr">
        <is>
          <t>1-119</t>
        </is>
      </c>
      <c r="D11" s="2" t="inlineStr">
        <is>
          <t>Correctness</t>
        </is>
      </c>
      <c r="E11" s="2" t="inlineStr">
        <is>
          <t>并发</t>
        </is>
      </c>
      <c r="F11" s="2" t="inlineStr">
        <is>
          <t>并发读写原子性（无 torn read）</t>
        </is>
      </c>
      <c r="G11" s="2" t="inlineStr">
        <is>
          <t>1. Node0 循环写递增值 (0xA0000000 + i)
  2. Node1 并发读同一 line
  3. 验证每个读取值都是完整写入的合法值</t>
        </is>
      </c>
      <c r="H11" s="2" t="inlineStr">
        <is>
          <t>1s</t>
        </is>
      </c>
      <c r="I11" s="2" t="inlineStr">
        <is>
          <t>参考文档未给出；以 workload/运行参数为准</t>
        </is>
      </c>
      <c r="J11" s="2" t="inlineStr">
        <is>
          <t>—</t>
        </is>
      </c>
      <c r="K11" s="2" t="inlineStr">
        <is>
          <t>以 verifier/READ_VAL 或 workload 完成标记为边界</t>
        </is>
      </c>
      <c r="L11" s="2" t="inlineStr">
        <is>
          <t>所有读取值 ∈ [0xA0000000, 0xA0000000+100)，且不为 0</t>
        </is>
      </c>
      <c r="M11" s="2" t="inlineStr">
        <is>
          <t>BASIC</t>
        </is>
      </c>
      <c r="N11" s="2" t="inlineStr">
        <is>
          <t>支撑</t>
        </is>
      </c>
      <c r="O11" s="2" t="inlineStr">
        <is>
          <t>是</t>
        </is>
      </c>
      <c r="P11" s="2" t="inlineStr">
        <is>
          <t>PASS</t>
        </is>
      </c>
      <c r="Q11" s="2" t="inlineStr">
        <is>
          <t>来源：tests/e2e/workloads/e2e_tc10_concurrent_atomic.c；test_e2e.py TESTCASES；e2e_testcase_reference.md；D3 §7/附录B/C</t>
        </is>
      </c>
    </row>
    <row r="12">
      <c r="A12" s="2" t="inlineStr">
        <is>
          <t>TC11</t>
        </is>
      </c>
      <c r="B12" s="2" t="inlineStr">
        <is>
          <t>e2e_tc_local_upgrade</t>
        </is>
      </c>
      <c r="C12" s="2" t="inlineStr">
        <is>
          <t>1-119</t>
        </is>
      </c>
      <c r="D12" s="2" t="inlineStr">
        <is>
          <t>Correctness</t>
        </is>
      </c>
      <c r="E12" s="2" t="inlineStr">
        <is>
          <t>一致性状态转换</t>
        </is>
      </c>
      <c r="F12" s="2" t="inlineStr">
        <is>
          <t>Local write upgrade snoop 通知链</t>
        </is>
      </c>
      <c r="G12" s="2" t="inlineStr">
        <is>
          <t>1. Phase 1: Node B (node1) 读 DSM_C (home=node2), 获得 shared copy
  2. Phase 2: Node B 写 DSM_C (触发 local upgrade)
  3. Phase 3: Node C (home) 读 DSM_C 验证
  4. Phase 4: Node A 读 DSM_C 验证</t>
        </is>
      </c>
      <c r="H12" s="2" t="inlineStr">
        <is>
          <t>1s</t>
        </is>
      </c>
      <c r="I12" s="2" t="inlineStr">
        <is>
          <t>参考文档未给出；以 workload/运行参数为准</t>
        </is>
      </c>
      <c r="J12" s="2" t="inlineStr">
        <is>
          <t>—</t>
        </is>
      </c>
      <c r="K12" s="2" t="inlineStr">
        <is>
          <t>以 verifier/READ_VAL 或 workload 完成标记为边界</t>
        </is>
      </c>
      <c r="L12" s="2" t="inlineStr">
        <is>
          <t>三节点均读到升级后的 0xCA01</t>
        </is>
      </c>
      <c r="M12" s="2" t="inlineStr">
        <is>
          <t>BASIC</t>
        </is>
      </c>
      <c r="N12" s="2" t="inlineStr">
        <is>
          <t>支撑</t>
        </is>
      </c>
      <c r="O12" s="2" t="inlineStr">
        <is>
          <t>是</t>
        </is>
      </c>
      <c r="P12" s="2" t="inlineStr">
        <is>
          <t>PASS</t>
        </is>
      </c>
      <c r="Q12" s="2" t="inlineStr">
        <is>
          <t>来源：tests/e2e/workloads/e2e_tc_local_upgrade.c；test_e2e.py TESTCASES；e2e_testcase_reference.md；D3 §7/附录B/C</t>
        </is>
      </c>
    </row>
    <row r="13">
      <c r="A13" s="2" t="inlineStr">
        <is>
          <t>TC12</t>
        </is>
      </c>
      <c r="B13" s="2" t="inlineStr">
        <is>
          <t>e2e_tc12_sync_barrier</t>
        </is>
      </c>
      <c r="C13" s="2" t="inlineStr">
        <is>
          <t>1-119</t>
        </is>
      </c>
      <c r="D13" s="2" t="inlineStr">
        <is>
          <t>Correctness</t>
        </is>
      </c>
      <c r="E13" s="2" t="inlineStr">
        <is>
          <t>基础 DSM</t>
        </is>
      </c>
      <c r="F13" s="2" t="inlineStr">
        <is>
          <t>sync_wait barrier 正确性（10 iters×3 segs）</t>
        </is>
      </c>
      <c r="G13" s="2" t="inlineStr">
        <is>
          <t>10 iterations × 3 segments，每个 segment 内所有节点到达后才继续</t>
        </is>
      </c>
      <c r="H13" s="2" t="inlineStr">
        <is>
          <t>1s</t>
        </is>
      </c>
      <c r="I13" s="2" t="inlineStr">
        <is>
          <t>参考文档未给出；以 workload/运行参数为准</t>
        </is>
      </c>
      <c r="J13" s="2" t="inlineStr">
        <is>
          <t>—</t>
        </is>
      </c>
      <c r="K13" s="2" t="inlineStr">
        <is>
          <t>以 verifier/READ_VAL 或 workload 完成标记为边界</t>
        </is>
      </c>
      <c r="L13" s="2" t="inlineStr">
        <is>
          <t>所有 node×iter×seg 都有 SYNC 标记，单调递增</t>
        </is>
      </c>
      <c r="M13" s="2" t="inlineStr">
        <is>
          <t>BASIC</t>
        </is>
      </c>
      <c r="N13" s="2" t="inlineStr">
        <is>
          <t>支撑</t>
        </is>
      </c>
      <c r="O13" s="2" t="inlineStr">
        <is>
          <t>是</t>
        </is>
      </c>
      <c r="P13" s="2" t="inlineStr">
        <is>
          <t>PASS</t>
        </is>
      </c>
      <c r="Q13" s="2" t="inlineStr">
        <is>
          <t>来源：tests/e2e/workloads/e2e_tc12_sync_barrier.c；test_e2e.py TESTCASES；e2e_testcase_reference.md；D3 §7/附录B/C</t>
        </is>
      </c>
    </row>
    <row r="14">
      <c r="A14" s="2" t="inlineStr">
        <is>
          <t>TC13</t>
        </is>
      </c>
      <c r="B14" s="2" t="inlineStr">
        <is>
          <t>e2e_tc13_remote_release_acquire</t>
        </is>
      </c>
      <c r="C14" s="2" t="inlineStr">
        <is>
          <t>1-119</t>
        </is>
      </c>
      <c r="D14" s="2" t="inlineStr">
        <is>
          <t>Correctness</t>
        </is>
      </c>
      <c r="E14" s="2" t="inlineStr">
        <is>
          <t>内存序</t>
        </is>
      </c>
      <c r="F14" s="2" t="inlineStr">
        <is>
          <t>跨节点 release/acquire 内存序（DATA+FLAG）</t>
        </is>
      </c>
      <c r="G14" s="2" t="inlineStr">
        <is>
          <t>1. Node0 写 DATA=0x1111, FLAG=0 (home=2)
  2. Node1 读 DATA 获取 shared copy
  3. Node0: dmb sy, 写 DATA=0x2222, dmb sy, 写 FLAG=1
  4. Node1: 读 FLAG (见 1), dmb sy, 读 DATA</t>
        </is>
      </c>
      <c r="H14" s="2" t="inlineStr">
        <is>
          <t>1s</t>
        </is>
      </c>
      <c r="I14" s="2" t="inlineStr">
        <is>
          <t>参考文档未给出；以 workload/运行参数为准</t>
        </is>
      </c>
      <c r="J14" s="2" t="inlineStr">
        <is>
          <t>—</t>
        </is>
      </c>
      <c r="K14" s="2" t="inlineStr">
        <is>
          <t>以 verifier/READ_VAL 或 workload 完成标记为边界</t>
        </is>
      </c>
      <c r="L14" s="2" t="inlineStr">
        <is>
          <t>FLAG=1 后 DATA=0x2222（不陈旧）</t>
        </is>
      </c>
      <c r="M14" s="2" t="inlineStr">
        <is>
          <t>BASIC</t>
        </is>
      </c>
      <c r="N14" s="2" t="inlineStr">
        <is>
          <t>支撑</t>
        </is>
      </c>
      <c r="O14" s="2" t="inlineStr">
        <is>
          <t>是</t>
        </is>
      </c>
      <c r="P14" s="2" t="inlineStr">
        <is>
          <t>PASS</t>
        </is>
      </c>
      <c r="Q14" s="2" t="inlineStr">
        <is>
          <t>来源：tests/e2e/workloads/e2e_tc13_remote_release_acquire.c；test_e2e.py TESTCASES；e2e_testcase_reference.md；D3 §7/附录B/C</t>
        </is>
      </c>
    </row>
    <row r="15">
      <c r="A15" s="2" t="inlineStr">
        <is>
          <t>TC14</t>
        </is>
      </c>
      <c r="B15" s="2" t="inlineStr">
        <is>
          <t>e2e_tc14_multi_sharer_wave</t>
        </is>
      </c>
      <c r="C15" s="2" t="inlineStr">
        <is>
          <t>1-119</t>
        </is>
      </c>
      <c r="D15" s="2" t="inlineStr">
        <is>
          <t>Correctness</t>
        </is>
      </c>
      <c r="E15" s="2" t="inlineStr">
        <is>
          <t>一致性状态转换</t>
        </is>
      </c>
      <c r="F15" s="2" t="inlineStr">
        <is>
          <t>三节点混合读写 wave（G_M↔G_S 切换）</t>
        </is>
      </c>
      <c r="G15" s="2" t="inlineStr">
        <is>
          <t>3 轮 wave — 每轮一个 writer 写, 另两个 reader 读
  - Wave 1: Node0 写 0x1001 → Node1+Node2 读
  - Wave 2: Node1 写 0x2002 → Node0+Node2 读
  - Wave 3: Node2 写 0x3003 → Node0+Node1 读</t>
        </is>
      </c>
      <c r="H15" s="2" t="inlineStr">
        <is>
          <t>1s</t>
        </is>
      </c>
      <c r="I15" s="2" t="inlineStr">
        <is>
          <t>参考文档未给出；以 workload/运行参数为准</t>
        </is>
      </c>
      <c r="J15" s="2" t="inlineStr">
        <is>
          <t>—</t>
        </is>
      </c>
      <c r="K15" s="2" t="inlineStr">
        <is>
          <t>以 verifier/READ_VAL 或 workload 完成标记为边界</t>
        </is>
      </c>
      <c r="L15" s="2" t="inlineStr">
        <is>
          <t>每 wave 两个 reader 看到 writer 的值</t>
        </is>
      </c>
      <c r="M15" s="2" t="inlineStr">
        <is>
          <t>BASIC</t>
        </is>
      </c>
      <c r="N15" s="2" t="inlineStr">
        <is>
          <t>支撑</t>
        </is>
      </c>
      <c r="O15" s="2" t="inlineStr">
        <is>
          <t>是</t>
        </is>
      </c>
      <c r="P15" s="2" t="inlineStr">
        <is>
          <t>PASS</t>
        </is>
      </c>
      <c r="Q15" s="2" t="inlineStr">
        <is>
          <t>来源：tests/e2e/workloads/e2e_tc14_multi_sharer_wave.c；test_e2e.py TESTCASES；e2e_testcase_reference.md；D3 §7/附录B/C</t>
        </is>
      </c>
    </row>
    <row r="16">
      <c r="A16" s="2" t="inlineStr">
        <is>
          <t>TC15</t>
        </is>
      </c>
      <c r="B16" s="2" t="inlineStr">
        <is>
          <t>e2e_tc15_credit_storm</t>
        </is>
      </c>
      <c r="C16" s="2" t="inlineStr">
        <is>
          <t>1-119</t>
        </is>
      </c>
      <c r="D16" s="2" t="inlineStr">
        <is>
          <t>Correctness</t>
        </is>
      </c>
      <c r="E16" s="2" t="inlineStr">
        <is>
          <t>并发</t>
        </is>
      </c>
      <c r="F16" s="2" t="inlineStr">
        <is>
          <t>Credit 压力下 RetryAck/PCrdGrant 恢复路径</t>
        </is>
      </c>
      <c r="G16" s="2" t="inlineStr">
        <is>
          <t>1. 三个节点依次对 home=2 的 8 条 line 做 load/store 循环 (200 轮)
  2. 每个节点结束后其他节点读取并验证 8 条 line 收敛</t>
        </is>
      </c>
      <c r="H16" s="2" t="inlineStr">
        <is>
          <t>1s</t>
        </is>
      </c>
      <c r="I16" s="2" t="inlineStr">
        <is>
          <t>参考文档未给出；以 workload/运行参数为准</t>
        </is>
      </c>
      <c r="J16" s="2" t="inlineStr">
        <is>
          <t>—</t>
        </is>
      </c>
      <c r="K16" s="2" t="inlineStr">
        <is>
          <t>以 verifier/READ_VAL 或 workload 完成标记为边界</t>
        </is>
      </c>
      <c r="L16" s="2" t="inlineStr">
        <is>
          <t>3 节点 8 条 DSM line 收敛，无 deadlock</t>
        </is>
      </c>
      <c r="M16" s="2" t="inlineStr">
        <is>
          <t>BASIC</t>
        </is>
      </c>
      <c r="N16" s="2" t="inlineStr">
        <is>
          <t>支撑</t>
        </is>
      </c>
      <c r="O16" s="2" t="inlineStr">
        <is>
          <t>是</t>
        </is>
      </c>
      <c r="P16" s="2" t="inlineStr">
        <is>
          <t>PASS</t>
        </is>
      </c>
      <c r="Q16" s="2" t="inlineStr">
        <is>
          <t>来源：tests/e2e/workloads/e2e_tc15_credit_storm.c；test_e2e.py TESTCASES；e2e_testcase_reference.md；D3 §7/附录B/C</t>
        </is>
      </c>
    </row>
    <row r="17">
      <c r="A17" s="2" t="inlineStr">
        <is>
          <t>TC16</t>
        </is>
      </c>
      <c r="B17" s="2" t="inlineStr">
        <is>
          <t>e2e_tc16_dual_upgrade_race</t>
        </is>
      </c>
      <c r="C17" s="2" t="inlineStr">
        <is>
          <t>1-119</t>
        </is>
      </c>
      <c r="D17" s="2" t="inlineStr">
        <is>
          <t>Correctness</t>
        </is>
      </c>
      <c r="E17" s="2" t="inlineStr">
        <is>
          <t>并发</t>
        </is>
      </c>
      <c r="F17" s="2" t="inlineStr">
        <is>
          <t>双 sharer 并发升级竞争</t>
        </is>
      </c>
      <c r="G17" s="2" t="inlineStr">
        <is>
          <t>1. Node2 初始化 DSM_2=0x55
  2. Node0+Node1 shared-read → 成为 sharer
  3. Barrier 释放时 Node0 存 0xA0A0, Node1 存 0xB0B0 (并发)
  4. 所有节点读回</t>
        </is>
      </c>
      <c r="H17" s="2" t="inlineStr">
        <is>
          <t>1s</t>
        </is>
      </c>
      <c r="I17" s="2" t="inlineStr">
        <is>
          <t>参考文档未给出；以 workload/运行参数为准</t>
        </is>
      </c>
      <c r="J17" s="2" t="inlineStr">
        <is>
          <t>—</t>
        </is>
      </c>
      <c r="K17" s="2" t="inlineStr">
        <is>
          <t>以 verifier/READ_VAL 或 workload 完成标记为边界</t>
        </is>
      </c>
      <c r="L17" s="2" t="inlineStr">
        <is>
          <t>3 节点一致收敛到 0xA0A0 或 0xB0B0</t>
        </is>
      </c>
      <c r="M17" s="2" t="inlineStr">
        <is>
          <t>BASIC</t>
        </is>
      </c>
      <c r="N17" s="2" t="inlineStr">
        <is>
          <t>支撑</t>
        </is>
      </c>
      <c r="O17" s="2" t="inlineStr">
        <is>
          <t>是</t>
        </is>
      </c>
      <c r="P17" s="2" t="inlineStr">
        <is>
          <t>PASS</t>
        </is>
      </c>
      <c r="Q17" s="2" t="inlineStr">
        <is>
          <t>来源：tests/e2e/workloads/e2e_tc16_dual_upgrade_race.c；test_e2e.py TESTCASES；e2e_testcase_reference.md；D3 §7/附录B/C</t>
        </is>
      </c>
    </row>
    <row r="18">
      <c r="A18" s="2" t="inlineStr">
        <is>
          <t>TC17</t>
        </is>
      </c>
      <c r="B18" s="2" t="inlineStr">
        <is>
          <t>e2e_tc17_writeback_dma</t>
        </is>
      </c>
      <c r="C18" s="2" t="inlineStr">
        <is>
          <t>1-119</t>
        </is>
      </c>
      <c r="D18" s="2" t="inlineStr">
        <is>
          <t>Correctness</t>
        </is>
      </c>
      <c r="E18" s="2" t="inlineStr">
        <is>
          <t>writeback/evict</t>
        </is>
      </c>
      <c r="F18" s="2" t="inlineStr">
        <is>
          <t>Writeback+DMA+remote read 重叠交互</t>
        </is>
      </c>
      <c r="G18" s="2" t="inlineStr">
        <is>
          <t>1. Pre-DMA: 多个节点读 0x12345678
  2. DMA 写入 0x87654321
  3. Post-DMA: 多个节点读，验证新值</t>
        </is>
      </c>
      <c r="H18" s="2" t="inlineStr">
        <is>
          <t>1s</t>
        </is>
      </c>
      <c r="I18" s="2" t="inlineStr">
        <is>
          <t>参考文档未给出；以 workload/运行参数为准</t>
        </is>
      </c>
      <c r="J18" s="2" t="inlineStr">
        <is>
          <t>—</t>
        </is>
      </c>
      <c r="K18" s="2" t="inlineStr">
        <is>
          <t>以 verifier/READ_VAL 或 workload 完成标记为边界</t>
        </is>
      </c>
      <c r="L18" s="2" t="inlineStr">
        <is>
          <t>pre-DMA=0x12345678, post-DMA=0x87654321</t>
        </is>
      </c>
      <c r="M18" s="2" t="inlineStr">
        <is>
          <t>BASIC</t>
        </is>
      </c>
      <c r="N18" s="2" t="inlineStr">
        <is>
          <t>支撑</t>
        </is>
      </c>
      <c r="O18" s="2" t="inlineStr">
        <is>
          <t>是</t>
        </is>
      </c>
      <c r="P18" s="2" t="inlineStr">
        <is>
          <t>PASS</t>
        </is>
      </c>
      <c r="Q18" s="2" t="inlineStr">
        <is>
          <t>来源：tests/e2e/workloads/e2e_tc17_writeback_dma.c；test_e2e.py TESTCASES；e2e_testcase_reference.md；D3 §7/附录B/C</t>
        </is>
      </c>
    </row>
    <row r="19">
      <c r="A19" s="2" t="inlineStr">
        <is>
          <t>TC18</t>
        </is>
      </c>
      <c r="B19" s="2" t="inlineStr">
        <is>
          <t>e2e_tc18_directory_fill_replay</t>
        </is>
      </c>
      <c r="C19" s="2" t="inlineStr">
        <is>
          <t>1-119</t>
        </is>
      </c>
      <c r="D19" s="2" t="inlineStr">
        <is>
          <t>Correctness</t>
        </is>
      </c>
      <c r="E19" s="2" t="inlineStr">
        <is>
          <t>目录机制</t>
        </is>
      </c>
      <c r="F19" s="2" t="inlineStr">
        <is>
          <t>Directory fill/replay 路径</t>
        </is>
      </c>
      <c r="G19" s="2" t="inlineStr">
        <is>
          <t>见 workload 源码：e2e_tc18_directory_fill_replay.c</t>
        </is>
      </c>
      <c r="H19" s="2" t="inlineStr">
        <is>
          <t>1s</t>
        </is>
      </c>
      <c r="I19" s="2" t="inlineStr">
        <is>
          <t>参考文档未给出；以 workload/运行参数为准</t>
        </is>
      </c>
      <c r="J19" s="2" t="inlineStr">
        <is>
          <t>—</t>
        </is>
      </c>
      <c r="K19" s="2" t="inlineStr">
        <is>
          <t>以 verifier/READ_VAL 或 workload 完成标记为边界</t>
        </is>
      </c>
      <c r="L19" s="2" t="inlineStr">
        <is>
          <t>Node1+Node2 最后读=0x18181818</t>
        </is>
      </c>
      <c r="M19" s="2" t="inlineStr">
        <is>
          <t>BASIC</t>
        </is>
      </c>
      <c r="N19" s="2" t="inlineStr">
        <is>
          <t>支撑</t>
        </is>
      </c>
      <c r="O19" s="2" t="inlineStr">
        <is>
          <t>是</t>
        </is>
      </c>
      <c r="P19" s="2" t="inlineStr">
        <is>
          <t>PASS</t>
        </is>
      </c>
      <c r="Q19" s="2" t="inlineStr">
        <is>
          <t>来源：tests/e2e/workloads/e2e_tc18_directory_fill_replay.c；test_e2e.py TESTCASES；e2e_testcase_reference.md；D3 §7/附录B/C</t>
        </is>
      </c>
    </row>
    <row r="20">
      <c r="A20" s="2" t="inlineStr">
        <is>
          <t>TC19</t>
        </is>
      </c>
      <c r="B20" s="2" t="inlineStr">
        <is>
          <t>e2e_tc19_directory_dirty_persist</t>
        </is>
      </c>
      <c r="C20" s="2" t="inlineStr">
        <is>
          <t>1-119</t>
        </is>
      </c>
      <c r="D20" s="2" t="inlineStr">
        <is>
          <t>Correctness</t>
        </is>
      </c>
      <c r="E20" s="2" t="inlineStr">
        <is>
          <t>writeback/evict</t>
        </is>
      </c>
      <c r="F20" s="2" t="inlineStr">
        <is>
          <t>Directory dirty 持久化</t>
        </is>
      </c>
      <c r="G20" s="2" t="inlineStr">
        <is>
          <t>见 workload 源码：e2e_tc19_directory_dirty_persist.c</t>
        </is>
      </c>
      <c r="H20" s="2" t="inlineStr">
        <is>
          <t>1s</t>
        </is>
      </c>
      <c r="I20" s="2" t="inlineStr">
        <is>
          <t>参考文档未给出；以 workload/运行参数为准</t>
        </is>
      </c>
      <c r="J20" s="2" t="inlineStr">
        <is>
          <t>—</t>
        </is>
      </c>
      <c r="K20" s="2" t="inlineStr">
        <is>
          <t>以 verifier/READ_VAL 或 workload 完成标记为边界</t>
        </is>
      </c>
      <c r="L20" s="2" t="inlineStr">
        <is>
          <t>Node2 读=0xABCD1234</t>
        </is>
      </c>
      <c r="M20" s="2" t="inlineStr">
        <is>
          <t>BASIC</t>
        </is>
      </c>
      <c r="N20" s="2" t="inlineStr">
        <is>
          <t>支撑</t>
        </is>
      </c>
      <c r="O20" s="2" t="inlineStr">
        <is>
          <t>是</t>
        </is>
      </c>
      <c r="P20" s="2" t="inlineStr">
        <is>
          <t>PASS</t>
        </is>
      </c>
      <c r="Q20" s="2" t="inlineStr">
        <is>
          <t>来源：tests/e2e/workloads/e2e_tc19_directory_dirty_persist.c；test_e2e.py TESTCASES；e2e_testcase_reference.md；D3 §7/附录B/C</t>
        </is>
      </c>
    </row>
    <row r="21">
      <c r="A21" s="2" t="inlineStr">
        <is>
          <t>TC20</t>
        </is>
      </c>
      <c r="B21" s="2" t="inlineStr">
        <is>
          <t>e2e_tc20_offload_smoke_a</t>
        </is>
      </c>
      <c r="C21" s="2" t="inlineStr">
        <is>
          <t>1-119</t>
        </is>
      </c>
      <c r="D21" s="2" t="inlineStr">
        <is>
          <t>Correctness</t>
        </is>
      </c>
      <c r="E21" s="2" t="inlineStr">
        <is>
          <t>基础 DSM</t>
        </is>
      </c>
      <c r="F21" s="2" t="inlineStr">
        <is>
          <t>Offload 冒烟测试 A</t>
        </is>
      </c>
      <c r="G21" s="2" t="inlineStr">
        <is>
          <t>见 workload 源码：e2e_tc20_offload_smoke_a.c</t>
        </is>
      </c>
      <c r="H21" s="2" t="inlineStr">
        <is>
          <t>1s</t>
        </is>
      </c>
      <c r="I21" s="2" t="inlineStr">
        <is>
          <t>参考文档未给出；以 workload/运行参数为准</t>
        </is>
      </c>
      <c r="J21" s="2" t="inlineStr">
        <is>
          <t>—</t>
        </is>
      </c>
      <c r="K21" s="2" t="inlineStr">
        <is>
          <t>以 verifier/READ_VAL 或 workload 完成标记为边界</t>
        </is>
      </c>
      <c r="L21" s="2" t="inlineStr">
        <is>
          <t>所有读=0x20202020</t>
        </is>
      </c>
      <c r="M21" s="2" t="inlineStr">
        <is>
          <t>BASIC</t>
        </is>
      </c>
      <c r="N21" s="2" t="inlineStr">
        <is>
          <t>支撑</t>
        </is>
      </c>
      <c r="O21" s="2" t="inlineStr">
        <is>
          <t>是</t>
        </is>
      </c>
      <c r="P21" s="2" t="inlineStr">
        <is>
          <t>PASS</t>
        </is>
      </c>
      <c r="Q21" s="2" t="inlineStr">
        <is>
          <t>来源：tests/e2e/workloads/e2e_tc20_offload_smoke_a.c；test_e2e.py TESTCASES；e2e_testcase_reference.md；D3 §7/附录B/C</t>
        </is>
      </c>
    </row>
    <row r="22">
      <c r="A22" s="2" t="inlineStr">
        <is>
          <t>TC21</t>
        </is>
      </c>
      <c r="B22" s="2" t="inlineStr">
        <is>
          <t>e2e_tc21_offload_smoke_b</t>
        </is>
      </c>
      <c r="C22" s="2" t="inlineStr">
        <is>
          <t>1-119</t>
        </is>
      </c>
      <c r="D22" s="2" t="inlineStr">
        <is>
          <t>Correctness</t>
        </is>
      </c>
      <c r="E22" s="2" t="inlineStr">
        <is>
          <t>基础 DSM</t>
        </is>
      </c>
      <c r="F22" s="2" t="inlineStr">
        <is>
          <t>Offload 冒烟测试 B</t>
        </is>
      </c>
      <c r="G22" s="2" t="inlineStr">
        <is>
          <t>见 workload 源码：e2e_tc21_offload_smoke_b.c</t>
        </is>
      </c>
      <c r="H22" s="2" t="inlineStr">
        <is>
          <t>1s</t>
        </is>
      </c>
      <c r="I22" s="2" t="inlineStr">
        <is>
          <t>参考文档未给出；以 workload/运行参数为准</t>
        </is>
      </c>
      <c r="J22" s="2" t="inlineStr">
        <is>
          <t>—</t>
        </is>
      </c>
      <c r="K22" s="2" t="inlineStr">
        <is>
          <t>以 verifier/READ_VAL 或 workload 完成标记为边界</t>
        </is>
      </c>
      <c r="L22" s="2" t="inlineStr">
        <is>
          <t>所有读=0x21212121</t>
        </is>
      </c>
      <c r="M22" s="2" t="inlineStr">
        <is>
          <t>BASIC</t>
        </is>
      </c>
      <c r="N22" s="2" t="inlineStr">
        <is>
          <t>支撑</t>
        </is>
      </c>
      <c r="O22" s="2" t="inlineStr">
        <is>
          <t>是</t>
        </is>
      </c>
      <c r="P22" s="2" t="inlineStr">
        <is>
          <t>已注册；未核实逐 TC 运行状态（不等于未运行）</t>
        </is>
      </c>
      <c r="Q22" s="2" t="inlineStr">
        <is>
          <t>来源：tests/e2e/workloads/e2e_tc21_offload_smoke_b.c；test_e2e.py TESTCASES；e2e_testcase_reference.md；D3 §7/附录B/C</t>
        </is>
      </c>
    </row>
    <row r="23">
      <c r="A23" s="2" t="inlineStr">
        <is>
          <t>TC22</t>
        </is>
      </c>
      <c r="B23" s="2" t="inlineStr">
        <is>
          <t>e2e_tc22_resident_capacity_pressure</t>
        </is>
      </c>
      <c r="C23" s="2" t="inlineStr">
        <is>
          <t>1-119</t>
        </is>
      </c>
      <c r="D23" s="2" t="inlineStr">
        <is>
          <t>Correctness</t>
        </is>
      </c>
      <c r="E23" s="2" t="inlineStr">
        <is>
          <t>目录机制</t>
        </is>
      </c>
      <c r="F23" s="2" t="inlineStr">
        <is>
          <t>ResidentDir 容量压力后数据完整性</t>
        </is>
      </c>
      <c r="G23" s="2" t="inlineStr">
        <is>
          <t>见 workload 源码：e2e_tc22_resident_capacity_pressure.c</t>
        </is>
      </c>
      <c r="H23" s="2" t="inlineStr">
        <is>
          <t>1s</t>
        </is>
      </c>
      <c r="I23" s="2" t="inlineStr">
        <is>
          <t>参考文档未给出；以 workload/运行参数为准</t>
        </is>
      </c>
      <c r="J23" s="2" t="inlineStr">
        <is>
          <t>—</t>
        </is>
      </c>
      <c r="K23" s="2" t="inlineStr">
        <is>
          <t>以 verifier/READ_VAL 或 workload 完成标记为边界</t>
        </is>
      </c>
      <c r="L23" s="2" t="inlineStr">
        <is>
          <t>≥9 个 READ_VAL 全部 MATCH</t>
        </is>
      </c>
      <c r="M23" s="2" t="inlineStr">
        <is>
          <t>BASIC</t>
        </is>
      </c>
      <c r="N23" s="2" t="inlineStr">
        <is>
          <t>支撑</t>
        </is>
      </c>
      <c r="O23" s="2" t="inlineStr">
        <is>
          <t>是</t>
        </is>
      </c>
      <c r="P23" s="2" t="inlineStr">
        <is>
          <t>PASS</t>
        </is>
      </c>
      <c r="Q23" s="2" t="inlineStr">
        <is>
          <t>来源：tests/e2e/workloads/e2e_tc22_resident_capacity_pressure.c；test_e2e.py TESTCASES；e2e_testcase_reference.md；D3 §7/附录B/C</t>
        </is>
      </c>
    </row>
    <row r="24">
      <c r="A24" s="2" t="inlineStr">
        <is>
          <t>TC23</t>
        </is>
      </c>
      <c r="B24" s="2" t="inlineStr">
        <is>
          <t>e2e_tc23_bloom_false_positive_fallback</t>
        </is>
      </c>
      <c r="C24" s="2" t="inlineStr">
        <is>
          <t>1-119</t>
        </is>
      </c>
      <c r="D24" s="2" t="inlineStr">
        <is>
          <t>Correctness</t>
        </is>
      </c>
      <c r="E24" s="2" t="inlineStr">
        <is>
          <t>目录机制</t>
        </is>
      </c>
      <c r="F24" s="2" t="inlineStr">
        <is>
          <t>Bloom filter 假阳性容忍 (miss→0, refill→MAGIC)</t>
        </is>
      </c>
      <c r="G24" s="2" t="inlineStr">
        <is>
          <t>见 workload 源码：e2e_tc23_bloom_false_positive_fallback.c</t>
        </is>
      </c>
      <c r="H24" s="2" t="inlineStr">
        <is>
          <t>1s</t>
        </is>
      </c>
      <c r="I24" s="2" t="inlineStr">
        <is>
          <t>参考文档未给出；以 workload/运行参数为准</t>
        </is>
      </c>
      <c r="J24" s="2" t="inlineStr">
        <is>
          <t>—</t>
        </is>
      </c>
      <c r="K24" s="2" t="inlineStr">
        <is>
          <t>以 verifier/READ_VAL 或 workload 完成标记为边界</t>
        </is>
      </c>
      <c r="L24" s="2" t="inlineStr">
        <is>
          <t>首次=0, 末次=0x23ABCDEF</t>
        </is>
      </c>
      <c r="M24" s="2" t="inlineStr">
        <is>
          <t>BASIC</t>
        </is>
      </c>
      <c r="N24" s="2" t="inlineStr">
        <is>
          <t>支撑</t>
        </is>
      </c>
      <c r="O24" s="2" t="inlineStr">
        <is>
          <t>是</t>
        </is>
      </c>
      <c r="P24" s="2" t="inlineStr">
        <is>
          <t>PASS</t>
        </is>
      </c>
      <c r="Q24" s="2" t="inlineStr">
        <is>
          <t>来源：tests/e2e/workloads/e2e_tc23_bloom_false_positive_fallback.c；test_e2e.py TESTCASES；e2e_testcase_reference.md；D3 §7/附录B/C</t>
        </is>
      </c>
    </row>
    <row r="25">
      <c r="A25" s="2" t="inlineStr">
        <is>
          <t>TC24</t>
        </is>
      </c>
      <c r="B25" s="2" t="inlineStr">
        <is>
          <t>e2e_tc24_multinode_pressure_stress</t>
        </is>
      </c>
      <c r="C25" s="2" t="inlineStr">
        <is>
          <t>1-119</t>
        </is>
      </c>
      <c r="D25" s="2" t="inlineStr">
        <is>
          <t>Correctness</t>
        </is>
      </c>
      <c r="E25" s="2" t="inlineStr">
        <is>
          <t>并发</t>
        </is>
      </c>
      <c r="F25" s="2" t="inlineStr">
        <is>
          <t>三节点并发压力 anchor 值全局一致</t>
        </is>
      </c>
      <c r="G25" s="2" t="inlineStr">
        <is>
          <t>见 workload 源码：e2e_tc24_multinode_pressure_stress.c</t>
        </is>
      </c>
      <c r="H25" s="2" t="inlineStr">
        <is>
          <t>1s</t>
        </is>
      </c>
      <c r="I25" s="2" t="inlineStr">
        <is>
          <t>参考文档未给出；以 workload/运行参数为准</t>
        </is>
      </c>
      <c r="J25" s="2" t="inlineStr">
        <is>
          <t>—</t>
        </is>
      </c>
      <c r="K25" s="2" t="inlineStr">
        <is>
          <t>以 verifier/READ_VAL 或 workload 完成标记为边界</t>
        </is>
      </c>
      <c r="L25" s="2" t="inlineStr">
        <is>
          <t>所有 anchor 值 MATCH, {0x24A00001, 0x24B00002, 0x24C00003}</t>
        </is>
      </c>
      <c r="M25" s="2" t="inlineStr">
        <is>
          <t>BASIC</t>
        </is>
      </c>
      <c r="N25" s="2" t="inlineStr">
        <is>
          <t>支撑</t>
        </is>
      </c>
      <c r="O25" s="2" t="inlineStr">
        <is>
          <t>是</t>
        </is>
      </c>
      <c r="P25" s="2" t="inlineStr">
        <is>
          <t>PASS</t>
        </is>
      </c>
      <c r="Q25" s="2" t="inlineStr">
        <is>
          <t>来源：tests/e2e/workloads/e2e_tc24_multinode_pressure_stress.c；test_e2e.py TESTCASES；e2e_testcase_reference.md；D3 §7/附录B/C</t>
        </is>
      </c>
    </row>
    <row r="26">
      <c r="A26" s="2" t="inlineStr">
        <is>
          <t>TC25</t>
        </is>
      </c>
      <c r="B26" s="2" t="inlineStr">
        <is>
          <t>e2e_tc25_invalidate_clear_cycle</t>
        </is>
      </c>
      <c r="C26" s="2" t="inlineStr">
        <is>
          <t>1-119</t>
        </is>
      </c>
      <c r="D26" s="2" t="inlineStr">
        <is>
          <t>Correctness</t>
        </is>
      </c>
      <c r="E26" s="2" t="inlineStr">
        <is>
          <t>一致性状态转换</t>
        </is>
      </c>
      <c r="F26" s="2" t="inlineStr">
        <is>
          <t>高频 ownership 切换无漂移</t>
        </is>
      </c>
      <c r="G26" s="2" t="inlineStr">
        <is>
          <t>见 workload 源码：e2e_tc25_invalidate_clear_cycle.c</t>
        </is>
      </c>
      <c r="H26" s="2" t="inlineStr">
        <is>
          <t>1s</t>
        </is>
      </c>
      <c r="I26" s="2" t="inlineStr">
        <is>
          <t>参考文档未给出；以 workload/运行参数为准</t>
        </is>
      </c>
      <c r="J26" s="2" t="inlineStr">
        <is>
          <t>—</t>
        </is>
      </c>
      <c r="K26" s="2" t="inlineStr">
        <is>
          <t>以 verifier/READ_VAL 或 workload 完成标记为边界</t>
        </is>
      </c>
      <c r="L26" s="2" t="inlineStr">
        <is>
          <t>最终值=0x25000000|31, 3 节点一致</t>
        </is>
      </c>
      <c r="M26" s="2" t="inlineStr">
        <is>
          <t>BASIC</t>
        </is>
      </c>
      <c r="N26" s="2" t="inlineStr">
        <is>
          <t>支撑</t>
        </is>
      </c>
      <c r="O26" s="2" t="inlineStr">
        <is>
          <t>是</t>
        </is>
      </c>
      <c r="P26" s="2" t="inlineStr">
        <is>
          <t>PASS</t>
        </is>
      </c>
      <c r="Q26" s="2" t="inlineStr">
        <is>
          <t>来源：tests/e2e/workloads/e2e_tc25_invalidate_clear_cycle.c；test_e2e.py TESTCASES；e2e_testcase_reference.md；D3 §7/附录B/C</t>
        </is>
      </c>
    </row>
    <row r="27">
      <c r="A27" s="2" t="inlineStr">
        <is>
          <t>TC26</t>
        </is>
      </c>
      <c r="B27" s="2" t="inlineStr">
        <is>
          <t>e2e_tc26_l3_eviction_writeback_chain</t>
        </is>
      </c>
      <c r="C27" s="2" t="inlineStr">
        <is>
          <t>1-119</t>
        </is>
      </c>
      <c r="D27" s="2" t="inlineStr">
        <is>
          <t>Correctness</t>
        </is>
      </c>
      <c r="E27" s="2" t="inlineStr">
        <is>
          <t>writeback/evict</t>
        </is>
      </c>
      <c r="F27" s="2" t="inlineStr">
        <is>
          <t>L3 eviction 压力下目标 line 保持</t>
        </is>
      </c>
      <c r="G27" s="2" t="inlineStr">
        <is>
          <t>见 workload 源码：e2e_tc26_l3_eviction_writeback_chain.c</t>
        </is>
      </c>
      <c r="H27" s="2" t="inlineStr">
        <is>
          <t>1s</t>
        </is>
      </c>
      <c r="I27" s="2" t="inlineStr">
        <is>
          <t>参考文档未给出；以 workload/运行参数为准</t>
        </is>
      </c>
      <c r="J27" s="2" t="inlineStr">
        <is>
          <t>—</t>
        </is>
      </c>
      <c r="K27" s="2" t="inlineStr">
        <is>
          <t>以 verifier/READ_VAL 或 workload 完成标记为边界</t>
        </is>
      </c>
      <c r="L27" s="2" t="inlineStr">
        <is>
          <t>Node1+Node2 读=0x26ABCDEF</t>
        </is>
      </c>
      <c r="M27" s="2" t="inlineStr">
        <is>
          <t>BASIC</t>
        </is>
      </c>
      <c r="N27" s="2" t="inlineStr">
        <is>
          <t>支撑</t>
        </is>
      </c>
      <c r="O27" s="2" t="inlineStr">
        <is>
          <t>是</t>
        </is>
      </c>
      <c r="P27" s="2" t="inlineStr">
        <is>
          <t>PASS</t>
        </is>
      </c>
      <c r="Q27" s="2" t="inlineStr">
        <is>
          <t>来源：tests/e2e/workloads/e2e_tc26_l3_eviction_writeback_chain.c；test_e2e.py TESTCASES；e2e_testcase_reference.md；D3 §7/附录B/C</t>
        </is>
      </c>
    </row>
    <row r="28">
      <c r="A28" s="2" t="inlineStr">
        <is>
          <t>TC27</t>
        </is>
      </c>
      <c r="B28" s="2" t="inlineStr">
        <is>
          <t>e2e_tc27_epoch_wrap_stress</t>
        </is>
      </c>
      <c r="C28" s="2" t="inlineStr">
        <is>
          <t>1-119</t>
        </is>
      </c>
      <c r="D28" s="2" t="inlineStr">
        <is>
          <t>Correctness</t>
        </is>
      </c>
      <c r="E28" s="2" t="inlineStr">
        <is>
          <t>epoch</t>
        </is>
      </c>
      <c r="F28" s="2" t="inlineStr">
        <is>
          <t>Epoch 回绕压力</t>
        </is>
      </c>
      <c r="G28" s="2" t="inlineStr">
        <is>
          <t>见 workload 源码：e2e_tc27_epoch_wrap_stress.c</t>
        </is>
      </c>
      <c r="H28" s="2" t="inlineStr">
        <is>
          <t>1s</t>
        </is>
      </c>
      <c r="I28" s="2" t="inlineStr">
        <is>
          <t>参考文档未给出；以 workload/运行参数为准</t>
        </is>
      </c>
      <c r="J28" s="2" t="inlineStr">
        <is>
          <t>—</t>
        </is>
      </c>
      <c r="K28" s="2" t="inlineStr">
        <is>
          <t>以 verifier/READ_VAL 或 workload 完成标记为边界</t>
        </is>
      </c>
      <c r="L28" s="2" t="inlineStr">
        <is>
          <t>wraps≥1, 最终值 3 节点一致</t>
        </is>
      </c>
      <c r="M28" s="2" t="inlineStr">
        <is>
          <t>BASIC</t>
        </is>
      </c>
      <c r="N28" s="2" t="inlineStr">
        <is>
          <t>支撑</t>
        </is>
      </c>
      <c r="O28" s="2" t="inlineStr">
        <is>
          <t>是</t>
        </is>
      </c>
      <c r="P28" s="2" t="inlineStr">
        <is>
          <t>PASS</t>
        </is>
      </c>
      <c r="Q28" s="2" t="inlineStr">
        <is>
          <t>来源：tests/e2e/workloads/e2e_tc27_epoch_wrap_stress.c；test_e2e.py TESTCASES；e2e_testcase_reference.md；D3 §7/附录B/C</t>
        </is>
      </c>
    </row>
    <row r="29">
      <c r="A29" s="2" t="inlineStr">
        <is>
          <t>TC28</t>
        </is>
      </c>
      <c r="B29" s="2" t="inlineStr">
        <is>
          <t>e2e_tc28_backstore_metadata_consistency</t>
        </is>
      </c>
      <c r="C29" s="2" t="inlineStr">
        <is>
          <t>1-119</t>
        </is>
      </c>
      <c r="D29" s="2" t="inlineStr">
        <is>
          <t>Correctness</t>
        </is>
      </c>
      <c r="E29" s="2" t="inlineStr">
        <is>
          <t>writeback/evict</t>
        </is>
      </c>
      <c r="F29" s="2" t="inlineStr">
        <is>
          <t>Backstore 驱逐后数据+元数据镜像一致</t>
        </is>
      </c>
      <c r="G29" s="2" t="inlineStr">
        <is>
          <t>见 workload 源码：e2e_tc28_backstore_metadata_consistency.c</t>
        </is>
      </c>
      <c r="H29" s="2" t="inlineStr">
        <is>
          <t>1s</t>
        </is>
      </c>
      <c r="I29" s="2" t="inlineStr">
        <is>
          <t>参考文档未给出；以 workload/运行参数为准</t>
        </is>
      </c>
      <c r="J29" s="2" t="inlineStr">
        <is>
          <t>—</t>
        </is>
      </c>
      <c r="K29" s="2" t="inlineStr">
        <is>
          <t>以 verifier/READ_VAL 或 workload 完成标记为边界</t>
        </is>
      </c>
      <c r="L29" s="2" t="inlineStr">
        <is>
          <t>0x28AA55AA + 0x2855AA55 都存在, [META_REL] ok=1</t>
        </is>
      </c>
      <c r="M29" s="2" t="inlineStr">
        <is>
          <t>BASIC</t>
        </is>
      </c>
      <c r="N29" s="2" t="inlineStr">
        <is>
          <t>支撑</t>
        </is>
      </c>
      <c r="O29" s="2" t="inlineStr">
        <is>
          <t>是</t>
        </is>
      </c>
      <c r="P29" s="2" t="inlineStr">
        <is>
          <t>PASS</t>
        </is>
      </c>
      <c r="Q29" s="2" t="inlineStr">
        <is>
          <t>来源：tests/e2e/workloads/e2e_tc28_backstore_metadata_consistency.c；test_e2e.py TESTCASES；e2e_testcase_reference.md；D3 §7/附录B/C</t>
        </is>
      </c>
    </row>
    <row r="30">
      <c r="A30" s="2" t="inlineStr">
        <is>
          <t>TC29</t>
        </is>
      </c>
      <c r="B30" s="2" t="inlineStr">
        <is>
          <t>e2e_tc29_local_upgrade_from_exclusive</t>
        </is>
      </c>
      <c r="C30" s="2" t="inlineStr">
        <is>
          <t>1-119</t>
        </is>
      </c>
      <c r="D30" s="2" t="inlineStr">
        <is>
          <t>Correctness</t>
        </is>
      </c>
      <c r="E30" s="2" t="inlineStr">
        <is>
          <t>一致性状态转换</t>
        </is>
      </c>
      <c r="F30" s="2" t="inlineStr">
        <is>
          <t>Local Exclusive→Modified upgrade</t>
        </is>
      </c>
      <c r="G30" s="2" t="inlineStr">
        <is>
          <t>见 workload 源码：e2e_tc29_local_upgrade_from_exclusive.c</t>
        </is>
      </c>
      <c r="H30" s="2" t="inlineStr">
        <is>
          <t>1s</t>
        </is>
      </c>
      <c r="I30" s="2" t="inlineStr">
        <is>
          <t>参考文档未给出；以 workload/运行参数为准</t>
        </is>
      </c>
      <c r="J30" s="2" t="inlineStr">
        <is>
          <t>—</t>
        </is>
      </c>
      <c r="K30" s="2" t="inlineStr">
        <is>
          <t>以 verifier/READ_VAL 或 workload 完成标记为边界</t>
        </is>
      </c>
      <c r="L30" s="2" t="inlineStr">
        <is>
          <t>Node1 读=0x2900F111, [TC29_UPG] 标记</t>
        </is>
      </c>
      <c r="M30" s="2" t="inlineStr">
        <is>
          <t>BASIC</t>
        </is>
      </c>
      <c r="N30" s="2" t="inlineStr">
        <is>
          <t>支撑</t>
        </is>
      </c>
      <c r="O30" s="2" t="inlineStr">
        <is>
          <t>是</t>
        </is>
      </c>
      <c r="P30" s="2" t="inlineStr">
        <is>
          <t>PASS</t>
        </is>
      </c>
      <c r="Q30" s="2" t="inlineStr">
        <is>
          <t>来源：tests/e2e/workloads/e2e_tc29_local_upgrade_from_exclusive.c；test_e2e.py TESTCASES；e2e_testcase_reference.md；D3 §7/附录B/C</t>
        </is>
      </c>
    </row>
    <row r="31">
      <c r="A31" s="2" t="inlineStr">
        <is>
          <t>TC30</t>
        </is>
      </c>
      <c r="B31" s="2" t="inlineStr">
        <is>
          <t>e2e_tc30_stale_clear_tombstone</t>
        </is>
      </c>
      <c r="C31" s="2" t="inlineStr">
        <is>
          <t>1-119</t>
        </is>
      </c>
      <c r="D31" s="2" t="inlineStr">
        <is>
          <t>Correctness</t>
        </is>
      </c>
      <c r="E31" s="2" t="inlineStr">
        <is>
          <t>epoch</t>
        </is>
      </c>
      <c r="F31" s="2" t="inlineStr">
        <is>
          <t>Stale clear/tombstone replay 序列</t>
        </is>
      </c>
      <c r="G31" s="2" t="inlineStr">
        <is>
          <t>见 workload 源码：e2e_tc30_stale_clear_tombstone.c</t>
        </is>
      </c>
      <c r="H31" s="2" t="inlineStr">
        <is>
          <t>1s</t>
        </is>
      </c>
      <c r="I31" s="2" t="inlineStr">
        <is>
          <t>参考文档未给出；以 workload/运行参数为准</t>
        </is>
      </c>
      <c r="J31" s="2" t="inlineStr">
        <is>
          <t>—</t>
        </is>
      </c>
      <c r="K31" s="2" t="inlineStr">
        <is>
          <t>以 verifier/READ_VAL 或 workload 完成标记为边界</t>
        </is>
      </c>
      <c r="L31" s="2" t="inlineStr">
        <is>
          <t>Node2 读=0x30BB0022, stale/replay=1 标记</t>
        </is>
      </c>
      <c r="M31" s="2" t="inlineStr">
        <is>
          <t>BASIC</t>
        </is>
      </c>
      <c r="N31" s="2" t="inlineStr">
        <is>
          <t>支撑</t>
        </is>
      </c>
      <c r="O31" s="2" t="inlineStr">
        <is>
          <t>是</t>
        </is>
      </c>
      <c r="P31" s="2" t="inlineStr">
        <is>
          <t>PASS</t>
        </is>
      </c>
      <c r="Q31" s="2" t="inlineStr">
        <is>
          <t>来源：tests/e2e/workloads/e2e_tc30_stale_clear_tombstone.c；test_e2e.py TESTCASES；e2e_testcase_reference.md；D3 §7/附录B/C</t>
        </is>
      </c>
    </row>
    <row r="32">
      <c r="A32" s="2" t="inlineStr">
        <is>
          <t>TC31</t>
        </is>
      </c>
      <c r="B32" s="2" t="inlineStr">
        <is>
          <t>e2e_tc31_multicpu_concurrent_isolation</t>
        </is>
      </c>
      <c r="C32" s="2" t="inlineStr">
        <is>
          <t>1-119</t>
        </is>
      </c>
      <c r="D32" s="2" t="inlineStr">
        <is>
          <t>Correctness</t>
        </is>
      </c>
      <c r="E32" s="2" t="inlineStr">
        <is>
          <t>并发</t>
        </is>
      </c>
      <c r="F32" s="2" t="inlineStr">
        <is>
          <t>多 CPU per-node 并发隔离</t>
        </is>
      </c>
      <c r="G32" s="2" t="inlineStr">
        <is>
          <t>见 workload 源码：e2e_tc31_multicpu_concurrent_isolation.c</t>
        </is>
      </c>
      <c r="H32" s="2" t="inlineStr">
        <is>
          <t>1s</t>
        </is>
      </c>
      <c r="I32" s="2" t="inlineStr">
        <is>
          <t>参考文档未给出；以 workload/运行参数为准</t>
        </is>
      </c>
      <c r="J32" s="2" t="inlineStr">
        <is>
          <t>—</t>
        </is>
      </c>
      <c r="K32" s="2" t="inlineStr">
        <is>
          <t>以 verifier/READ_VAL 或 workload 完成标记为边界</t>
        </is>
      </c>
      <c r="L32" s="2" t="inlineStr">
        <is>
          <t>≥12 个验证读全部 MATCH</t>
        </is>
      </c>
      <c r="M32" s="2" t="inlineStr">
        <is>
          <t>BASIC</t>
        </is>
      </c>
      <c r="N32" s="2" t="inlineStr">
        <is>
          <t>支撑</t>
        </is>
      </c>
      <c r="O32" s="2" t="inlineStr">
        <is>
          <t>是</t>
        </is>
      </c>
      <c r="P32" s="2" t="inlineStr">
        <is>
          <t>PASS</t>
        </is>
      </c>
      <c r="Q32" s="2" t="inlineStr">
        <is>
          <t>来源：tests/e2e/workloads/e2e_tc31_multicpu_concurrent_isolation.c；test_e2e.py TESTCASES；e2e_testcase_reference.md；D3 §7/附录B/C</t>
        </is>
      </c>
    </row>
    <row r="33">
      <c r="A33" s="2" t="inlineStr">
        <is>
          <t>TC32</t>
        </is>
      </c>
      <c r="B33" s="2" t="inlineStr">
        <is>
          <t>e2e_tc32_cross_socket_read_miss</t>
        </is>
      </c>
      <c r="C33" s="2" t="inlineStr">
        <is>
          <t>1-119</t>
        </is>
      </c>
      <c r="D33" s="2" t="inlineStr">
        <is>
          <t>Correctness</t>
        </is>
      </c>
      <c r="E33" s="2" t="inlineStr">
        <is>
          <t>一致性状态转换</t>
        </is>
      </c>
      <c r="F33" s="2" t="inlineStr">
        <is>
          <t>跨 socket read miss</t>
        </is>
      </c>
      <c r="G33" s="2" t="inlineStr">
        <is>
          <t>见 workload 源码：e2e_tc32_cross_socket_read_miss.c</t>
        </is>
      </c>
      <c r="H33" s="2" t="inlineStr">
        <is>
          <t>2s</t>
        </is>
      </c>
      <c r="I33" s="2" t="inlineStr">
        <is>
          <t>参考文档未给出；以 workload/运行参数为准</t>
        </is>
      </c>
      <c r="J33" s="2" t="inlineStr">
        <is>
          <t>—</t>
        </is>
      </c>
      <c r="K33" s="2" t="inlineStr">
        <is>
          <t>以 verifier/READ_VAL 或 workload 完成标记为边界</t>
        </is>
      </c>
      <c r="L33" s="2" t="inlineStr">
        <is>
          <t>Node0 读=0x3200BB02, [TC32_LAT] 标记</t>
        </is>
      </c>
      <c r="M33" s="2" t="inlineStr">
        <is>
          <t>BASIC</t>
        </is>
      </c>
      <c r="N33" s="2" t="inlineStr">
        <is>
          <t>支撑</t>
        </is>
      </c>
      <c r="O33" s="2" t="inlineStr">
        <is>
          <t>是</t>
        </is>
      </c>
      <c r="P33" s="2" t="inlineStr">
        <is>
          <t>PASS</t>
        </is>
      </c>
      <c r="Q33" s="2" t="inlineStr">
        <is>
          <t>来源：tests/e2e/workloads/e2e_tc32_cross_socket_read_miss.c；test_e2e.py TESTCASES；e2e_testcase_reference.md；D3 §7/附录B/C</t>
        </is>
      </c>
    </row>
    <row r="34">
      <c r="A34" s="2" t="inlineStr">
        <is>
          <t>TC33</t>
        </is>
      </c>
      <c r="B34" s="2" t="inlineStr">
        <is>
          <t>e2e_tc33_cross_socket_writeback</t>
        </is>
      </c>
      <c r="C34" s="2" t="inlineStr">
        <is>
          <t>1-119</t>
        </is>
      </c>
      <c r="D34" s="2" t="inlineStr">
        <is>
          <t>Correctness</t>
        </is>
      </c>
      <c r="E34" s="2" t="inlineStr">
        <is>
          <t>一致性状态转换</t>
        </is>
      </c>
      <c r="F34" s="2" t="inlineStr">
        <is>
          <t>跨 socket dirty writeback 路由</t>
        </is>
      </c>
      <c r="G34" s="2" t="inlineStr">
        <is>
          <t>见 workload 源码：e2e_tc33_cross_socket_writeback.c</t>
        </is>
      </c>
      <c r="H34" s="2" t="inlineStr">
        <is>
          <t>2s</t>
        </is>
      </c>
      <c r="I34" s="2" t="inlineStr">
        <is>
          <t>参考文档未给出；以 workload/运行参数为准</t>
        </is>
      </c>
      <c r="J34" s="2" t="inlineStr">
        <is>
          <t>—</t>
        </is>
      </c>
      <c r="K34" s="2" t="inlineStr">
        <is>
          <t>以 verifier/READ_VAL 或 workload 完成标记为边界</t>
        </is>
      </c>
      <c r="L34" s="2" t="inlineStr">
        <is>
          <t>Node0 读=0x33DD0011, homeSocket=0 标记</t>
        </is>
      </c>
      <c r="M34" s="2" t="inlineStr">
        <is>
          <t>BASIC</t>
        </is>
      </c>
      <c r="N34" s="2" t="inlineStr">
        <is>
          <t>支撑</t>
        </is>
      </c>
      <c r="O34" s="2" t="inlineStr">
        <is>
          <t>是</t>
        </is>
      </c>
      <c r="P34" s="2" t="inlineStr">
        <is>
          <t>PASS</t>
        </is>
      </c>
      <c r="Q34" s="2" t="inlineStr">
        <is>
          <t>来源：tests/e2e/workloads/e2e_tc33_cross_socket_writeback.c；test_e2e.py TESTCASES；e2e_testcase_reference.md；D3 §7/附录B/C</t>
        </is>
      </c>
    </row>
    <row r="35">
      <c r="A35" s="2" t="inlineStr">
        <is>
          <t>TC34</t>
        </is>
      </c>
      <c r="B35" s="2" t="inlineStr">
        <is>
          <t>e2e_tc34_dual_socket_pingpong</t>
        </is>
      </c>
      <c r="C35" s="2" t="inlineStr">
        <is>
          <t>1-119</t>
        </is>
      </c>
      <c r="D35" s="2" t="inlineStr">
        <is>
          <t>Correctness</t>
        </is>
      </c>
      <c r="E35" s="2" t="inlineStr">
        <is>
          <t>一致性状态转换</t>
        </is>
      </c>
      <c r="F35" s="2" t="inlineStr">
        <is>
          <t>双 socket pingpong</t>
        </is>
      </c>
      <c r="G35" s="2" t="inlineStr">
        <is>
          <t>见 workload 源码：e2e_tc34_dual_socket_pingpong.c</t>
        </is>
      </c>
      <c r="H35" s="2" t="inlineStr">
        <is>
          <t>2s</t>
        </is>
      </c>
      <c r="I35" s="2" t="inlineStr">
        <is>
          <t>参考文档未给出；以 workload/运行参数为准</t>
        </is>
      </c>
      <c r="J35" s="2" t="inlineStr">
        <is>
          <t>—</t>
        </is>
      </c>
      <c r="K35" s="2" t="inlineStr">
        <is>
          <t>以 verifier/READ_VAL 或 workload 完成标记为边界</t>
        </is>
      </c>
      <c r="L35" s="2" t="inlineStr">
        <is>
          <t>两个 socket plane 值各自收敛 (0xCAFE0000, 0xBEEF0000)</t>
        </is>
      </c>
      <c r="M35" s="2" t="inlineStr">
        <is>
          <t>BASIC</t>
        </is>
      </c>
      <c r="N35" s="2" t="inlineStr">
        <is>
          <t>支撑</t>
        </is>
      </c>
      <c r="O35" s="2" t="inlineStr">
        <is>
          <t>是</t>
        </is>
      </c>
      <c r="P35" s="2" t="inlineStr">
        <is>
          <t>PASS</t>
        </is>
      </c>
      <c r="Q35" s="2" t="inlineStr">
        <is>
          <t>来源：tests/e2e/workloads/e2e_tc34_dual_socket_pingpong.c；test_e2e.py TESTCASES；e2e_testcase_reference.md；D3 §7/附录B/C</t>
        </is>
      </c>
    </row>
    <row r="36">
      <c r="A36" s="2" t="inlineStr">
        <is>
          <t>TC35</t>
        </is>
      </c>
      <c r="B36" s="2" t="inlineStr">
        <is>
          <t>e2e_tc35_numa_latency_stress</t>
        </is>
      </c>
      <c r="C36" s="2" t="inlineStr">
        <is>
          <t>1-119</t>
        </is>
      </c>
      <c r="D36" s="2" t="inlineStr">
        <is>
          <t>Correctness</t>
        </is>
      </c>
      <c r="E36" s="2" t="inlineStr">
        <is>
          <t>基础 DSM</t>
        </is>
      </c>
      <c r="F36" s="2" t="inlineStr">
        <is>
          <t>NUMA 混合压力前向推进</t>
        </is>
      </c>
      <c r="G36" s="2" t="inlineStr">
        <is>
          <t>见 workload 源码：e2e_tc35_numa_latency_stress.c</t>
        </is>
      </c>
      <c r="H36" s="2" t="inlineStr">
        <is>
          <t>2s</t>
        </is>
      </c>
      <c r="I36" s="2" t="inlineStr">
        <is>
          <t>参考文档未给出；以 workload/运行参数为准</t>
        </is>
      </c>
      <c r="J36" s="2" t="inlineStr">
        <is>
          <t>—</t>
        </is>
      </c>
      <c r="K36" s="2" t="inlineStr">
        <is>
          <t>以 verifier/READ_VAL 或 workload 完成标记为边界</t>
        </is>
      </c>
      <c r="L36" s="2" t="inlineStr">
        <is>
          <t>done-lines {0x35DD0000, 0x35DD0001, 0x35DD0002}</t>
        </is>
      </c>
      <c r="M36" s="2" t="inlineStr">
        <is>
          <t>BASIC</t>
        </is>
      </c>
      <c r="N36" s="2" t="inlineStr">
        <is>
          <t>支撑</t>
        </is>
      </c>
      <c r="O36" s="2" t="inlineStr">
        <is>
          <t>是</t>
        </is>
      </c>
      <c r="P36" s="2" t="inlineStr">
        <is>
          <t>PASS</t>
        </is>
      </c>
      <c r="Q36" s="2" t="inlineStr">
        <is>
          <t>来源：tests/e2e/workloads/e2e_tc35_numa_latency_stress.c；test_e2e.py TESTCASES；e2e_testcase_reference.md；D3 §7/附录B/C</t>
        </is>
      </c>
    </row>
    <row r="37">
      <c r="A37" s="2" t="inlineStr">
        <is>
          <t>TC36</t>
        </is>
      </c>
      <c r="B37" s="2" t="inlineStr">
        <is>
          <t>e2e_tc36_owner_upgrade_ge_window</t>
        </is>
      </c>
      <c r="C37" s="2" t="inlineStr">
        <is>
          <t>1-119</t>
        </is>
      </c>
      <c r="D37" s="2" t="inlineStr">
        <is>
          <t>Correctness</t>
        </is>
      </c>
      <c r="E37" s="2" t="inlineStr">
        <is>
          <t>一致性状态转换</t>
        </is>
      </c>
      <c r="F37" s="2" t="inlineStr">
        <is>
          <t>G_E 窗口内 owner upgrade（不应触发 recall/inv）</t>
        </is>
      </c>
      <c r="G37" s="2" t="inlineStr">
        <is>
          <t>见 workload 源码：e2e_tc36_owner_upgrade_ge_window.c</t>
        </is>
      </c>
      <c r="H37" s="2" t="inlineStr">
        <is>
          <t>1s</t>
        </is>
      </c>
      <c r="I37" s="2" t="inlineStr">
        <is>
          <t>参考文档未给出；以 workload/运行参数为准</t>
        </is>
      </c>
      <c r="J37" s="2" t="inlineStr">
        <is>
          <t>—</t>
        </is>
      </c>
      <c r="K37" s="2" t="inlineStr">
        <is>
          <t>以 verifier/READ_VAL 或 workload 完成标记为边界</t>
        </is>
      </c>
      <c r="L37" s="2" t="inlineStr">
        <is>
          <t>3 节点收敛到 0x3600BB22, 无 recall/inv 标记</t>
        </is>
      </c>
      <c r="M37" s="2" t="inlineStr">
        <is>
          <t>BASIC</t>
        </is>
      </c>
      <c r="N37" s="2" t="inlineStr">
        <is>
          <t>支撑</t>
        </is>
      </c>
      <c r="O37" s="2" t="inlineStr">
        <is>
          <t>是</t>
        </is>
      </c>
      <c r="P37" s="2" t="inlineStr">
        <is>
          <t>PASS</t>
        </is>
      </c>
      <c r="Q37" s="2" t="inlineStr">
        <is>
          <t>来源：tests/e2e/workloads/e2e_tc36_owner_upgrade_ge_window.c；test_e2e.py TESTCASES；e2e_testcase_reference.md；D3 §7/附录B/C</t>
        </is>
      </c>
    </row>
    <row r="38">
      <c r="A38" s="2" t="inlineStr">
        <is>
          <t>TC37</t>
        </is>
      </c>
      <c r="B38" s="2" t="inlineStr">
        <is>
          <t>e2e_tc37_owner_upgrade_gm_window</t>
        </is>
      </c>
      <c r="C38" s="2" t="inlineStr">
        <is>
          <t>1-119</t>
        </is>
      </c>
      <c r="D38" s="2" t="inlineStr">
        <is>
          <t>Correctness</t>
        </is>
      </c>
      <c r="E38" s="2" t="inlineStr">
        <is>
          <t>一致性状态转换</t>
        </is>
      </c>
      <c r="F38" s="2" t="inlineStr">
        <is>
          <t>G_M 窗口内 owner second write</t>
        </is>
      </c>
      <c r="G38" s="2" t="inlineStr">
        <is>
          <t>见 workload 源码：e2e_tc37_owner_upgrade_gm_window.c</t>
        </is>
      </c>
      <c r="H38" s="2" t="inlineStr">
        <is>
          <t>1s</t>
        </is>
      </c>
      <c r="I38" s="2" t="inlineStr">
        <is>
          <t>参考文档未给出；以 workload/运行参数为准</t>
        </is>
      </c>
      <c r="J38" s="2" t="inlineStr">
        <is>
          <t>—</t>
        </is>
      </c>
      <c r="K38" s="2" t="inlineStr">
        <is>
          <t>以 verifier/READ_VAL 或 workload 完成标记为边界</t>
        </is>
      </c>
      <c r="L38" s="2" t="inlineStr">
        <is>
          <t>3 节点收敛到 0x3700D222, gm_before_second=1</t>
        </is>
      </c>
      <c r="M38" s="2" t="inlineStr">
        <is>
          <t>BASIC</t>
        </is>
      </c>
      <c r="N38" s="2" t="inlineStr">
        <is>
          <t>支撑</t>
        </is>
      </c>
      <c r="O38" s="2" t="inlineStr">
        <is>
          <t>是</t>
        </is>
      </c>
      <c r="P38" s="2" t="inlineStr">
        <is>
          <t>PASS</t>
        </is>
      </c>
      <c r="Q38" s="2" t="inlineStr">
        <is>
          <t>来源：tests/e2e/workloads/e2e_tc37_owner_upgrade_gm_window.c；test_e2e.py TESTCASES；e2e_testcase_reference.md；D3 §7/附录B/C</t>
        </is>
      </c>
    </row>
    <row r="39">
      <c r="A39" s="2" t="inlineStr">
        <is>
          <t>TC38</t>
        </is>
      </c>
      <c r="B39" s="2" t="inlineStr">
        <is>
          <t>e2e_tc38_stale_clear_tombstone_storm</t>
        </is>
      </c>
      <c r="C39" s="2" t="inlineStr">
        <is>
          <t>1-119</t>
        </is>
      </c>
      <c r="D39" s="2" t="inlineStr">
        <is>
          <t>Correctness</t>
        </is>
      </c>
      <c r="E39" s="2" t="inlineStr">
        <is>
          <t>epoch</t>
        </is>
      </c>
      <c r="F39" s="2" t="inlineStr">
        <is>
          <t>Stale clear 风暴</t>
        </is>
      </c>
      <c r="G39" s="2" t="inlineStr">
        <is>
          <t>见 workload 源码：e2e_tc38_stale_clear_tombstone_storm.c</t>
        </is>
      </c>
      <c r="H39" s="2" t="inlineStr">
        <is>
          <t>1s</t>
        </is>
      </c>
      <c r="I39" s="2" t="inlineStr">
        <is>
          <t>参考文档未给出；以 workload/运行参数为准</t>
        </is>
      </c>
      <c r="J39" s="2" t="inlineStr">
        <is>
          <t>—</t>
        </is>
      </c>
      <c r="K39" s="2" t="inlineStr">
        <is>
          <t>以 verifier/READ_VAL 或 workload 完成标记为边界</t>
        </is>
      </c>
      <c r="L39" s="2" t="inlineStr">
        <is>
          <t>stale_clear_seen≥2, replay_ok=1, 最终值一致</t>
        </is>
      </c>
      <c r="M39" s="2" t="inlineStr">
        <is>
          <t>BASIC</t>
        </is>
      </c>
      <c r="N39" s="2" t="inlineStr">
        <is>
          <t>支撑</t>
        </is>
      </c>
      <c r="O39" s="2" t="inlineStr">
        <is>
          <t>是</t>
        </is>
      </c>
      <c r="P39" s="2" t="inlineStr">
        <is>
          <t>PASS</t>
        </is>
      </c>
      <c r="Q39" s="2" t="inlineStr">
        <is>
          <t>来源：tests/e2e/workloads/e2e_tc38_stale_clear_tombstone_storm.c；test_e2e.py TESTCASES；e2e_testcase_reference.md；D3 §7/附录B/C</t>
        </is>
      </c>
    </row>
    <row r="40">
      <c r="A40" s="2" t="inlineStr">
        <is>
          <t>TC39</t>
        </is>
      </c>
      <c r="B40" s="2" t="inlineStr">
        <is>
          <t>e2e_tc39_dual_socket_same_pa_interference</t>
        </is>
      </c>
      <c r="C40" s="2" t="inlineStr">
        <is>
          <t>1-119</t>
        </is>
      </c>
      <c r="D40" s="2" t="inlineStr">
        <is>
          <t>Correctness</t>
        </is>
      </c>
      <c r="E40" s="2" t="inlineStr">
        <is>
          <t>一致性状态转换</t>
        </is>
      </c>
      <c r="F40" s="2" t="inlineStr">
        <is>
          <t>双 socket 同一 PA 干扰</t>
        </is>
      </c>
      <c r="G40" s="2" t="inlineStr">
        <is>
          <t>见 workload 源码：e2e_tc39_dual_socket_same_pa_interference.c</t>
        </is>
      </c>
      <c r="H40" s="2" t="inlineStr">
        <is>
          <t>2s</t>
        </is>
      </c>
      <c r="I40" s="2" t="inlineStr">
        <is>
          <t>参考文档未给出；以 workload/运行参数为准</t>
        </is>
      </c>
      <c r="J40" s="2" t="inlineStr">
        <is>
          <t>—</t>
        </is>
      </c>
      <c r="K40" s="2" t="inlineStr">
        <is>
          <t>以 verifier/READ_VAL 或 workload 完成标记为边界</t>
        </is>
      </c>
      <c r="L40" s="2" t="inlineStr">
        <is>
          <t>3 节点在家 socket 1 收敛到 0x3900B022</t>
        </is>
      </c>
      <c r="M40" s="2" t="inlineStr">
        <is>
          <t>BASIC</t>
        </is>
      </c>
      <c r="N40" s="2" t="inlineStr">
        <is>
          <t>支撑</t>
        </is>
      </c>
      <c r="O40" s="2" t="inlineStr">
        <is>
          <t>是</t>
        </is>
      </c>
      <c r="P40" s="2" t="inlineStr">
        <is>
          <t>PASS</t>
        </is>
      </c>
      <c r="Q40" s="2" t="inlineStr">
        <is>
          <t>来源：tests/e2e/workloads/e2e_tc39_dual_socket_same_pa_interference.c；test_e2e.py TESTCASES；e2e_testcase_reference.md；D3 §7/附录B/C</t>
        </is>
      </c>
    </row>
    <row r="41">
      <c r="A41" s="2" t="inlineStr">
        <is>
          <t>TC40</t>
        </is>
      </c>
      <c r="B41" s="2" t="inlineStr">
        <is>
          <t>e2e_tc40_recall_timeout_retry</t>
        </is>
      </c>
      <c r="C41" s="2" t="inlineStr">
        <is>
          <t>1-119</t>
        </is>
      </c>
      <c r="D41" s="2" t="inlineStr">
        <is>
          <t>Correctness</t>
        </is>
      </c>
      <c r="E41" s="2" t="inlineStr">
        <is>
          <t>故障恢复</t>
        </is>
      </c>
      <c r="F41" s="2" t="inlineStr">
        <is>
          <t>RECALL 超时重试</t>
        </is>
      </c>
      <c r="G41" s="2" t="inlineStr">
        <is>
          <t>见 workload 源码：e2e_tc40_recall_timeout_retry.c</t>
        </is>
      </c>
      <c r="H41" s="2" t="inlineStr">
        <is>
          <t>1s</t>
        </is>
      </c>
      <c r="I41" s="2" t="inlineStr">
        <is>
          <t>参考文档未给出；以 workload/运行参数为准</t>
        </is>
      </c>
      <c r="J41" s="2" t="inlineStr">
        <is>
          <t>—</t>
        </is>
      </c>
      <c r="K41" s="2" t="inlineStr">
        <is>
          <t>以 verifier/READ_VAL 或 workload 完成标记为边界</t>
        </is>
      </c>
      <c r="L41" s="2" t="inlineStr">
        <is>
          <t>retry_count≥1, 最终值收敛到 0x4000D1A1</t>
        </is>
      </c>
      <c r="M41" s="2" t="inlineStr">
        <is>
          <t>BASIC</t>
        </is>
      </c>
      <c r="N41" s="2" t="inlineStr">
        <is>
          <t>支撑</t>
        </is>
      </c>
      <c r="O41" s="2" t="inlineStr">
        <is>
          <t>是</t>
        </is>
      </c>
      <c r="P41" s="2" t="inlineStr">
        <is>
          <t>PASS</t>
        </is>
      </c>
      <c r="Q41" s="2" t="inlineStr">
        <is>
          <t>来源：tests/e2e/workloads/e2e_tc40_recall_timeout_retry.c；test_e2e.py TESTCASES；e2e_testcase_reference.md；D3 §7/附录B/C</t>
        </is>
      </c>
    </row>
    <row r="42">
      <c r="A42" s="2" t="inlineStr">
        <is>
          <t>TC41</t>
        </is>
      </c>
      <c r="B42" s="2" t="inlineStr">
        <is>
          <t>e2e_tc41_recall_invalidate_overlap</t>
        </is>
      </c>
      <c r="C42" s="2" t="inlineStr">
        <is>
          <t>1-119</t>
        </is>
      </c>
      <c r="D42" s="2" t="inlineStr">
        <is>
          <t>Correctness</t>
        </is>
      </c>
      <c r="E42" s="2" t="inlineStr">
        <is>
          <t>一致性状态转换</t>
        </is>
      </c>
      <c r="F42" s="2" t="inlineStr">
        <is>
          <t>RECALL 和 Invalidate 重叠序列化</t>
        </is>
      </c>
      <c r="G42" s="2" t="inlineStr">
        <is>
          <t>见 workload 源码：e2e_tc41_recall_invalidate_overlap.c</t>
        </is>
      </c>
      <c r="H42" s="2" t="inlineStr">
        <is>
          <t>1s</t>
        </is>
      </c>
      <c r="I42" s="2" t="inlineStr">
        <is>
          <t>参考文档未给出；以 workload/运行参数为准</t>
        </is>
      </c>
      <c r="J42" s="2" t="inlineStr">
        <is>
          <t>—</t>
        </is>
      </c>
      <c r="K42" s="2" t="inlineStr">
        <is>
          <t>以 verifier/READ_VAL 或 workload 完成标记为边界</t>
        </is>
      </c>
      <c r="L42" s="2" t="inlineStr">
        <is>
          <t>recall+invalidate 标记均出现, 收敛到 0x4100B222</t>
        </is>
      </c>
      <c r="M42" s="2" t="inlineStr">
        <is>
          <t>BASIC</t>
        </is>
      </c>
      <c r="N42" s="2" t="inlineStr">
        <is>
          <t>支撑</t>
        </is>
      </c>
      <c r="O42" s="2" t="inlineStr">
        <is>
          <t>是</t>
        </is>
      </c>
      <c r="P42" s="2" t="inlineStr">
        <is>
          <t>PASS</t>
        </is>
      </c>
      <c r="Q42" s="2" t="inlineStr">
        <is>
          <t>来源：tests/e2e/workloads/e2e_tc41_recall_invalidate_overlap.c；test_e2e.py TESTCASES；e2e_testcase_reference.md；D3 §7/附录B/C</t>
        </is>
      </c>
    </row>
    <row r="43">
      <c r="A43" s="2" t="inlineStr">
        <is>
          <t>TC42</t>
        </is>
      </c>
      <c r="B43" s="2" t="inlineStr">
        <is>
          <t>e2e_tc42_exact_epoch_wrap_24b</t>
        </is>
      </c>
      <c r="C43" s="2" t="inlineStr">
        <is>
          <t>1-119</t>
        </is>
      </c>
      <c r="D43" s="2" t="inlineStr">
        <is>
          <t>Correctness</t>
        </is>
      </c>
      <c r="E43" s="2" t="inlineStr">
        <is>
          <t>epoch</t>
        </is>
      </c>
      <c r="F43" s="2" t="inlineStr">
        <is>
          <t>24-bit epoch 精确回绕边界 (0xffffff→0)</t>
        </is>
      </c>
      <c r="G43" s="2" t="inlineStr">
        <is>
          <t>见 workload 源码：e2e_tc42_exact_epoch_wrap_24b.c</t>
        </is>
      </c>
      <c r="H43" s="2" t="inlineStr">
        <is>
          <t>1s</t>
        </is>
      </c>
      <c r="I43" s="2" t="inlineStr">
        <is>
          <t>参考文档未给出；以 workload/运行参数为准</t>
        </is>
      </c>
      <c r="J43" s="2" t="inlineStr">
        <is>
          <t>—</t>
        </is>
      </c>
      <c r="K43" s="2" t="inlineStr">
        <is>
          <t>以 verifier/READ_VAL 或 workload 完成标记为边界</t>
        </is>
      </c>
      <c r="L43" s="2" t="inlineStr">
        <is>
          <t>wrap 标记出现, 收敛到 0x42A00001</t>
        </is>
      </c>
      <c r="M43" s="2" t="inlineStr">
        <is>
          <t>BASIC</t>
        </is>
      </c>
      <c r="N43" s="2" t="inlineStr">
        <is>
          <t>支撑</t>
        </is>
      </c>
      <c r="O43" s="2" t="inlineStr">
        <is>
          <t>是</t>
        </is>
      </c>
      <c r="P43" s="2" t="inlineStr">
        <is>
          <t>PASS</t>
        </is>
      </c>
      <c r="Q43" s="2" t="inlineStr">
        <is>
          <t>来源：tests/e2e/workloads/e2e_tc42_exact_epoch_wrap_24b.c；test_e2e.py TESTCASES；e2e_testcase_reference.md；D3 §7/附录B/C</t>
        </is>
      </c>
    </row>
    <row r="44">
      <c r="A44" s="2" t="inlineStr">
        <is>
          <t>TC43</t>
        </is>
      </c>
      <c r="B44" s="2" t="inlineStr">
        <is>
          <t>e2e_tc43_rapid_owner_cycle</t>
        </is>
      </c>
      <c r="C44" s="2" t="inlineStr">
        <is>
          <t>1-119</t>
        </is>
      </c>
      <c r="D44" s="2" t="inlineStr">
        <is>
          <t>Correctness</t>
        </is>
      </c>
      <c r="E44" s="2" t="inlineStr">
        <is>
          <t>并发</t>
        </is>
      </c>
      <c r="F44" s="2" t="inlineStr">
        <is>
          <t>快速 owner 循环 (64 轮)</t>
        </is>
      </c>
      <c r="G44" s="2" t="inlineStr">
        <is>
          <t>见 workload 源码：e2e_tc43_rapid_owner_cycle.c</t>
        </is>
      </c>
      <c r="H44" s="2" t="inlineStr">
        <is>
          <t>1s</t>
        </is>
      </c>
      <c r="I44" s="2" t="inlineStr">
        <is>
          <t>参考文档未给出；以 workload/运行参数为准</t>
        </is>
      </c>
      <c r="J44" s="2" t="inlineStr">
        <is>
          <t>—</t>
        </is>
      </c>
      <c r="K44" s="2" t="inlineStr">
        <is>
          <t>以 verifier/READ_VAL 或 workload 完成标记为边界</t>
        </is>
      </c>
      <c r="L44" s="2" t="inlineStr">
        <is>
          <t>最终值=0x43000000|63, 3 节点一致</t>
        </is>
      </c>
      <c r="M44" s="2" t="inlineStr">
        <is>
          <t>BASIC</t>
        </is>
      </c>
      <c r="N44" s="2" t="inlineStr">
        <is>
          <t>支撑</t>
        </is>
      </c>
      <c r="O44" s="2" t="inlineStr">
        <is>
          <t>是</t>
        </is>
      </c>
      <c r="P44" s="2" t="inlineStr">
        <is>
          <t>PASS</t>
        </is>
      </c>
      <c r="Q44" s="2" t="inlineStr">
        <is>
          <t>来源：tests/e2e/workloads/e2e_tc43_rapid_owner_cycle.c；test_e2e.py TESTCASES；e2e_testcase_reference.md；D3 §7/附录B/C</t>
        </is>
      </c>
    </row>
    <row r="45">
      <c r="A45" s="2" t="inlineStr">
        <is>
          <t>TC44</t>
        </is>
      </c>
      <c r="B45" s="2" t="inlineStr">
        <is>
          <t>e2e_tc44_full_protocol_matrix</t>
        </is>
      </c>
      <c r="C45" s="2" t="inlineStr">
        <is>
          <t>1-119</t>
        </is>
      </c>
      <c r="D45" s="2" t="inlineStr">
        <is>
          <t>Correctness</t>
        </is>
      </c>
      <c r="E45" s="2" t="inlineStr">
        <is>
          <t>一致性状态转换</t>
        </is>
      </c>
      <c r="F45" s="2" t="inlineStr">
        <is>
          <t>全协议路径矩阵 (upgrade/writeback_fill/recall/invalidate_unique)</t>
        </is>
      </c>
      <c r="G45" s="2" t="inlineStr">
        <is>
          <t>4 条 DSM line (A/B/C/D offset spaced 64 bytes) 分别经历 init→shared expansion→upgrade/writeback/recall→invalidate→final read</t>
        </is>
      </c>
      <c r="H45" s="2" t="inlineStr">
        <is>
          <t>1s</t>
        </is>
      </c>
      <c r="I45" s="2" t="inlineStr">
        <is>
          <t>参考文档未给出；以 workload/运行参数为准</t>
        </is>
      </c>
      <c r="J45" s="2" t="inlineStr">
        <is>
          <t>—</t>
        </is>
      </c>
      <c r="K45" s="2" t="inlineStr">
        <is>
          <t>以 verifier/READ_VAL 或 workload 完成标记为边界</t>
        </is>
      </c>
      <c r="L45" s="2" t="inlineStr">
        <is>
          <t>4 路径标记 + 每个节点 4 个 line 终值正确</t>
        </is>
      </c>
      <c r="M45" s="2" t="inlineStr">
        <is>
          <t>BASIC</t>
        </is>
      </c>
      <c r="N45" s="2" t="inlineStr">
        <is>
          <t>支撑</t>
        </is>
      </c>
      <c r="O45" s="2" t="inlineStr">
        <is>
          <t>是</t>
        </is>
      </c>
      <c r="P45" s="2" t="inlineStr">
        <is>
          <t>PASS</t>
        </is>
      </c>
      <c r="Q45" s="2" t="inlineStr">
        <is>
          <t>来源：tests/e2e/workloads/e2e_tc44_full_protocol_matrix.c；test_e2e.py TESTCASES；e2e_testcase_reference.md；D3 §7/附录B/C</t>
        </is>
      </c>
    </row>
    <row r="46">
      <c r="A46" s="2" t="inlineStr">
        <is>
          <t>TC45</t>
        </is>
      </c>
      <c r="B46" s="2" t="inlineStr">
        <is>
          <t>e2e_tc45_fill_conflict_bloom_sat</t>
        </is>
      </c>
      <c r="C46" s="2" t="inlineStr">
        <is>
          <t>1-119</t>
        </is>
      </c>
      <c r="D46" s="2" t="inlineStr">
        <is>
          <t>Correctness</t>
        </is>
      </c>
      <c r="E46" s="2" t="inlineStr">
        <is>
          <t>目录机制</t>
        </is>
      </c>
      <c r="F46" s="2" t="inlineStr">
        <is>
          <t>Fill 冲突 + Bloom 饱和</t>
        </is>
      </c>
      <c r="G46" s="2" t="inlineStr">
        <is>
          <t>见 workload 源码：e2e_tc45_fill_conflict_bloom_sat.c</t>
        </is>
      </c>
      <c r="H46" s="2" t="inlineStr">
        <is>
          <t>1s</t>
        </is>
      </c>
      <c r="I46" s="2" t="inlineStr">
        <is>
          <t>参考文档未给出；以 workload/运行参数为准</t>
        </is>
      </c>
      <c r="J46" s="2" t="inlineStr">
        <is>
          <t>—</t>
        </is>
      </c>
      <c r="K46" s="2" t="inlineStr">
        <is>
          <t>以 verifier/READ_VAL 或 workload 完成标记为边界</t>
        </is>
      </c>
      <c r="L46" s="2" t="inlineStr">
        <is>
          <t>sat_count≥1, fill_conflict=1, 最终值收敛</t>
        </is>
      </c>
      <c r="M46" s="2" t="inlineStr">
        <is>
          <t>BASIC</t>
        </is>
      </c>
      <c r="N46" s="2" t="inlineStr">
        <is>
          <t>支撑</t>
        </is>
      </c>
      <c r="O46" s="2" t="inlineStr">
        <is>
          <t>是</t>
        </is>
      </c>
      <c r="P46" s="2" t="inlineStr">
        <is>
          <t>PASS</t>
        </is>
      </c>
      <c r="Q46" s="2" t="inlineStr">
        <is>
          <t>来源：tests/e2e/workloads/e2e_tc45_fill_conflict_bloom_sat.c；test_e2e.py TESTCASES；e2e_testcase_reference.md；D3 §7/附录B/C</t>
        </is>
      </c>
    </row>
    <row r="47">
      <c r="A47" s="2" t="inlineStr">
        <is>
          <t>TC46</t>
        </is>
      </c>
      <c r="B47" s="2" t="inlineStr">
        <is>
          <t>e2e_tc46_multibeat_recall</t>
        </is>
      </c>
      <c r="C47" s="2" t="inlineStr">
        <is>
          <t>1-119</t>
        </is>
      </c>
      <c r="D47" s="2" t="inlineStr">
        <is>
          <t>Correctness</t>
        </is>
      </c>
      <c r="E47" s="2" t="inlineStr">
        <is>
          <t>一致性状态转换</t>
        </is>
      </c>
      <c r="F47" s="2" t="inlineStr">
        <is>
          <t>多 beat RECALL (64 字节完整性)</t>
        </is>
      </c>
      <c r="G47" s="2" t="inlineStr">
        <is>
          <t>写入 64 字节数据, 触发 RECALL, 逐字节验证</t>
        </is>
      </c>
      <c r="H47" s="2" t="inlineStr">
        <is>
          <t>1s</t>
        </is>
      </c>
      <c r="I47" s="2" t="inlineStr">
        <is>
          <t>参考文档未给出；以 workload/运行参数为准</t>
        </is>
      </c>
      <c r="J47" s="2" t="inlineStr">
        <is>
          <t>—</t>
        </is>
      </c>
      <c r="K47" s="2" t="inlineStr">
        <is>
          <t>以 verifier/READ_VAL 或 workload 完成标记为边界</t>
        </is>
      </c>
      <c r="L47" s="2" t="inlineStr">
        <is>
          <t>64 byte-check 全部 MATCH, checked=64 mismatches=0</t>
        </is>
      </c>
      <c r="M47" s="2" t="inlineStr">
        <is>
          <t>BASIC</t>
        </is>
      </c>
      <c r="N47" s="2" t="inlineStr">
        <is>
          <t>支撑</t>
        </is>
      </c>
      <c r="O47" s="2" t="inlineStr">
        <is>
          <t>是</t>
        </is>
      </c>
      <c r="P47" s="2" t="inlineStr">
        <is>
          <t>PASS</t>
        </is>
      </c>
      <c r="Q47" s="2" t="inlineStr">
        <is>
          <t>来源：tests/e2e/workloads/e2e_tc46_multibeat_recall.c；test_e2e.py TESTCASES；e2e_testcase_reference.md；D3 §7/附录B/C</t>
        </is>
      </c>
    </row>
    <row r="48">
      <c r="A48" s="2" t="inlineStr">
        <is>
          <t>TC47</t>
        </is>
      </c>
      <c r="B48" s="2" t="inlineStr">
        <is>
          <t>e2e_tc47_drop_clear</t>
        </is>
      </c>
      <c r="C48" s="2" t="inlineStr">
        <is>
          <t>1-119</t>
        </is>
      </c>
      <c r="D48" s="2" t="inlineStr">
        <is>
          <t>Correctness</t>
        </is>
      </c>
      <c r="E48" s="2" t="inlineStr">
        <is>
          <t>故障注入</t>
        </is>
      </c>
      <c r="F48" s="2" t="inlineStr">
        <is>
          <t>Clear 丢包后 tombstone 恢复</t>
        </is>
      </c>
      <c r="G48" s="2" t="inlineStr">
        <is>
          <t>1. Node0 写 0x47AA0011 到 DSM home=0
  2. Node1 远程读 (触发 ClearReq — 可能被 fault 规则干扰)
  3. Node2 验证</t>
        </is>
      </c>
      <c r="H48" s="2" t="inlineStr">
        <is>
          <t>1s</t>
        </is>
      </c>
      <c r="I48" s="2" t="inlineStr">
        <is>
          <t>参考文档未给出；以 workload/运行参数为准</t>
        </is>
      </c>
      <c r="J48" s="2" t="inlineStr">
        <is>
          <t>fault: ClearReq dup</t>
        </is>
      </c>
      <c r="K48" s="2" t="inlineStr">
        <is>
          <t>以 verifier/READ_VAL 或 workload 完成标记为边界</t>
        </is>
      </c>
      <c r="L48" s="2" t="inlineStr">
        <is>
          <t>Node1+Node2 读=0x47AA0011, [UBFAULT] 证据</t>
        </is>
      </c>
      <c r="M48" s="2" t="inlineStr">
        <is>
          <t>BASIC, FAULT_INJECTION</t>
        </is>
      </c>
      <c r="N48" s="2" t="inlineStr">
        <is>
          <t>支撑</t>
        </is>
      </c>
      <c r="O48" s="2" t="inlineStr">
        <is>
          <t>是</t>
        </is>
      </c>
      <c r="P48" s="2" t="inlineStr">
        <is>
          <t>PASS</t>
        </is>
      </c>
      <c r="Q48" s="2" t="inlineStr">
        <is>
          <t>来源：tests/e2e/workloads/e2e_tc47_drop_clear.c；test_e2e.py TESTCASES；e2e_testcase_reference.md；D3 §7/附录B/C；来源冲突：reference 默认 DUP；资格矩阵 TC47=LOSS、TC49=REORDER，属于不同配置</t>
        </is>
      </c>
    </row>
    <row r="49">
      <c r="A49" s="2" t="inlineStr">
        <is>
          <t>TC48</t>
        </is>
      </c>
      <c r="B49" s="2" t="inlineStr">
        <is>
          <t>e2e_tc48_dup_inv_ack</t>
        </is>
      </c>
      <c r="C49" s="2" t="inlineStr">
        <is>
          <t>1-119</t>
        </is>
      </c>
      <c r="D49" s="2" t="inlineStr">
        <is>
          <t>Correctness</t>
        </is>
      </c>
      <c r="E49" s="2" t="inlineStr">
        <is>
          <t>故障注入</t>
        </is>
      </c>
      <c r="F49" s="2" t="inlineStr">
        <is>
          <t>重复 InvalidateAck 幂等处理</t>
        </is>
      </c>
      <c r="G49" s="2" t="inlineStr">
        <is>
          <t>见 workload 源码：e2e_tc48_dup_inv_ack.c</t>
        </is>
      </c>
      <c r="H49" s="2" t="inlineStr">
        <is>
          <t>1s</t>
        </is>
      </c>
      <c r="I49" s="2" t="inlineStr">
        <is>
          <t>参考文档未给出；以 workload/运行参数为准</t>
        </is>
      </c>
      <c r="J49" s="2" t="inlineStr">
        <is>
          <t>fault: InvalidateAck dup (Node2)</t>
        </is>
      </c>
      <c r="K49" s="2" t="inlineStr">
        <is>
          <t>以 verifier/READ_VAL 或 workload 完成标记为边界</t>
        </is>
      </c>
      <c r="L49" s="2" t="inlineStr">
        <is>
          <t>3 节点读=0x48BB0022</t>
        </is>
      </c>
      <c r="M49" s="2" t="inlineStr">
        <is>
          <t>BASIC, FAULT_INJECTION</t>
        </is>
      </c>
      <c r="N49" s="2" t="inlineStr">
        <is>
          <t>支撑</t>
        </is>
      </c>
      <c r="O49" s="2" t="inlineStr">
        <is>
          <t>是</t>
        </is>
      </c>
      <c r="P49" s="2" t="inlineStr">
        <is>
          <t>PASS</t>
        </is>
      </c>
      <c r="Q49" s="2" t="inlineStr">
        <is>
          <t>来源：tests/e2e/workloads/e2e_tc48_dup_inv_ack.c；test_e2e.py TESTCASES；e2e_testcase_reference.md；D3 §7/附录B/C</t>
        </is>
      </c>
    </row>
    <row r="50">
      <c r="A50" s="2" t="inlineStr">
        <is>
          <t>TC49</t>
        </is>
      </c>
      <c r="B50" s="2" t="inlineStr">
        <is>
          <t>e2e_tc49_reorder_acks</t>
        </is>
      </c>
      <c r="C50" s="2" t="inlineStr">
        <is>
          <t>1-119</t>
        </is>
      </c>
      <c r="D50" s="2" t="inlineStr">
        <is>
          <t>Correctness</t>
        </is>
      </c>
      <c r="E50" s="2" t="inlineStr">
        <is>
          <t>故障注入</t>
        </is>
      </c>
      <c r="F50" s="2" t="inlineStr">
        <is>
          <t>重复 InvalidateAck 重新排序收敛</t>
        </is>
      </c>
      <c r="G50" s="2" t="inlineStr">
        <is>
          <t>见 workload 源码：e2e_tc49_reorder_acks.c</t>
        </is>
      </c>
      <c r="H50" s="2" t="inlineStr">
        <is>
          <t>1s</t>
        </is>
      </c>
      <c r="I50" s="2" t="inlineStr">
        <is>
          <t>参考文档未给出；以 workload/运行参数为准</t>
        </is>
      </c>
      <c r="J50" s="2" t="inlineStr">
        <is>
          <t>fault: InvalidateAck dup (Node1)</t>
        </is>
      </c>
      <c r="K50" s="2" t="inlineStr">
        <is>
          <t>以 verifier/READ_VAL 或 workload 完成标记为边界</t>
        </is>
      </c>
      <c r="L50" s="2" t="inlineStr">
        <is>
          <t>3 节点读=0x49CC0033</t>
        </is>
      </c>
      <c r="M50" s="2" t="inlineStr">
        <is>
          <t>BASIC, FAULT_INJECTION</t>
        </is>
      </c>
      <c r="N50" s="2" t="inlineStr">
        <is>
          <t>支撑</t>
        </is>
      </c>
      <c r="O50" s="2" t="inlineStr">
        <is>
          <t>是</t>
        </is>
      </c>
      <c r="P50" s="2" t="inlineStr">
        <is>
          <t>PASS  (已知在多进程 split 模式下曾因 ack 去重竞争而 TIMEOUT，已修复)</t>
        </is>
      </c>
      <c r="Q50" s="2" t="inlineStr">
        <is>
          <t>来源：tests/e2e/workloads/e2e_tc49_reorder_acks.c；test_e2e.py TESTCASES；e2e_testcase_reference.md；D3 §7/附录B/C；来源冲突：reference 默认 DUP；资格矩阵 TC47=LOSS、TC49=REORDER，属于不同配置</t>
        </is>
      </c>
    </row>
    <row r="51">
      <c r="A51" s="2" t="inlineStr">
        <is>
          <t>TC50</t>
        </is>
      </c>
      <c r="B51" s="2" t="inlineStr">
        <is>
          <t>e2e_tc50_producer_consumer_ring</t>
        </is>
      </c>
      <c r="C51" s="2" t="inlineStr">
        <is>
          <t>1-119</t>
        </is>
      </c>
      <c r="D51" s="2" t="inlineStr">
        <is>
          <t>Correctness</t>
        </is>
      </c>
      <c r="E51" s="2" t="inlineStr">
        <is>
          <t>并发</t>
        </is>
      </c>
      <c r="F51" s="2" t="inlineStr">
        <is>
          <t>3 节点 producer-consumer 环形 token</t>
        </is>
      </c>
      <c r="G51" s="2" t="inlineStr">
        <is>
          <t>见 workload 源码：e2e_tc50_producer_consumer_ring.c</t>
        </is>
      </c>
      <c r="H51" s="2" t="inlineStr">
        <is>
          <t>1s</t>
        </is>
      </c>
      <c r="I51" s="2" t="inlineStr">
        <is>
          <t>参考文档未给出；以 workload/运行参数为准</t>
        </is>
      </c>
      <c r="J51" s="2" t="inlineStr">
        <is>
          <t>—</t>
        </is>
      </c>
      <c r="K51" s="2" t="inlineStr">
        <is>
          <t>以 verifier/READ_VAL 或 workload 完成标记为边界</t>
        </is>
      </c>
      <c r="L51" s="2" t="inlineStr">
        <is>
          <t>3 个 READ_VAL 全部 MATCH</t>
        </is>
      </c>
      <c r="M51" s="2" t="inlineStr">
        <is>
          <t>BASIC</t>
        </is>
      </c>
      <c r="N51" s="2" t="inlineStr">
        <is>
          <t>支撑</t>
        </is>
      </c>
      <c r="O51" s="2" t="inlineStr">
        <is>
          <t>是</t>
        </is>
      </c>
      <c r="P51" s="2" t="inlineStr">
        <is>
          <t>PASS</t>
        </is>
      </c>
      <c r="Q51" s="2" t="inlineStr">
        <is>
          <t>来源：tests/e2e/workloads/e2e_tc50_producer_consumer_ring.c；test_e2e.py TESTCASES；e2e_testcase_reference.md；D3 §7/附录B/C</t>
        </is>
      </c>
    </row>
    <row r="52">
      <c r="A52" s="2" t="inlineStr">
        <is>
          <t>TC51</t>
        </is>
      </c>
      <c r="B52" s="2" t="inlineStr">
        <is>
          <t>e2e_tc51_bank_ledger</t>
        </is>
      </c>
      <c r="C52" s="2" t="inlineStr">
        <is>
          <t>1-119</t>
        </is>
      </c>
      <c r="D52" s="2" t="inlineStr">
        <is>
          <t>Correctness</t>
        </is>
      </c>
      <c r="E52" s="2" t="inlineStr">
        <is>
          <t>并发</t>
        </is>
      </c>
      <c r="F52" s="2" t="inlineStr">
        <is>
          <t>Bank ledger 不变量（并发转账总额不变）</t>
        </is>
      </c>
      <c r="G52" s="2" t="inlineStr">
        <is>
          <t>见 workload 源码：e2e_tc51_bank_ledger.c</t>
        </is>
      </c>
      <c r="H52" s="2" t="inlineStr">
        <is>
          <t>1s</t>
        </is>
      </c>
      <c r="I52" s="2" t="inlineStr">
        <is>
          <t>参考文档未给出；以 workload/运行参数为准</t>
        </is>
      </c>
      <c r="J52" s="2" t="inlineStr">
        <is>
          <t>—</t>
        </is>
      </c>
      <c r="K52" s="2" t="inlineStr">
        <is>
          <t>以 verifier/READ_VAL 或 workload 完成标记为边界</t>
        </is>
      </c>
      <c r="L52" s="2" t="inlineStr">
        <is>
          <t>total=4×100000</t>
        </is>
      </c>
      <c r="M52" s="2" t="inlineStr">
        <is>
          <t>BASIC</t>
        </is>
      </c>
      <c r="N52" s="2" t="inlineStr">
        <is>
          <t>支撑</t>
        </is>
      </c>
      <c r="O52" s="2" t="inlineStr">
        <is>
          <t>是</t>
        </is>
      </c>
      <c r="P52" s="2" t="inlineStr">
        <is>
          <t>PASS</t>
        </is>
      </c>
      <c r="Q52" s="2" t="inlineStr">
        <is>
          <t>来源：tests/e2e/workloads/e2e_tc51_bank_ledger.c；test_e2e.py TESTCASES；e2e_testcase_reference.md；D3 §7/附录B/C</t>
        </is>
      </c>
    </row>
    <row r="53">
      <c r="A53" s="2" t="inlineStr">
        <is>
          <t>TC52</t>
        </is>
      </c>
      <c r="B53" s="2" t="inlineStr">
        <is>
          <t>e2e_tc52_mapreduce_scatter_gather</t>
        </is>
      </c>
      <c r="C53" s="2" t="inlineStr">
        <is>
          <t>1-119</t>
        </is>
      </c>
      <c r="D53" s="2" t="inlineStr">
        <is>
          <t>Correctness</t>
        </is>
      </c>
      <c r="E53" s="2" t="inlineStr">
        <is>
          <t>并发</t>
        </is>
      </c>
      <c r="F53" s="2" t="inlineStr">
        <is>
          <t>Scatter-map-gather 结果一致性</t>
        </is>
      </c>
      <c r="G53" s="2" t="inlineStr">
        <is>
          <t>见 workload 源码：e2e_tc52_mapreduce_scatter_gather.c</t>
        </is>
      </c>
      <c r="H53" s="2" t="inlineStr">
        <is>
          <t>1s</t>
        </is>
      </c>
      <c r="I53" s="2" t="inlineStr">
        <is>
          <t>参考文档未给出；以 workload/运行参数为准</t>
        </is>
      </c>
      <c r="J53" s="2" t="inlineStr">
        <is>
          <t>—</t>
        </is>
      </c>
      <c r="K53" s="2" t="inlineStr">
        <is>
          <t>以 verifier/READ_VAL 或 workload 完成标记为边界</t>
        </is>
      </c>
      <c r="L53" s="2" t="inlineStr">
        <is>
          <t>4 个 Node2 gather 读全部 MATCH</t>
        </is>
      </c>
      <c r="M53" s="2" t="inlineStr">
        <is>
          <t>BASIC</t>
        </is>
      </c>
      <c r="N53" s="2" t="inlineStr">
        <is>
          <t>支撑</t>
        </is>
      </c>
      <c r="O53" s="2" t="inlineStr">
        <is>
          <t>是</t>
        </is>
      </c>
      <c r="P53" s="2" t="inlineStr">
        <is>
          <t>PASS</t>
        </is>
      </c>
      <c r="Q53" s="2" t="inlineStr">
        <is>
          <t>来源：tests/e2e/workloads/e2e_tc52_mapreduce_scatter_gather.c；test_e2e.py TESTCASES；e2e_testcase_reference.md；D3 §7/附录B/C</t>
        </is>
      </c>
    </row>
    <row r="54">
      <c r="A54" s="2" t="inlineStr">
        <is>
          <t>TC53</t>
        </is>
      </c>
      <c r="B54" s="2" t="inlineStr">
        <is>
          <t>e2e_tc53_cache_contention_storm</t>
        </is>
      </c>
      <c r="C54" s="2" t="inlineStr">
        <is>
          <t>1-119</t>
        </is>
      </c>
      <c r="D54" s="2" t="inlineStr">
        <is>
          <t>Correctness</t>
        </is>
      </c>
      <c r="E54" s="2" t="inlineStr">
        <is>
          <t>并发</t>
        </is>
      </c>
      <c r="F54" s="2" t="inlineStr">
        <is>
          <t>Cache 争用风暴公平性</t>
        </is>
      </c>
      <c r="G54" s="2" t="inlineStr">
        <is>
          <t>见 workload 源码：e2e_tc53_cache_contention_storm.c</t>
        </is>
      </c>
      <c r="H54" s="2" t="inlineStr">
        <is>
          <t>1s</t>
        </is>
      </c>
      <c r="I54" s="2" t="inlineStr">
        <is>
          <t>参考文档未给出；以 workload/运行参数为准</t>
        </is>
      </c>
      <c r="J54" s="2" t="inlineStr">
        <is>
          <t>—</t>
        </is>
      </c>
      <c r="K54" s="2" t="inlineStr">
        <is>
          <t>以 verifier/READ_VAL 或 workload 完成标记为边界</t>
        </is>
      </c>
      <c r="L54" s="2" t="inlineStr">
        <is>
          <t>每个节点完成全部 round, fairness counter 匹配</t>
        </is>
      </c>
      <c r="M54" s="2" t="inlineStr">
        <is>
          <t>BASIC</t>
        </is>
      </c>
      <c r="N54" s="2" t="inlineStr">
        <is>
          <t>支撑</t>
        </is>
      </c>
      <c r="O54" s="2" t="inlineStr">
        <is>
          <t>是</t>
        </is>
      </c>
      <c r="P54" s="2" t="inlineStr">
        <is>
          <t>PASS</t>
        </is>
      </c>
      <c r="Q54" s="2" t="inlineStr">
        <is>
          <t>来源：tests/e2e/workloads/e2e_tc53_cache_contention_storm.c；test_e2e.py TESTCASES；e2e_testcase_reference.md；D3 §7/附录B/C</t>
        </is>
      </c>
    </row>
    <row r="55">
      <c r="A55" s="2" t="inlineStr">
        <is>
          <t>TC54</t>
        </is>
      </c>
      <c r="B55" s="2" t="inlineStr">
        <is>
          <t>e2e_tc54_numa_tiled_matmul</t>
        </is>
      </c>
      <c r="C55" s="2" t="inlineStr">
        <is>
          <t>1-119</t>
        </is>
      </c>
      <c r="D55" s="2" t="inlineStr">
        <is>
          <t>Correctness</t>
        </is>
      </c>
      <c r="E55" s="2" t="inlineStr">
        <is>
          <t>并发</t>
        </is>
      </c>
      <c r="F55" s="2" t="inlineStr">
        <is>
          <t>2×2 tiled matmul (NUMA-aware)</t>
        </is>
      </c>
      <c r="G55" s="2" t="inlineStr">
        <is>
          <t>见 workload 源码：e2e_tc54_numa_tiled_matmul.c</t>
        </is>
      </c>
      <c r="H55" s="2" t="inlineStr">
        <is>
          <t>1s</t>
        </is>
      </c>
      <c r="I55" s="2" t="inlineStr">
        <is>
          <t>参考文档未给出；以 workload/运行参数为准</t>
        </is>
      </c>
      <c r="J55" s="2" t="inlineStr">
        <is>
          <t>—</t>
        </is>
      </c>
      <c r="K55" s="2" t="inlineStr">
        <is>
          <t>以 verifier/READ_VAL 或 workload 完成标记为边界</t>
        </is>
      </c>
      <c r="L55" s="2" t="inlineStr">
        <is>
          <t>4 个 Node2 读全部 MATCH</t>
        </is>
      </c>
      <c r="M55" s="2" t="inlineStr">
        <is>
          <t>BASIC</t>
        </is>
      </c>
      <c r="N55" s="2" t="inlineStr">
        <is>
          <t>支撑</t>
        </is>
      </c>
      <c r="O55" s="2" t="inlineStr">
        <is>
          <t>是</t>
        </is>
      </c>
      <c r="P55" s="2" t="inlineStr">
        <is>
          <t>PASS</t>
        </is>
      </c>
      <c r="Q55" s="2" t="inlineStr">
        <is>
          <t>来源：tests/e2e/workloads/e2e_tc54_numa_tiled_matmul.c；test_e2e.py TESTCASES；e2e_testcase_reference.md；D3 §7/附录B/C</t>
        </is>
      </c>
    </row>
    <row r="56">
      <c r="A56" s="2" t="inlineStr">
        <is>
          <t>TC63</t>
        </is>
      </c>
      <c r="B56" s="2" t="inlineStr">
        <is>
          <t>e2e_tc63_recall_orphan_timer_cleanup</t>
        </is>
      </c>
      <c r="C56" s="2" t="inlineStr">
        <is>
          <t>1-119</t>
        </is>
      </c>
      <c r="D56" s="2" t="inlineStr">
        <is>
          <t>Correctness</t>
        </is>
      </c>
      <c r="E56" s="2" t="inlineStr">
        <is>
          <t>故障恢复</t>
        </is>
      </c>
      <c r="F56" s="2" t="inlineStr">
        <is>
          <t>RECALL 孤儿 timer 清理</t>
        </is>
      </c>
      <c r="G56" s="2" t="inlineStr">
        <is>
          <t>1. Node1 写数据
  2. Node2 读 (触发 RECALL to Node1)
  3. Node1 主动放弃不响应 (owner 侧 abandon)
  4. Timer cleanup 回收后 Node0 再次访问</t>
        </is>
      </c>
      <c r="H56" s="2" t="inlineStr">
        <is>
          <t>1s</t>
        </is>
      </c>
      <c r="I56" s="2" t="inlineStr">
        <is>
          <t>参考文档未给出；以 workload/运行参数为准</t>
        </is>
      </c>
      <c r="J56" s="2" t="inlineStr">
        <is>
          <t>—</t>
        </is>
      </c>
      <c r="K56" s="2" t="inlineStr">
        <is>
          <t>以 verifier/READ_VAL 或 workload 完成标记为边界</t>
        </is>
      </c>
      <c r="L56" s="2" t="inlineStr">
        <is>
          <t>[TC63_ORPHAN] cleanup=timer, Node0 最终读 MATCH</t>
        </is>
      </c>
      <c r="M56" s="2" t="inlineStr">
        <is>
          <t>BASIC</t>
        </is>
      </c>
      <c r="N56" s="2" t="inlineStr">
        <is>
          <t>支撑</t>
        </is>
      </c>
      <c r="O56" s="2" t="inlineStr">
        <is>
          <t>是</t>
        </is>
      </c>
      <c r="P56" s="2" t="inlineStr">
        <is>
          <t>PASS</t>
        </is>
      </c>
      <c r="Q56" s="2" t="inlineStr">
        <is>
          <t>来源：tests/e2e/workloads/e2e_tc63_recall_orphan_timer_cleanup.c；test_e2e.py TESTCASES；e2e_testcase_reference.md；D3 §7/附录B/C</t>
        </is>
      </c>
    </row>
    <row r="57">
      <c r="A57" s="2" t="inlineStr">
        <is>
          <t>TC64</t>
        </is>
      </c>
      <c r="B57" s="2" t="inlineStr">
        <is>
          <t>e2e_tc64_recall_done_orphan_lazy_cleanup</t>
        </is>
      </c>
      <c r="C57" s="2" t="inlineStr">
        <is>
          <t>1-119</t>
        </is>
      </c>
      <c r="D57" s="2" t="inlineStr">
        <is>
          <t>Correctness</t>
        </is>
      </c>
      <c r="E57" s="2" t="inlineStr">
        <is>
          <t>故障恢复</t>
        </is>
      </c>
      <c r="F57" s="2" t="inlineStr">
        <is>
          <t>RECALL.DONE 孤儿 lazy 清理 (新请求触发)</t>
        </is>
      </c>
      <c r="G57" s="2" t="inlineStr">
        <is>
          <t>1. Node2 请求 RECALL
  2. 在 RECALL.DONE 孤儿状态下新请求到达
  3. Lazy cleanup 触发清理后服务新请求</t>
        </is>
      </c>
      <c r="H57" s="2" t="inlineStr">
        <is>
          <t>1s</t>
        </is>
      </c>
      <c r="I57" s="2" t="inlineStr">
        <is>
          <t>参考文档未给出；以 workload/运行参数为准</t>
        </is>
      </c>
      <c r="J57" s="2" t="inlineStr">
        <is>
          <t>—</t>
        </is>
      </c>
      <c r="K57" s="2" t="inlineStr">
        <is>
          <t>以 verifier/READ_VAL 或 workload 完成标记为边界</t>
        </is>
      </c>
      <c r="L57" s="2" t="inlineStr">
        <is>
          <t>[TC64_ORPHAN] cleanup=lazy, 最终读 MATCH</t>
        </is>
      </c>
      <c r="M57" s="2" t="inlineStr">
        <is>
          <t>BASIC</t>
        </is>
      </c>
      <c r="N57" s="2" t="inlineStr">
        <is>
          <t>支撑</t>
        </is>
      </c>
      <c r="O57" s="2" t="inlineStr">
        <is>
          <t>是</t>
        </is>
      </c>
      <c r="P57" s="2" t="inlineStr">
        <is>
          <t>PASS</t>
        </is>
      </c>
      <c r="Q57" s="2" t="inlineStr">
        <is>
          <t>来源：tests/e2e/workloads/e2e_tc64_recall_done_orphan_lazy_cleanup.c；test_e2e.py TESTCASES；e2e_testcase_reference.md；D3 §7/附录B/C</t>
        </is>
      </c>
    </row>
    <row r="58">
      <c r="A58" s="2" t="inlineStr">
        <is>
          <t>TC80</t>
        </is>
      </c>
      <c r="B58" s="2" t="inlineStr">
        <is>
          <t>e2e_tc80_cross_node_latency</t>
        </is>
      </c>
      <c r="C58" s="2" t="inlineStr">
        <is>
          <t>1-119</t>
        </is>
      </c>
      <c r="D58" s="2" t="inlineStr">
        <is>
          <t>Correctness+Perf</t>
        </is>
      </c>
      <c r="E58" s="2" t="inlineStr">
        <is>
          <t>延迟与容量测量</t>
        </is>
      </c>
      <c r="F58" s="2" t="inlineStr">
        <is>
          <t>跨节点延迟采样</t>
        </is>
      </c>
      <c r="G58" s="2" t="inlineStr">
        <is>
          <t>见 workload 源码：e2e_tc80_cross_node_latency.c</t>
        </is>
      </c>
      <c r="H58" s="2" t="inlineStr">
        <is>
          <t>1s</t>
        </is>
      </c>
      <c r="I58" s="2" t="inlineStr">
        <is>
          <t>参考文档未给出；以 workload/运行参数为准</t>
        </is>
      </c>
      <c r="J58" s="2" t="inlineStr">
        <is>
          <t>—</t>
        </is>
      </c>
      <c r="K58" s="2" t="inlineStr">
        <is>
          <t>以 verifier/READ_VAL 或 workload 完成标记为边界</t>
        </is>
      </c>
      <c r="L58" s="2" t="inlineStr">
        <is>
          <t>[LATENCY] 标记, 最终读 MATCH</t>
        </is>
      </c>
      <c r="M58" s="2" t="inlineStr">
        <is>
          <t>ADVANCED</t>
        </is>
      </c>
      <c r="N58" s="2" t="inlineStr">
        <is>
          <t>支撑</t>
        </is>
      </c>
      <c r="O58" s="2" t="inlineStr">
        <is>
          <t>是</t>
        </is>
      </c>
      <c r="P58" s="2" t="inlineStr">
        <is>
          <t>PASS</t>
        </is>
      </c>
      <c r="Q58" s="2" t="inlineStr">
        <is>
          <t>来源：tests/e2e/workloads/e2e_tc80_cross_node_latency.c；test_e2e.py TESTCASES；e2e_testcase_reference.md；D3 §7/附录B/C</t>
        </is>
      </c>
    </row>
    <row r="59">
      <c r="A59" s="2" t="inlineStr">
        <is>
          <t>TC81</t>
        </is>
      </c>
      <c r="B59" s="2" t="inlineStr">
        <is>
          <t>e2e_tc81_cross_socket_latency</t>
        </is>
      </c>
      <c r="C59" s="2" t="inlineStr">
        <is>
          <t>1-119</t>
        </is>
      </c>
      <c r="D59" s="2" t="inlineStr">
        <is>
          <t>Correctness+Perf</t>
        </is>
      </c>
      <c r="E59" s="2" t="inlineStr">
        <is>
          <t>延迟与容量测量</t>
        </is>
      </c>
      <c r="F59" s="2" t="inlineStr">
        <is>
          <t>跨 socket 延迟采样</t>
        </is>
      </c>
      <c r="G59" s="2" t="inlineStr">
        <is>
          <t>见 workload 源码：e2e_tc81_cross_socket_latency.c</t>
        </is>
      </c>
      <c r="H59" s="2" t="inlineStr">
        <is>
          <t>2s</t>
        </is>
      </c>
      <c r="I59" s="2" t="inlineStr">
        <is>
          <t>参考文档未给出；以 workload/运行参数为准</t>
        </is>
      </c>
      <c r="J59" s="2" t="inlineStr">
        <is>
          <t>—</t>
        </is>
      </c>
      <c r="K59" s="2" t="inlineStr">
        <is>
          <t>以 verifier/READ_VAL 或 workload 完成标记为边界</t>
        </is>
      </c>
      <c r="L59" s="2" t="inlineStr">
        <is>
          <t>same/cross [LATENCY] 统计, 最终读 MATCH</t>
        </is>
      </c>
      <c r="M59" s="2" t="inlineStr">
        <is>
          <t>ADVANCED</t>
        </is>
      </c>
      <c r="N59" s="2" t="inlineStr">
        <is>
          <t>支撑</t>
        </is>
      </c>
      <c r="O59" s="2" t="inlineStr">
        <is>
          <t>是</t>
        </is>
      </c>
      <c r="P59" s="2" t="inlineStr">
        <is>
          <t>PASS</t>
        </is>
      </c>
      <c r="Q59" s="2" t="inlineStr">
        <is>
          <t>来源：tests/e2e/workloads/e2e_tc81_cross_socket_latency.c；test_e2e.py TESTCASES；e2e_testcase_reference.md；D3 §7/附录B/C</t>
        </is>
      </c>
    </row>
    <row r="60">
      <c r="A60" s="2" t="inlineStr">
        <is>
          <t>TC82</t>
        </is>
      </c>
      <c r="B60" s="2" t="inlineStr">
        <is>
          <t>e2e_tc82_8node_ring_latency</t>
        </is>
      </c>
      <c r="C60" s="2" t="inlineStr">
        <is>
          <t>1-119</t>
        </is>
      </c>
      <c r="D60" s="2" t="inlineStr">
        <is>
          <t>Correctness+Perf</t>
        </is>
      </c>
      <c r="E60" s="2" t="inlineStr">
        <is>
          <t>延迟与容量测量</t>
        </is>
      </c>
      <c r="F60" s="2" t="inlineStr">
        <is>
          <t>8 节点环形延迟采样</t>
        </is>
      </c>
      <c r="G60" s="2" t="inlineStr">
        <is>
          <t>见 workload 源码：e2e_tc82_8node_ring_latency.c</t>
        </is>
      </c>
      <c r="H60" s="2" t="inlineStr">
        <is>
          <t>8n1s</t>
        </is>
      </c>
      <c r="I60" s="2" t="inlineStr">
        <is>
          <t>参考文档未给出；以 workload/运行参数为准</t>
        </is>
      </c>
      <c r="J60" s="2" t="inlineStr">
        <is>
          <t>—</t>
        </is>
      </c>
      <c r="K60" s="2" t="inlineStr">
        <is>
          <t>以 verifier/READ_VAL 或 workload 完成标记为边界</t>
        </is>
      </c>
      <c r="L60" s="2" t="inlineStr">
        <is>
          <t>[LATENCY] 标记, 最终读 MATCH</t>
        </is>
      </c>
      <c r="M60" s="2" t="inlineStr">
        <is>
          <t>ADVANCED</t>
        </is>
      </c>
      <c r="N60" s="2" t="inlineStr">
        <is>
          <t>支撑</t>
        </is>
      </c>
      <c r="O60" s="2" t="inlineStr">
        <is>
          <t>是</t>
        </is>
      </c>
      <c r="P60" s="2" t="inlineStr">
        <is>
          <t>PASS</t>
        </is>
      </c>
      <c r="Q60" s="2" t="inlineStr">
        <is>
          <t>来源：tests/e2e/workloads/e2e_tc82_8node_ring_latency.c；test_e2e.py TESTCASES；e2e_testcase_reference.md；D3 §7/附录B/C</t>
        </is>
      </c>
    </row>
    <row r="61">
      <c r="A61" s="2" t="inlineStr">
        <is>
          <t>TC84</t>
        </is>
      </c>
      <c r="B61" s="2" t="inlineStr">
        <is>
          <t>e2e_tc84_cacheline_capacity</t>
        </is>
      </c>
      <c r="C61" s="2" t="inlineStr">
        <is>
          <t>1-119</t>
        </is>
      </c>
      <c r="D61" s="2" t="inlineStr">
        <is>
          <t>Correctness+Perf</t>
        </is>
      </c>
      <c r="E61" s="2" t="inlineStr">
        <is>
          <t>延迟与容量测量</t>
        </is>
      </c>
      <c r="F61" s="2" t="inlineStr">
        <is>
          <t>Cacheline 容量测试</t>
        </is>
      </c>
      <c r="G61" s="2" t="inlineStr">
        <is>
          <t>见 workload 源码：e2e_tc84_cacheline_capacity.c</t>
        </is>
      </c>
      <c r="H61" s="2" t="inlineStr">
        <is>
          <t>1s</t>
        </is>
      </c>
      <c r="I61" s="2" t="inlineStr">
        <is>
          <t>参考文档未给出；以 workload/运行参数为准</t>
        </is>
      </c>
      <c r="J61" s="2" t="inlineStr">
        <is>
          <t>—</t>
        </is>
      </c>
      <c r="K61" s="2" t="inlineStr">
        <is>
          <t>以 verifier/READ_VAL 或 workload 完成标记为边界</t>
        </is>
      </c>
      <c r="L61" s="2" t="inlineStr">
        <is>
          <t>[CAPACITY] 标记 (84/85 共用 workload)</t>
        </is>
      </c>
      <c r="M61" s="2" t="inlineStr">
        <is>
          <t>ADVANCED</t>
        </is>
      </c>
      <c r="N61" s="2" t="inlineStr">
        <is>
          <t>支撑</t>
        </is>
      </c>
      <c r="O61" s="2" t="inlineStr">
        <is>
          <t>是</t>
        </is>
      </c>
      <c r="P61" s="2" t="inlineStr">
        <is>
          <t>PASS</t>
        </is>
      </c>
      <c r="Q61" s="2" t="inlineStr">
        <is>
          <t>来源：tests/e2e/workloads/e2e_tc84_cacheline_capacity.c；test_e2e.py TESTCASES；e2e_testcase_reference.md；D3 §7/附录B/C；共享 workload，TC ID 独立保留</t>
        </is>
      </c>
    </row>
    <row r="62">
      <c r="A62" s="2" t="inlineStr">
        <is>
          <t>TC85</t>
        </is>
      </c>
      <c r="B62" s="2" t="inlineStr">
        <is>
          <t>e2e_tc84_cacheline_capacity</t>
        </is>
      </c>
      <c r="C62" s="2" t="inlineStr">
        <is>
          <t>1-119</t>
        </is>
      </c>
      <c r="D62" s="2" t="inlineStr">
        <is>
          <t>Correctness+Perf</t>
        </is>
      </c>
      <c r="E62" s="2" t="inlineStr">
        <is>
          <t>延迟与容量测量</t>
        </is>
      </c>
      <c r="F62" s="2" t="inlineStr">
        <is>
          <t>Cacheline 容量测试</t>
        </is>
      </c>
      <c r="G62" s="2" t="inlineStr">
        <is>
          <t>见 workload 源码：e2e_tc84_cacheline_capacity.c</t>
        </is>
      </c>
      <c r="H62" s="2" t="inlineStr">
        <is>
          <t>1s</t>
        </is>
      </c>
      <c r="I62" s="2" t="inlineStr">
        <is>
          <t>参考文档未给出；以 workload/运行参数为准</t>
        </is>
      </c>
      <c r="J62" s="2" t="inlineStr">
        <is>
          <t>—</t>
        </is>
      </c>
      <c r="K62" s="2" t="inlineStr">
        <is>
          <t>以 verifier/READ_VAL 或 workload 完成标记为边界</t>
        </is>
      </c>
      <c r="L62" s="2" t="inlineStr">
        <is>
          <t>[CAPACITY] 标记 (84/85 共用 workload)</t>
        </is>
      </c>
      <c r="M62" s="2" t="inlineStr">
        <is>
          <t>ADVANCED</t>
        </is>
      </c>
      <c r="N62" s="2" t="inlineStr">
        <is>
          <t>支撑</t>
        </is>
      </c>
      <c r="O62" s="2" t="inlineStr">
        <is>
          <t>是</t>
        </is>
      </c>
      <c r="P62" s="2" t="inlineStr">
        <is>
          <t>已注册；未核实逐 TC 运行状态（不等于未运行）</t>
        </is>
      </c>
      <c r="Q62" s="2" t="inlineStr">
        <is>
          <t>来源：tests/e2e/workloads/e2e_tc84_cacheline_capacity.c；test_e2e.py TESTCASES；e2e_testcase_reference.md；D3 §7/附录B/C；共享 workload，TC ID 独立保留</t>
        </is>
      </c>
    </row>
    <row r="63">
      <c r="A63" s="2" t="inlineStr">
        <is>
          <t>TC90</t>
        </is>
      </c>
      <c r="B63" s="2" t="inlineStr">
        <is>
          <t>e2e_tc90_8node_all_to_all</t>
        </is>
      </c>
      <c r="C63" s="2" t="inlineStr">
        <is>
          <t>1-119</t>
        </is>
      </c>
      <c r="D63" s="2" t="inlineStr">
        <is>
          <t>Correctness+Perf</t>
        </is>
      </c>
      <c r="E63" s="2" t="inlineStr">
        <is>
          <t>延迟与容量测量</t>
        </is>
      </c>
      <c r="F63" s="2" t="inlineStr">
        <is>
          <t>8 节点 all-to-all DSM 读写</t>
        </is>
      </c>
      <c r="G63" s="2" t="inlineStr">
        <is>
          <t>1. 每个节点写 sentinel 到自己的 DSM segment
  2. barrier 后每个节点读所有 8 个 segment</t>
        </is>
      </c>
      <c r="H63" s="2" t="inlineStr">
        <is>
          <t>8n1s</t>
        </is>
      </c>
      <c r="I63" s="2" t="inlineStr">
        <is>
          <t>参考文档未给出；以 workload/运行参数为准</t>
        </is>
      </c>
      <c r="J63" s="2" t="inlineStr">
        <is>
          <t>—</t>
        </is>
      </c>
      <c r="K63" s="2" t="inlineStr">
        <is>
          <t>以 verifier/READ_VAL 或 workload 完成标记为边界</t>
        </is>
      </c>
      <c r="L63" s="2" t="inlineStr">
        <is>
          <t>64 个 READ_VAL (8×8) 全部 MATCH</t>
        </is>
      </c>
      <c r="M63" s="2" t="inlineStr">
        <is>
          <t>ADVANCED</t>
        </is>
      </c>
      <c r="N63" s="2" t="inlineStr">
        <is>
          <t>支撑</t>
        </is>
      </c>
      <c r="O63" s="2" t="inlineStr">
        <is>
          <t>是</t>
        </is>
      </c>
      <c r="P63" s="2" t="inlineStr">
        <is>
          <t>PASS</t>
        </is>
      </c>
      <c r="Q63" s="2" t="inlineStr">
        <is>
          <t>来源：tests/e2e/workloads/e2e_tc90_8node_all_to_all.c；test_e2e.py TESTCASES；e2e_testcase_reference.md；D3 §7/附录B/C</t>
        </is>
      </c>
    </row>
    <row r="64">
      <c r="A64" s="2" t="inlineStr">
        <is>
          <t>TC91</t>
        </is>
      </c>
      <c r="B64" s="2" t="inlineStr">
        <is>
          <t>e2e_tc91_8node_hotspot</t>
        </is>
      </c>
      <c r="C64" s="2" t="inlineStr">
        <is>
          <t>1-119</t>
        </is>
      </c>
      <c r="D64" s="2" t="inlineStr">
        <is>
          <t>Correctness+Perf</t>
        </is>
      </c>
      <c r="E64" s="2" t="inlineStr">
        <is>
          <t>延迟与容量测量</t>
        </is>
      </c>
      <c r="F64" s="2" t="inlineStr">
        <is>
          <t>8 节点热点争用</t>
        </is>
      </c>
      <c r="G64" s="2" t="inlineStr">
        <is>
          <t>见 workload 源码：e2e_tc91_8node_hotspot.c</t>
        </is>
      </c>
      <c r="H64" s="2" t="inlineStr">
        <is>
          <t>8n1s</t>
        </is>
      </c>
      <c r="I64" s="2" t="inlineStr">
        <is>
          <t>参考文档未给出；以 workload/运行参数为准</t>
        </is>
      </c>
      <c r="J64" s="2" t="inlineStr">
        <is>
          <t>—</t>
        </is>
      </c>
      <c r="K64" s="2" t="inlineStr">
        <is>
          <t>以 verifier/READ_VAL 或 workload 完成标记为边界</t>
        </is>
      </c>
      <c r="L64" s="2" t="inlineStr">
        <is>
          <t>所有 READ_VAL MATCH</t>
        </is>
      </c>
      <c r="M64" s="2" t="inlineStr">
        <is>
          <t>ADVANCED</t>
        </is>
      </c>
      <c r="N64" s="2" t="inlineStr">
        <is>
          <t>支撑</t>
        </is>
      </c>
      <c r="O64" s="2" t="inlineStr">
        <is>
          <t>是</t>
        </is>
      </c>
      <c r="P64" s="2" t="inlineStr">
        <is>
          <t>PASS</t>
        </is>
      </c>
      <c r="Q64" s="2" t="inlineStr">
        <is>
          <t>来源：tests/e2e/workloads/e2e_tc91_8node_hotspot.c；test_e2e.py TESTCASES；e2e_testcase_reference.md；D3 §7/附录B/C</t>
        </is>
      </c>
    </row>
    <row r="65">
      <c r="A65" s="2" t="inlineStr">
        <is>
          <t>TC92</t>
        </is>
      </c>
      <c r="B65" s="2" t="inlineStr">
        <is>
          <t>e2e_tc92_8node_butterfly</t>
        </is>
      </c>
      <c r="C65" s="2" t="inlineStr">
        <is>
          <t>1-119</t>
        </is>
      </c>
      <c r="D65" s="2" t="inlineStr">
        <is>
          <t>Correctness+Perf</t>
        </is>
      </c>
      <c r="E65" s="2" t="inlineStr">
        <is>
          <t>延迟与容量测量</t>
        </is>
      </c>
      <c r="F65" s="2" t="inlineStr">
        <is>
          <t>8 节点 butterfly 数据迁移</t>
        </is>
      </c>
      <c r="G65" s="2" t="inlineStr">
        <is>
          <t>见 workload 源码：e2e_tc92_8node_butterfly.c</t>
        </is>
      </c>
      <c r="H65" s="2" t="inlineStr">
        <is>
          <t>8n1s</t>
        </is>
      </c>
      <c r="I65" s="2" t="inlineStr">
        <is>
          <t>参考文档未给出；以 workload/运行参数为准</t>
        </is>
      </c>
      <c r="J65" s="2" t="inlineStr">
        <is>
          <t>—</t>
        </is>
      </c>
      <c r="K65" s="2" t="inlineStr">
        <is>
          <t>以 verifier/READ_VAL 或 workload 完成标记为边界</t>
        </is>
      </c>
      <c r="L65" s="2" t="inlineStr">
        <is>
          <t>所有 READ_VAL MATCH</t>
        </is>
      </c>
      <c r="M65" s="2" t="inlineStr">
        <is>
          <t>ADVANCED</t>
        </is>
      </c>
      <c r="N65" s="2" t="inlineStr">
        <is>
          <t>支撑</t>
        </is>
      </c>
      <c r="O65" s="2" t="inlineStr">
        <is>
          <t>是</t>
        </is>
      </c>
      <c r="P65" s="2" t="inlineStr">
        <is>
          <t>PASS</t>
        </is>
      </c>
      <c r="Q65" s="2" t="inlineStr">
        <is>
          <t>来源：tests/e2e/workloads/e2e_tc92_8node_butterfly.c；test_e2e.py TESTCASES；e2e_testcase_reference.md；D3 §7/附录B/C</t>
        </is>
      </c>
    </row>
    <row r="66">
      <c r="A66" s="2" t="inlineStr">
        <is>
          <t>TC93</t>
        </is>
      </c>
      <c r="B66" s="2" t="inlineStr">
        <is>
          <t>e2e_tc93_8node_pairwise_pingpong</t>
        </is>
      </c>
      <c r="C66" s="2" t="inlineStr">
        <is>
          <t>1-119</t>
        </is>
      </c>
      <c r="D66" s="2" t="inlineStr">
        <is>
          <t>Correctness+Perf</t>
        </is>
      </c>
      <c r="E66" s="2" t="inlineStr">
        <is>
          <t>延迟与容量测量</t>
        </is>
      </c>
      <c r="F66" s="2" t="inlineStr">
        <is>
          <t>8 节点成对 pingpong</t>
        </is>
      </c>
      <c r="G66" s="2" t="inlineStr">
        <is>
          <t>见 workload 源码：e2e_tc93_8node_pairwise_pingpong.c</t>
        </is>
      </c>
      <c r="H66" s="2" t="inlineStr">
        <is>
          <t>8n1s</t>
        </is>
      </c>
      <c r="I66" s="2" t="inlineStr">
        <is>
          <t>参考文档未给出；以 workload/运行参数为准</t>
        </is>
      </c>
      <c r="J66" s="2" t="inlineStr">
        <is>
          <t>—</t>
        </is>
      </c>
      <c r="K66" s="2" t="inlineStr">
        <is>
          <t>以 verifier/READ_VAL 或 workload 完成标记为边界</t>
        </is>
      </c>
      <c r="L66" s="2" t="inlineStr">
        <is>
          <t>所有 READ_VAL MATCH</t>
        </is>
      </c>
      <c r="M66" s="2" t="inlineStr">
        <is>
          <t>ADVANCED</t>
        </is>
      </c>
      <c r="N66" s="2" t="inlineStr">
        <is>
          <t>支撑</t>
        </is>
      </c>
      <c r="O66" s="2" t="inlineStr">
        <is>
          <t>是</t>
        </is>
      </c>
      <c r="P66" s="2" t="inlineStr">
        <is>
          <t>PASS</t>
        </is>
      </c>
      <c r="Q66" s="2" t="inlineStr">
        <is>
          <t>来源：tests/e2e/workloads/e2e_tc93_8node_pairwise_pingpong.c；test_e2e.py TESTCASES；e2e_testcase_reference.md；D3 §7/附录B/C</t>
        </is>
      </c>
    </row>
    <row r="67">
      <c r="A67" s="2" t="inlineStr">
        <is>
          <t>TC94</t>
        </is>
      </c>
      <c r="B67" s="2" t="inlineStr">
        <is>
          <t>e2e_tc94_8node_barrier_stress</t>
        </is>
      </c>
      <c r="C67" s="2" t="inlineStr">
        <is>
          <t>1-119</t>
        </is>
      </c>
      <c r="D67" s="2" t="inlineStr">
        <is>
          <t>Correctness+Perf</t>
        </is>
      </c>
      <c r="E67" s="2" t="inlineStr">
        <is>
          <t>延迟与容量测量</t>
        </is>
      </c>
      <c r="F67" s="2" t="inlineStr">
        <is>
          <t>8 节点 barrier 压力 (8 轮)</t>
        </is>
      </c>
      <c r="G67" s="2" t="inlineStr">
        <is>
          <t>见 workload 源码：e2e_tc94_8node_barrier_stress.c</t>
        </is>
      </c>
      <c r="H67" s="2" t="inlineStr">
        <is>
          <t>8n1s</t>
        </is>
      </c>
      <c r="I67" s="2" t="inlineStr">
        <is>
          <t>参考文档未给出；以 workload/运行参数为准</t>
        </is>
      </c>
      <c r="J67" s="2" t="inlineStr">
        <is>
          <t>—</t>
        </is>
      </c>
      <c r="K67" s="2" t="inlineStr">
        <is>
          <t>以 verifier/READ_VAL 或 workload 完成标记为边界</t>
        </is>
      </c>
      <c r="L67" s="2" t="inlineStr">
        <is>
          <t>所有 READ_VAL MATCH</t>
        </is>
      </c>
      <c r="M67" s="2" t="inlineStr">
        <is>
          <t>ADVANCED</t>
        </is>
      </c>
      <c r="N67" s="2" t="inlineStr">
        <is>
          <t>支撑</t>
        </is>
      </c>
      <c r="O67" s="2" t="inlineStr">
        <is>
          <t>是</t>
        </is>
      </c>
      <c r="P67" s="2" t="inlineStr">
        <is>
          <t>PASS</t>
        </is>
      </c>
      <c r="Q67" s="2" t="inlineStr">
        <is>
          <t>来源：tests/e2e/workloads/e2e_tc94_8node_barrier_stress.c；test_e2e.py TESTCASES；e2e_testcase_reference.md；D3 §7/附录B/C</t>
        </is>
      </c>
    </row>
    <row r="68">
      <c r="A68" s="2" t="inlineStr">
        <is>
          <t>TC95</t>
        </is>
      </c>
      <c r="B68" s="2" t="inlineStr">
        <is>
          <t>e2e_tc95_8n2s_barrier_stress</t>
        </is>
      </c>
      <c r="C68" s="2" t="inlineStr">
        <is>
          <t>1-119</t>
        </is>
      </c>
      <c r="D68" s="2" t="inlineStr">
        <is>
          <t>Correctness+Perf</t>
        </is>
      </c>
      <c r="E68" s="2" t="inlineStr">
        <is>
          <t>延迟与容量测量</t>
        </is>
      </c>
      <c r="F68" s="2" t="inlineStr">
        <is>
          <t>8n2s per-socket barrier 压力</t>
        </is>
      </c>
      <c r="G68" s="2" t="inlineStr">
        <is>
          <t>见 workload 源码：e2e_tc95_8n2s_barrier_stress.c</t>
        </is>
      </c>
      <c r="H68" s="2" t="inlineStr">
        <is>
          <t>8n2s</t>
        </is>
      </c>
      <c r="I68" s="2" t="inlineStr">
        <is>
          <t>参考文档未给出；以 workload/运行参数为准</t>
        </is>
      </c>
      <c r="J68" s="2" t="inlineStr">
        <is>
          <t>—</t>
        </is>
      </c>
      <c r="K68" s="2" t="inlineStr">
        <is>
          <t>以 verifier/READ_VAL 或 workload 完成标记为边界</t>
        </is>
      </c>
      <c r="L68" s="2" t="inlineStr">
        <is>
          <t>所有 READ_VAL MATCH</t>
        </is>
      </c>
      <c r="M68" s="2" t="inlineStr">
        <is>
          <t>ADVANCED</t>
        </is>
      </c>
      <c r="N68" s="2" t="inlineStr">
        <is>
          <t>支撑</t>
        </is>
      </c>
      <c r="O68" s="2" t="inlineStr">
        <is>
          <t>是</t>
        </is>
      </c>
      <c r="P68" s="2" t="inlineStr">
        <is>
          <t>PASS</t>
        </is>
      </c>
      <c r="Q68" s="2" t="inlineStr">
        <is>
          <t>来源：tests/e2e/workloads/e2e_tc95_8n2s_barrier_stress.c；test_e2e.py TESTCASES；e2e_testcase_reference.md；D3 §7/附录B/C</t>
        </is>
      </c>
    </row>
    <row r="69">
      <c r="A69" s="2" t="inlineStr">
        <is>
          <t>TC96</t>
        </is>
      </c>
      <c r="B69" s="2" t="inlineStr">
        <is>
          <t>e2e_tc96_8n2s_cross_socket_read</t>
        </is>
      </c>
      <c r="C69" s="2" t="inlineStr">
        <is>
          <t>1-119</t>
        </is>
      </c>
      <c r="D69" s="2" t="inlineStr">
        <is>
          <t>Correctness+Perf</t>
        </is>
      </c>
      <c r="E69" s="2" t="inlineStr">
        <is>
          <t>延迟与容量测量</t>
        </is>
      </c>
      <c r="F69" s="2" t="inlineStr">
        <is>
          <t>8n2s 跨 socket read</t>
        </is>
      </c>
      <c r="G69" s="2" t="inlineStr">
        <is>
          <t>见 workload 源码：e2e_tc96_8n2s_cross_socket_read.c</t>
        </is>
      </c>
      <c r="H69" s="2" t="inlineStr">
        <is>
          <t>8n2s</t>
        </is>
      </c>
      <c r="I69" s="2" t="inlineStr">
        <is>
          <t>参考文档未给出；以 workload/运行参数为准</t>
        </is>
      </c>
      <c r="J69" s="2" t="inlineStr">
        <is>
          <t>—</t>
        </is>
      </c>
      <c r="K69" s="2" t="inlineStr">
        <is>
          <t>以 verifier/READ_VAL 或 workload 完成标记为边界</t>
        </is>
      </c>
      <c r="L69" s="2" t="inlineStr">
        <is>
          <t>16 个 READ_VAL 全部 MATCH</t>
        </is>
      </c>
      <c r="M69" s="2" t="inlineStr">
        <is>
          <t>ADVANCED</t>
        </is>
      </c>
      <c r="N69" s="2" t="inlineStr">
        <is>
          <t>支撑</t>
        </is>
      </c>
      <c r="O69" s="2" t="inlineStr">
        <is>
          <t>是</t>
        </is>
      </c>
      <c r="P69" s="2" t="inlineStr">
        <is>
          <t>PASS</t>
        </is>
      </c>
      <c r="Q69" s="2" t="inlineStr">
        <is>
          <t>来源：tests/e2e/workloads/e2e_tc96_8n2s_cross_socket_read.c；test_e2e.py TESTCASES；e2e_testcase_reference.md；D3 §7/附录B/C</t>
        </is>
      </c>
    </row>
    <row r="70">
      <c r="A70" s="2" t="inlineStr">
        <is>
          <t>TC97</t>
        </is>
      </c>
      <c r="B70" s="2" t="inlineStr">
        <is>
          <t>e2e_tc97_8n2s_pingpong</t>
        </is>
      </c>
      <c r="C70" s="2" t="inlineStr">
        <is>
          <t>1-119</t>
        </is>
      </c>
      <c r="D70" s="2" t="inlineStr">
        <is>
          <t>Correctness+Perf</t>
        </is>
      </c>
      <c r="E70" s="2" t="inlineStr">
        <is>
          <t>延迟与容量测量</t>
        </is>
      </c>
      <c r="F70" s="2" t="inlineStr">
        <is>
          <t>8n2s ownership ping-pong</t>
        </is>
      </c>
      <c r="G70" s="2" t="inlineStr">
        <is>
          <t>见 workload 源码：e2e_tc97_8n2s_pingpong.c</t>
        </is>
      </c>
      <c r="H70" s="2" t="inlineStr">
        <is>
          <t>8n2s</t>
        </is>
      </c>
      <c r="I70" s="2" t="inlineStr">
        <is>
          <t>参考文档未给出；以 workload/运行参数为准</t>
        </is>
      </c>
      <c r="J70" s="2" t="inlineStr">
        <is>
          <t>—</t>
        </is>
      </c>
      <c r="K70" s="2" t="inlineStr">
        <is>
          <t>以 verifier/READ_VAL 或 workload 完成标记为边界</t>
        </is>
      </c>
      <c r="L70" s="2" t="inlineStr">
        <is>
          <t>所有 READ_VAL MATCH</t>
        </is>
      </c>
      <c r="M70" s="2" t="inlineStr">
        <is>
          <t>ADVANCED</t>
        </is>
      </c>
      <c r="N70" s="2" t="inlineStr">
        <is>
          <t>支撑</t>
        </is>
      </c>
      <c r="O70" s="2" t="inlineStr">
        <is>
          <t>是</t>
        </is>
      </c>
      <c r="P70" s="2" t="inlineStr">
        <is>
          <t>PASS</t>
        </is>
      </c>
      <c r="Q70" s="2" t="inlineStr">
        <is>
          <t>来源：tests/e2e/workloads/e2e_tc97_8n2s_pingpong.c；test_e2e.py TESTCASES；e2e_testcase_reference.md；D3 §7/附录B/C</t>
        </is>
      </c>
    </row>
    <row r="71">
      <c r="A71" s="2" t="inlineStr">
        <is>
          <t>TC98</t>
        </is>
      </c>
      <c r="B71" s="2" t="inlineStr">
        <is>
          <t>e2e_tc98_8n2s_hotspot</t>
        </is>
      </c>
      <c r="C71" s="2" t="inlineStr">
        <is>
          <t>1-119</t>
        </is>
      </c>
      <c r="D71" s="2" t="inlineStr">
        <is>
          <t>Correctness+Perf</t>
        </is>
      </c>
      <c r="E71" s="2" t="inlineStr">
        <is>
          <t>延迟与容量测量</t>
        </is>
      </c>
      <c r="F71" s="2" t="inlineStr">
        <is>
          <t>8n2s 同一 PA 热点写争用</t>
        </is>
      </c>
      <c r="G71" s="2" t="inlineStr">
        <is>
          <t>- 16 个 requestor 轮流向同一 cache line 写 16 轮
  - 最后每个 socket 写 done marker
  - barrier 后 Node0 读取所有 done marker</t>
        </is>
      </c>
      <c r="H71" s="2" t="inlineStr">
        <is>
          <t>8n2s</t>
        </is>
      </c>
      <c r="I71" s="2" t="inlineStr">
        <is>
          <t>参考文档未给出；以 workload/运行参数为准</t>
        </is>
      </c>
      <c r="J71" s="2" t="inlineStr">
        <is>
          <t>`TIMEOUT_SEC_TC98≥1500`</t>
        </is>
      </c>
      <c r="K71" s="2" t="inlineStr">
        <is>
          <t>以 verifier/READ_VAL 或 workload 完成标记为边界</t>
        </is>
      </c>
      <c r="L71" s="2" t="inlineStr">
        <is>
          <t>16 个 done marker MATCH</t>
        </is>
      </c>
      <c r="M71" s="2" t="inlineStr">
        <is>
          <t>ADVANCED</t>
        </is>
      </c>
      <c r="N71" s="2" t="inlineStr">
        <is>
          <t>支撑</t>
        </is>
      </c>
      <c r="O71" s="2" t="inlineStr">
        <is>
          <t>是</t>
        </is>
      </c>
      <c r="P71" s="2" t="inlineStr">
        <is>
          <t>PASS  (已知死锁已修复)</t>
        </is>
      </c>
      <c r="Q71" s="2" t="inlineStr">
        <is>
          <t>来源：tests/e2e/workloads/e2e_tc98_8n2s_hotspot.c；test_e2e.py TESTCASES；e2e_testcase_reference.md；D3 §7/附录B/C</t>
        </is>
      </c>
    </row>
    <row r="72">
      <c r="A72" s="2" t="inlineStr">
        <is>
          <t>TC99</t>
        </is>
      </c>
      <c r="B72" s="2" t="inlineStr">
        <is>
          <t>e2e_tc99_8n2s_perplane_slots</t>
        </is>
      </c>
      <c r="C72" s="2" t="inlineStr">
        <is>
          <t>1-119</t>
        </is>
      </c>
      <c r="D72" s="2" t="inlineStr">
        <is>
          <t>Correctness+Perf</t>
        </is>
      </c>
      <c r="E72" s="2" t="inlineStr">
        <is>
          <t>延迟与容量测量</t>
        </is>
      </c>
      <c r="F72" s="2" t="inlineStr">
        <is>
          <t>8n2s per-plane slot 争用 (TC98 温和版)</t>
        </is>
      </c>
      <c r="G72" s="2" t="inlineStr">
        <is>
          <t>见 workload 源码：e2e_tc99_8n2s_perplane_slots.c</t>
        </is>
      </c>
      <c r="H72" s="2" t="inlineStr">
        <is>
          <t>8n2s</t>
        </is>
      </c>
      <c r="I72" s="2" t="inlineStr">
        <is>
          <t>参考文档未给出；以 workload/运行参数为准</t>
        </is>
      </c>
      <c r="J72" s="2" t="inlineStr">
        <is>
          <t>—</t>
        </is>
      </c>
      <c r="K72" s="2" t="inlineStr">
        <is>
          <t>以 verifier/READ_VAL 或 workload 完成标记为边界</t>
        </is>
      </c>
      <c r="L72" s="2" t="inlineStr">
        <is>
          <t>16 个 done marker MATCH</t>
        </is>
      </c>
      <c r="M72" s="2" t="inlineStr">
        <is>
          <t>ADVANCED</t>
        </is>
      </c>
      <c r="N72" s="2" t="inlineStr">
        <is>
          <t>支撑</t>
        </is>
      </c>
      <c r="O72" s="2" t="inlineStr">
        <is>
          <t>是</t>
        </is>
      </c>
      <c r="P72" s="2" t="inlineStr">
        <is>
          <t>PASS</t>
        </is>
      </c>
      <c r="Q72" s="2" t="inlineStr">
        <is>
          <t>来源：tests/e2e/workloads/e2e_tc99_8n2s_perplane_slots.c；test_e2e.py TESTCASES；e2e_testcase_reference.md；D3 §7/附录B/C</t>
        </is>
      </c>
    </row>
    <row r="73">
      <c r="A73" s="2" t="inlineStr">
        <is>
          <t>TC100</t>
        </is>
      </c>
      <c r="B73" s="2" t="inlineStr">
        <is>
          <t>e2e_tc100_8n2s_batch_rs</t>
        </is>
      </c>
      <c r="C73" s="2" t="inlineStr">
        <is>
          <t>1-119</t>
        </is>
      </c>
      <c r="D73" s="2" t="inlineStr">
        <is>
          <t>Correctness+Perf</t>
        </is>
      </c>
      <c r="E73" s="2" t="inlineStr">
        <is>
          <t>延迟与容量测量</t>
        </is>
      </c>
      <c r="F73" s="2" t="inlineStr">
        <is>
          <t>8n2s batch RS (同一 cache line 16 读)</t>
        </is>
      </c>
      <c r="G73" s="2" t="inlineStr">
        <is>
          <t>见 workload 源码：e2e_tc100_8n2s_batch_rs.c</t>
        </is>
      </c>
      <c r="H73" s="2" t="inlineStr">
        <is>
          <t>8n2s</t>
        </is>
      </c>
      <c r="I73" s="2" t="inlineStr">
        <is>
          <t>参考文档未给出；以 workload/运行参数为准</t>
        </is>
      </c>
      <c r="J73" s="2" t="inlineStr">
        <is>
          <t>—</t>
        </is>
      </c>
      <c r="K73" s="2" t="inlineStr">
        <is>
          <t>以 verifier/READ_VAL 或 workload 完成标记为边界</t>
        </is>
      </c>
      <c r="L73" s="2" t="inlineStr">
        <is>
          <t>1 个最终 MATCH, BATCH-RS grants 统计</t>
        </is>
      </c>
      <c r="M73" s="2" t="inlineStr">
        <is>
          <t>ADVANCED</t>
        </is>
      </c>
      <c r="N73" s="2" t="inlineStr">
        <is>
          <t>支撑</t>
        </is>
      </c>
      <c r="O73" s="2" t="inlineStr">
        <is>
          <t>是</t>
        </is>
      </c>
      <c r="P73" s="2" t="inlineStr">
        <is>
          <t>PASS</t>
        </is>
      </c>
      <c r="Q73" s="2" t="inlineStr">
        <is>
          <t>来源：tests/e2e/workloads/e2e_tc100_8n2s_batch_rs.c；test_e2e.py TESTCASES；e2e_testcase_reference.md；D3 §7/附录B/C</t>
        </is>
      </c>
    </row>
    <row r="74">
      <c r="A74" s="2" t="inlineStr">
        <is>
          <t>TC101</t>
        </is>
      </c>
      <c r="B74" s="2" t="inlineStr">
        <is>
          <t>e2e_tc101_8n2s_direct_fwd</t>
        </is>
      </c>
      <c r="C74" s="2" t="inlineStr">
        <is>
          <t>1-119</t>
        </is>
      </c>
      <c r="D74" s="2" t="inlineStr">
        <is>
          <t>Correctness+Perf</t>
        </is>
      </c>
      <c r="E74" s="2" t="inlineStr">
        <is>
          <t>延迟与容量测量</t>
        </is>
      </c>
      <c r="F74" s="2" t="inlineStr">
        <is>
          <t>8n2s direct-forward 链路</t>
        </is>
      </c>
      <c r="G74" s="2" t="inlineStr">
        <is>
          <t>见 workload 源码：e2e_tc101_8n2s_direct_fwd.c</t>
        </is>
      </c>
      <c r="H74" s="2" t="inlineStr">
        <is>
          <t>8n2s</t>
        </is>
      </c>
      <c r="I74" s="2" t="inlineStr">
        <is>
          <t>参考文档未给出；以 workload/运行参数为准</t>
        </is>
      </c>
      <c r="J74" s="2" t="inlineStr">
        <is>
          <t>—</t>
        </is>
      </c>
      <c r="K74" s="2" t="inlineStr">
        <is>
          <t>以 verifier/READ_VAL 或 workload 完成标记为边界</t>
        </is>
      </c>
      <c r="L74" s="2" t="inlineStr">
        <is>
          <t>16 个 READ_VAL MATCH, C4-FORWARD 事件统计</t>
        </is>
      </c>
      <c r="M74" s="2" t="inlineStr">
        <is>
          <t>ADVANCED</t>
        </is>
      </c>
      <c r="N74" s="2" t="inlineStr">
        <is>
          <t>支撑</t>
        </is>
      </c>
      <c r="O74" s="2" t="inlineStr">
        <is>
          <t>是</t>
        </is>
      </c>
      <c r="P74" s="2" t="inlineStr">
        <is>
          <t>PASS</t>
        </is>
      </c>
      <c r="Q74" s="2" t="inlineStr">
        <is>
          <t>来源：tests/e2e/workloads/e2e_tc101_8n2s_direct_fwd.c；test_e2e.py TESTCASES；e2e_testcase_reference.md；D3 §7/附录B/C</t>
        </is>
      </c>
    </row>
    <row r="75">
      <c r="A75" s="2" t="inlineStr">
        <is>
          <t>TC102</t>
        </is>
      </c>
      <c r="B75" s="2" t="inlineStr">
        <is>
          <t>e2e_tc102_writeback_data_persist</t>
        </is>
      </c>
      <c r="C75" s="2" t="inlineStr">
        <is>
          <t>1-119</t>
        </is>
      </c>
      <c r="D75" s="2" t="inlineStr">
        <is>
          <t>Correctness+Perf</t>
        </is>
      </c>
      <c r="E75" s="2" t="inlineStr">
        <is>
          <t>延迟与容量测量</t>
        </is>
      </c>
      <c r="F75" s="2" t="inlineStr">
        <is>
          <t>Writeback dirty data 持久化 (eviction 后跨节点读)</t>
        </is>
      </c>
      <c r="G75" s="2" t="inlineStr">
        <is>
          <t>见 workload 源码：e2e_tc102_writeback_data_persist.c</t>
        </is>
      </c>
      <c r="H75" s="2" t="inlineStr">
        <is>
          <t>1s</t>
        </is>
      </c>
      <c r="I75" s="2" t="inlineStr">
        <is>
          <t>参考文档未给出；以 workload/运行参数为准</t>
        </is>
      </c>
      <c r="J75" s="2" t="inlineStr">
        <is>
          <t>—</t>
        </is>
      </c>
      <c r="K75" s="2" t="inlineStr">
        <is>
          <t>以 verifier/READ_VAL 或 workload 完成标记为边界</t>
        </is>
      </c>
      <c r="L75" s="2" t="inlineStr">
        <is>
          <t>≥1 个 READ_VAL MATCH</t>
        </is>
      </c>
      <c r="M75" s="2" t="inlineStr">
        <is>
          <t>ADVANCED</t>
        </is>
      </c>
      <c r="N75" s="2" t="inlineStr">
        <is>
          <t>支撑</t>
        </is>
      </c>
      <c r="O75" s="2" t="inlineStr">
        <is>
          <t>是</t>
        </is>
      </c>
      <c r="P75" s="2" t="inlineStr">
        <is>
          <t>PASS</t>
        </is>
      </c>
      <c r="Q75" s="2" t="inlineStr">
        <is>
          <t>来源：tests/e2e/workloads/e2e_tc102_writeback_data_persist.c；test_e2e.py TESTCASES；e2e_testcase_reference.md；D3 §7/附录B/C</t>
        </is>
      </c>
    </row>
    <row r="76">
      <c r="A76" s="2" t="inlineStr">
        <is>
          <t>TC110</t>
        </is>
      </c>
      <c r="B76" s="2" t="inlineStr">
        <is>
          <t>e2e_tc110_drop_clear</t>
        </is>
      </c>
      <c r="C76" s="2" t="inlineStr">
        <is>
          <t>1-119</t>
        </is>
      </c>
      <c r="D76" s="2" t="inlineStr">
        <is>
          <t>Correctness</t>
        </is>
      </c>
      <c r="E76" s="2" t="inlineStr">
        <is>
          <t>故障注入</t>
        </is>
      </c>
      <c r="F76" s="2" t="inlineStr">
        <is>
          <t>丢 ClearReq fault injection (3.1 P1)</t>
        </is>
      </c>
      <c r="G76" s="2" t="inlineStr">
        <is>
          <t>类似 TC5 三节点并发写模式，但加入了 ClearReq 丢包 fault</t>
        </is>
      </c>
      <c r="H76" s="2" t="inlineStr">
        <is>
          <t>1s</t>
        </is>
      </c>
      <c r="I76" s="2" t="inlineStr">
        <is>
          <t>参考文档未给出；以 workload/运行参数为准</t>
        </is>
      </c>
      <c r="J76" s="2" t="inlineStr">
        <is>
          <t>fault: ClearReq drop</t>
        </is>
      </c>
      <c r="K76" s="2" t="inlineStr">
        <is>
          <t>以 verifier/READ_VAL 或 workload 完成标记为边界</t>
        </is>
      </c>
      <c r="L76" s="2" t="inlineStr">
        <is>
          <t>3 节点收敛, [UBFAULT] 证据</t>
        </is>
      </c>
      <c r="M76" s="2" t="inlineStr">
        <is>
          <t>ADVANCED</t>
        </is>
      </c>
      <c r="N76" s="2" t="inlineStr">
        <is>
          <t>支撑</t>
        </is>
      </c>
      <c r="O76" s="2" t="inlineStr">
        <is>
          <t>是</t>
        </is>
      </c>
      <c r="P76" s="2" t="inlineStr">
        <is>
          <t>PASS</t>
        </is>
      </c>
      <c r="Q76" s="2" t="inlineStr">
        <is>
          <t>来源：tests/e2e/workloads/e2e_tc110_drop_clear.c；test_e2e.py TESTCASES；e2e_testcase_reference.md；D3 §7/附录B/C</t>
        </is>
      </c>
    </row>
    <row r="77">
      <c r="A77" s="2" t="inlineStr">
        <is>
          <t>TC111</t>
        </is>
      </c>
      <c r="B77" s="2" t="inlineStr">
        <is>
          <t>e2e_tc111_silent_upgrade_drop</t>
        </is>
      </c>
      <c r="C77" s="2" t="inlineStr">
        <is>
          <t>1-119</t>
        </is>
      </c>
      <c r="D77" s="2" t="inlineStr">
        <is>
          <t>Correctness</t>
        </is>
      </c>
      <c r="E77" s="2" t="inlineStr">
        <is>
          <t>故障注入</t>
        </is>
      </c>
      <c r="F77" s="2" t="inlineStr">
        <is>
          <t>Silent upgrade fault 免疫 (3.2 P1)</t>
        </is>
      </c>
      <c r="G77" s="2" t="inlineStr">
        <is>
          <t>见 workload 源码：e2e_tc111_silent_upgrade_drop.c</t>
        </is>
      </c>
      <c r="H77" s="2" t="inlineStr">
        <is>
          <t>1s</t>
        </is>
      </c>
      <c r="I77" s="2" t="inlineStr">
        <is>
          <t>参考文档未给出；以 workload/运行参数为准</t>
        </is>
      </c>
      <c r="J77" s="2" t="inlineStr">
        <is>
          <t>fault: OuterUpgradeReq drop; `EP_SILENT_UPGRADE` 控制</t>
        </is>
      </c>
      <c r="K77" s="2" t="inlineStr">
        <is>
          <t>以 verifier/READ_VAL 或 workload 完成标记为边界</t>
        </is>
      </c>
      <c r="L77" s="2" t="inlineStr">
        <is>
          <t>全部读 MATCH, Post-upgrade 收敛到 0x1110BBB2</t>
        </is>
      </c>
      <c r="M77" s="2" t="inlineStr">
        <is>
          <t>ADVANCED</t>
        </is>
      </c>
      <c r="N77" s="2" t="inlineStr">
        <is>
          <t>支撑</t>
        </is>
      </c>
      <c r="O77" s="2" t="inlineStr">
        <is>
          <t>是</t>
        </is>
      </c>
      <c r="P77" s="2" t="inlineStr">
        <is>
          <t>PASS</t>
        </is>
      </c>
      <c r="Q77" s="2" t="inlineStr">
        <is>
          <t>来源：tests/e2e/workloads/e2e_tc111_silent_upgrade_drop.c；test_e2e.py TESTCASES；e2e_testcase_reference.md；D3 §7/附录B/C</t>
        </is>
      </c>
    </row>
    <row r="78">
      <c r="A78" s="2" t="inlineStr">
        <is>
          <t>TC112</t>
        </is>
      </c>
      <c r="B78" s="2" t="inlineStr">
        <is>
          <t>e2e_tc112_tbe_interference</t>
        </is>
      </c>
      <c r="C78" s="2" t="inlineStr">
        <is>
          <t>1-119</t>
        </is>
      </c>
      <c r="D78" s="2" t="inlineStr">
        <is>
          <t>Correctness</t>
        </is>
      </c>
      <c r="E78" s="2" t="inlineStr">
        <is>
          <t>并发</t>
        </is>
      </c>
      <c r="F78" s="2" t="inlineStr">
        <is>
          <t>TBE 干扰 (3.6 P1)</t>
        </is>
      </c>
      <c r="G78" s="2" t="inlineStr">
        <is>
          <t>见 workload 源码：e2e_tc112_tbe_interference.c</t>
        </is>
      </c>
      <c r="H78" s="2" t="inlineStr">
        <is>
          <t>1s</t>
        </is>
      </c>
      <c r="I78" s="2" t="inlineStr">
        <is>
          <t>参考文档未给出；以 workload/运行参数为准</t>
        </is>
      </c>
      <c r="J78" s="2" t="inlineStr">
        <is>
          <t>—</t>
        </is>
      </c>
      <c r="K78" s="2" t="inlineStr">
        <is>
          <t>以 verifier/READ_VAL 或 workload 完成标记为边界</t>
        </is>
      </c>
      <c r="L78" s="2" t="inlineStr">
        <is>
          <t>跨节点收敛, ≥3 个 [TC112_LOCAL] 标记</t>
        </is>
      </c>
      <c r="M78" s="2" t="inlineStr">
        <is>
          <t>ADVANCED</t>
        </is>
      </c>
      <c r="N78" s="2" t="inlineStr">
        <is>
          <t>支撑</t>
        </is>
      </c>
      <c r="O78" s="2" t="inlineStr">
        <is>
          <t>是</t>
        </is>
      </c>
      <c r="P78" s="2" t="inlineStr">
        <is>
          <t>PASS</t>
        </is>
      </c>
      <c r="Q78" s="2" t="inlineStr">
        <is>
          <t>来源：tests/e2e/workloads/e2e_tc112_tbe_interference.c；test_e2e.py TESTCASES；e2e_testcase_reference.md；D3 §7/附录B/C</t>
        </is>
      </c>
    </row>
    <row r="79">
      <c r="A79" s="2" t="inlineStr">
        <is>
          <t>TC113</t>
        </is>
      </c>
      <c r="B79" s="2" t="inlineStr">
        <is>
          <t>e2e_tc113_silent_upgrade_micro</t>
        </is>
      </c>
      <c r="C79" s="2" t="inlineStr">
        <is>
          <t>1-119</t>
        </is>
      </c>
      <c r="D79" s="2" t="inlineStr">
        <is>
          <t>Correctness</t>
        </is>
      </c>
      <c r="E79" s="2" t="inlineStr">
        <is>
          <t>一致性状态转换</t>
        </is>
      </c>
      <c r="F79" s="2" t="inlineStr">
        <is>
          <t>Silent upgrade micro-bench (4.5 P2)</t>
        </is>
      </c>
      <c r="G79" s="2" t="inlineStr">
        <is>
          <t>见 workload 源码：e2e_tc113_silent_upgrade_micro.c</t>
        </is>
      </c>
      <c r="H79" s="2" t="inlineStr">
        <is>
          <t>1s</t>
        </is>
      </c>
      <c r="I79" s="2" t="inlineStr">
        <is>
          <t>参考文档未给出；以 workload/运行参数为准</t>
        </is>
      </c>
      <c r="J79" s="2" t="inlineStr">
        <is>
          <t>—</t>
        </is>
      </c>
      <c r="K79" s="2" t="inlineStr">
        <is>
          <t>以 verifier/READ_VAL 或 workload 完成标记为边界</t>
        </is>
      </c>
      <c r="L79" s="2" t="inlineStr">
        <is>
          <t>1000 迭代后 =0x113003E7</t>
        </is>
      </c>
      <c r="M79" s="2" t="inlineStr">
        <is>
          <t>ADVANCED</t>
        </is>
      </c>
      <c r="N79" s="2" t="inlineStr">
        <is>
          <t>支撑</t>
        </is>
      </c>
      <c r="O79" s="2" t="inlineStr">
        <is>
          <t>是</t>
        </is>
      </c>
      <c r="P79" s="2" t="inlineStr">
        <is>
          <t>PASS</t>
        </is>
      </c>
      <c r="Q79" s="2" t="inlineStr">
        <is>
          <t>来源：tests/e2e/workloads/e2e_tc113_silent_upgrade_micro.c；test_e2e.py TESTCASES；e2e_testcase_reference.md；D3 §7/附录B/C</t>
        </is>
      </c>
    </row>
    <row r="80">
      <c r="A80" s="2" t="inlineStr">
        <is>
          <t>TC114</t>
        </is>
      </c>
      <c r="B80" s="2" t="inlineStr">
        <is>
          <t>e2e_tc114_silent_upgrade_minimal</t>
        </is>
      </c>
      <c r="C80" s="2" t="inlineStr">
        <is>
          <t>1-119</t>
        </is>
      </c>
      <c r="D80" s="2" t="inlineStr">
        <is>
          <t>Correctness</t>
        </is>
      </c>
      <c r="E80" s="2" t="inlineStr">
        <is>
          <t>一致性状态转换</t>
        </is>
      </c>
      <c r="F80" s="2" t="inlineStr">
        <is>
          <t>最小化 silent upgrade (R_M→M)</t>
        </is>
      </c>
      <c r="G80" s="2" t="inlineStr">
        <is>
          <t>见 workload 源码：e2e_tc114_silent_upgrade_minimal.c</t>
        </is>
      </c>
      <c r="H80" s="2" t="inlineStr">
        <is>
          <t>1s</t>
        </is>
      </c>
      <c r="I80" s="2" t="inlineStr">
        <is>
          <t>参考文档未给出；以 workload/运行参数为准</t>
        </is>
      </c>
      <c r="J80" s="2" t="inlineStr">
        <is>
          <t>—</t>
        </is>
      </c>
      <c r="K80" s="2" t="inlineStr">
        <is>
          <t>以 verifier/READ_VAL 或 workload 完成标记为边界</t>
        </is>
      </c>
      <c r="L80" s="2" t="inlineStr">
        <is>
          <t>读=0x1140B000</t>
        </is>
      </c>
      <c r="M80" s="2" t="inlineStr">
        <is>
          <t>ADVANCED</t>
        </is>
      </c>
      <c r="N80" s="2" t="inlineStr">
        <is>
          <t>支撑</t>
        </is>
      </c>
      <c r="O80" s="2" t="inlineStr">
        <is>
          <t>是</t>
        </is>
      </c>
      <c r="P80" s="2" t="inlineStr">
        <is>
          <t>PASS</t>
        </is>
      </c>
      <c r="Q80" s="2" t="inlineStr">
        <is>
          <t>来源：tests/e2e/workloads/e2e_tc114_silent_upgrade_minimal.c；test_e2e.py TESTCASES；e2e_testcase_reference.md；D3 §7/附录B/C</t>
        </is>
      </c>
    </row>
    <row r="81">
      <c r="A81" s="2" t="inlineStr">
        <is>
          <t>TC115</t>
        </is>
      </c>
      <c r="B81" s="2" t="inlineStr">
        <is>
          <t>e2e_tc115_cross_cpu_silent_upgrade</t>
        </is>
      </c>
      <c r="C81" s="2" t="inlineStr">
        <is>
          <t>1-119</t>
        </is>
      </c>
      <c r="D81" s="2" t="inlineStr">
        <is>
          <t>Correctness</t>
        </is>
      </c>
      <c r="E81" s="2" t="inlineStr">
        <is>
          <t>一致性状态转换</t>
        </is>
      </c>
      <c r="F81" s="2" t="inlineStr">
        <is>
          <t>跨 CPU silent upgrade (不同 L2 cluster)</t>
        </is>
      </c>
      <c r="G81" s="2" t="inlineStr">
        <is>
          <t>见 workload 源码：e2e_tc115_cross_cpu_silent_upgrade.c</t>
        </is>
      </c>
      <c r="H81" s="2" t="inlineStr">
        <is>
          <t>1s</t>
        </is>
      </c>
      <c r="I81" s="2" t="inlineStr">
        <is>
          <t>参考文档未给出；以 workload/运行参数为准</t>
        </is>
      </c>
      <c r="J81" s="2" t="inlineStr">
        <is>
          <t>—</t>
        </is>
      </c>
      <c r="K81" s="2" t="inlineStr">
        <is>
          <t>以 verifier/READ_VAL 或 workload 完成标记为边界</t>
        </is>
      </c>
      <c r="L81" s="2" t="inlineStr">
        <is>
          <t>读=0x1150B000</t>
        </is>
      </c>
      <c r="M81" s="2" t="inlineStr">
        <is>
          <t>ADVANCED</t>
        </is>
      </c>
      <c r="N81" s="2" t="inlineStr">
        <is>
          <t>支撑</t>
        </is>
      </c>
      <c r="O81" s="2" t="inlineStr">
        <is>
          <t>是</t>
        </is>
      </c>
      <c r="P81" s="2" t="inlineStr">
        <is>
          <t>PASS</t>
        </is>
      </c>
      <c r="Q81" s="2" t="inlineStr">
        <is>
          <t>来源：tests/e2e/workloads/e2e_tc115_cross_cpu_silent_upgrade.c；test_e2e.py TESTCASES；e2e_testcase_reference.md；D3 §7/附录B/C</t>
        </is>
      </c>
    </row>
    <row r="82">
      <c r="A82" s="2" t="inlineStr">
        <is>
          <t>TC116</t>
        </is>
      </c>
      <c r="B82" s="2" t="inlineStr">
        <is>
          <t>e2e_tc116_directory_eviction_stress</t>
        </is>
      </c>
      <c r="C82" s="2" t="inlineStr">
        <is>
          <t>1-119</t>
        </is>
      </c>
      <c r="D82" s="2" t="inlineStr">
        <is>
          <t>Correctness</t>
        </is>
      </c>
      <c r="E82" s="2" t="inlineStr">
        <is>
          <t>目录机制</t>
        </is>
      </c>
      <c r="F82" s="2" t="inlineStr">
        <is>
          <t>ResidentDir DRAM offload/onload 压力</t>
        </is>
      </c>
      <c r="G82" s="2" t="inlineStr">
        <is>
          <t>1. Node0 连续 fill 大量线 (256 entries) 压满 ResidentDir
  2. 部分 entry 被 evict 到 backstore DRAM
  3. Node1 读回首/末 line 验证</t>
        </is>
      </c>
      <c r="H82" s="2" t="inlineStr">
        <is>
          <t>1s</t>
        </is>
      </c>
      <c r="I82" s="2" t="inlineStr">
        <is>
          <t>参考文档未给出；以 workload/运行参数为准</t>
        </is>
      </c>
      <c r="J82" s="2" t="inlineStr">
        <is>
          <t>—</t>
        </is>
      </c>
      <c r="K82" s="2" t="inlineStr">
        <is>
          <t>以 verifier/READ_VAL 或 workload 完成标记为边界</t>
        </is>
      </c>
      <c r="L82" s="2" t="inlineStr">
        <is>
          <t>Node1 首末值正确, dir_evictions 统计</t>
        </is>
      </c>
      <c r="M82" s="2" t="inlineStr">
        <is>
          <t>ADVANCED</t>
        </is>
      </c>
      <c r="N82" s="2" t="inlineStr">
        <is>
          <t>支撑</t>
        </is>
      </c>
      <c r="O82" s="2" t="inlineStr">
        <is>
          <t>是</t>
        </is>
      </c>
      <c r="P82" s="2" t="inlineStr">
        <is>
          <t>PASS</t>
        </is>
      </c>
      <c r="Q82" s="2" t="inlineStr">
        <is>
          <t>来源：tests/e2e/workloads/e2e_tc116_directory_eviction_stress.c；test_e2e.py TESTCASES；e2e_testcase_reference.md；D3 §7/附录B/C</t>
        </is>
      </c>
    </row>
    <row r="83">
      <c r="A83" s="2" t="inlineStr">
        <is>
          <t>TC117</t>
        </is>
      </c>
      <c r="B83" s="2" t="inlineStr">
        <is>
          <t>e2e_tc117_clear_reorder</t>
        </is>
      </c>
      <c r="C83" s="2" t="inlineStr">
        <is>
          <t>1-119</t>
        </is>
      </c>
      <c r="D83" s="2" t="inlineStr">
        <is>
          <t>Correctness</t>
        </is>
      </c>
      <c r="E83" s="2" t="inlineStr">
        <is>
          <t>故障注入</t>
        </is>
      </c>
      <c r="F83" s="2" t="inlineStr">
        <is>
          <t>ClearReq 乱序恢复 (3.3 P1)</t>
        </is>
      </c>
      <c r="G83" s="2" t="inlineStr">
        <is>
          <t>见 workload 源码：e2e_tc117_clear_reorder.c</t>
        </is>
      </c>
      <c r="H83" s="2" t="inlineStr">
        <is>
          <t>1s</t>
        </is>
      </c>
      <c r="I83" s="2" t="inlineStr">
        <is>
          <t>参考文档未给出；以 workload/运行参数为准</t>
        </is>
      </c>
      <c r="J83" s="2" t="inlineStr">
        <is>
          <t>fault: ClearReq reorder</t>
        </is>
      </c>
      <c r="K83" s="2" t="inlineStr">
        <is>
          <t>以 verifier/READ_VAL 或 workload 完成标记为边界</t>
        </is>
      </c>
      <c r="L83" s="2" t="inlineStr">
        <is>
          <t>全部读 MATCH, [UBFAULT] 证据</t>
        </is>
      </c>
      <c r="M83" s="2" t="inlineStr">
        <is>
          <t>FAULT_INJECTION</t>
        </is>
      </c>
      <c r="N83" s="2" t="inlineStr">
        <is>
          <t>支撑</t>
        </is>
      </c>
      <c r="O83" s="2" t="inlineStr">
        <is>
          <t>是</t>
        </is>
      </c>
      <c r="P83" s="2" t="inlineStr">
        <is>
          <t>PASS</t>
        </is>
      </c>
      <c r="Q83" s="2" t="inlineStr">
        <is>
          <t>来源：tests/e2e/workloads/e2e_tc117_clear_reorder.c；test_e2e.py TESTCASES；e2e_testcase_reference.md；D3 §7/附录B/C</t>
        </is>
      </c>
    </row>
    <row r="84">
      <c r="A84" s="2" t="inlineStr">
        <is>
          <t>TC118</t>
        </is>
      </c>
      <c r="B84" s="2" t="inlineStr">
        <is>
          <t>e2e_tc118_mixed_fault</t>
        </is>
      </c>
      <c r="C84" s="2" t="inlineStr">
        <is>
          <t>1-119</t>
        </is>
      </c>
      <c r="D84" s="2" t="inlineStr">
        <is>
          <t>Correctness</t>
        </is>
      </c>
      <c r="E84" s="2" t="inlineStr">
        <is>
          <t>故障注入</t>
        </is>
      </c>
      <c r="F84" s="2" t="inlineStr">
        <is>
          <t>混合故障双 Clear (3.3 P1)</t>
        </is>
      </c>
      <c r="G84" s="2" t="inlineStr">
        <is>
          <t>见 workload 源码：e2e_tc118_mixed_fault.c</t>
        </is>
      </c>
      <c r="H84" s="2" t="inlineStr">
        <is>
          <t>1s</t>
        </is>
      </c>
      <c r="I84" s="2" t="inlineStr">
        <is>
          <t>参考文档未给出；以 workload/运行参数为准</t>
        </is>
      </c>
      <c r="J84" s="2" t="inlineStr">
        <is>
          <t>fault: drop+delay ClearReq (同一 home)</t>
        </is>
      </c>
      <c r="K84" s="2" t="inlineStr">
        <is>
          <t>以 verifier/READ_VAL 或 workload 完成标记为边界</t>
        </is>
      </c>
      <c r="L84" s="2" t="inlineStr">
        <is>
          <t>全部读 MATCH, [UBFAULT] 证据</t>
        </is>
      </c>
      <c r="M84" s="2" t="inlineStr">
        <is>
          <t>FAULT_INJECTION</t>
        </is>
      </c>
      <c r="N84" s="2" t="inlineStr">
        <is>
          <t>支撑</t>
        </is>
      </c>
      <c r="O84" s="2" t="inlineStr">
        <is>
          <t>是</t>
        </is>
      </c>
      <c r="P84" s="2" t="inlineStr">
        <is>
          <t>PASS</t>
        </is>
      </c>
      <c r="Q84" s="2" t="inlineStr">
        <is>
          <t>来源：tests/e2e/workloads/e2e_tc118_mixed_fault.c；test_e2e.py TESTCASES；e2e_testcase_reference.md；D3 §7/附录B/C</t>
        </is>
      </c>
    </row>
    <row r="85">
      <c r="A85" s="2" t="inlineStr">
        <is>
          <t>TC119</t>
        </is>
      </c>
      <c r="B85" s="2" t="inlineStr">
        <is>
          <t>e2e_tc119_triple_fault</t>
        </is>
      </c>
      <c r="C85" s="2" t="inlineStr">
        <is>
          <t>1-119</t>
        </is>
      </c>
      <c r="D85" s="2" t="inlineStr">
        <is>
          <t>Correctness</t>
        </is>
      </c>
      <c r="E85" s="2" t="inlineStr">
        <is>
          <t>故障注入</t>
        </is>
      </c>
      <c r="F85" s="2" t="inlineStr">
        <is>
          <t>三合一故障 (3.3 P1)</t>
        </is>
      </c>
      <c r="G85" s="2" t="inlineStr">
        <is>
          <t>见 workload 源码：e2e_tc119_triple_fault.c</t>
        </is>
      </c>
      <c r="H85" s="2" t="inlineStr">
        <is>
          <t>1s</t>
        </is>
      </c>
      <c r="I85" s="2" t="inlineStr">
        <is>
          <t>参考文档未给出；以 workload/运行参数为准</t>
        </is>
      </c>
      <c r="J85" s="2" t="inlineStr">
        <is>
          <t>fault: drop+dup+delay ClearReq (同一 home)</t>
        </is>
      </c>
      <c r="K85" s="2" t="inlineStr">
        <is>
          <t>以 verifier/READ_VAL 或 workload 完成标记为边界</t>
        </is>
      </c>
      <c r="L85" s="2" t="inlineStr">
        <is>
          <t>≥3 读全部 MATCH, [UBFAULT] 证据</t>
        </is>
      </c>
      <c r="M85" s="2" t="inlineStr">
        <is>
          <t>FAULT_INJECTION</t>
        </is>
      </c>
      <c r="N85" s="2" t="inlineStr">
        <is>
          <t>支撑</t>
        </is>
      </c>
      <c r="O85" s="2" t="inlineStr">
        <is>
          <t>是</t>
        </is>
      </c>
      <c r="P85" s="2" t="inlineStr">
        <is>
          <t>PASS</t>
        </is>
      </c>
      <c r="Q85" s="2" t="inlineStr">
        <is>
          <t>来源：tests/e2e/workloads/e2e_tc119_triple_fault.c；test_e2e.py TESTCASES；e2e_testcase_reference.md；D3 §7/附录B/C</t>
        </is>
      </c>
    </row>
    <row r="86">
      <c r="A86" s="2" t="inlineStr">
        <is>
          <t>TC120</t>
        </is>
      </c>
      <c r="B86" s="2" t="inlineStr">
        <is>
          <t>e2e_tc120_baseline_perf_mix</t>
        </is>
      </c>
      <c r="C86" s="2" t="inlineStr">
        <is>
          <t>120-140</t>
        </is>
      </c>
      <c r="D86" s="2" t="inlineStr">
        <is>
          <t>Correctness+Perf</t>
        </is>
      </c>
      <c r="E86" s="2" t="inlineStr">
        <is>
          <t>延迟与容量测量</t>
        </is>
      </c>
      <c r="F86" s="2" t="inlineStr">
        <is>
          <t>小目录下 populate、shared reads、owner migration 和 hot reread 的基线/优化混合场景</t>
        </is>
      </c>
      <c r="G86" s="2" t="inlineStr">
        <is>
          <t>见 workload 源码：e2e_tc120_baseline_perf_mix.c</t>
        </is>
      </c>
      <c r="H86" s="2" t="inlineStr">
        <is>
          <t>1s</t>
        </is>
      </c>
      <c r="I86" s="2" t="inlineStr">
        <is>
          <t>3N1S；node0 初始化，node1 读热点，node2 更新；12 lines，6 hot</t>
        </is>
      </c>
      <c r="J86" s="2" t="inlineStr">
        <is>
          <t>—</t>
        </is>
      </c>
      <c r="K86" s="2" t="inlineStr">
        <is>
          <t>24-op shared-hot timer及场景完成</t>
        </is>
      </c>
      <c r="L86" s="2" t="inlineStr">
        <is>
          <t>sampled READ_VAL 全部 MATCH，phase/stats 完整</t>
        </is>
      </c>
      <c r="M86" s="2" t="inlineStr">
        <is>
          <t>PERF_A</t>
        </is>
      </c>
      <c r="N86" s="2" t="inlineStr">
        <is>
          <t>支撑</t>
        </is>
      </c>
      <c r="O86" s="2" t="inlineStr">
        <is>
          <t>是</t>
        </is>
      </c>
      <c r="P86" s="2" t="inlineStr">
        <is>
          <t>已注册；未核实逐 TC 运行状态（不等于未运行）</t>
        </is>
      </c>
      <c r="Q86" s="2" t="inlineStr">
        <is>
          <t>来源：tests/e2e/workloads/e2e_tc120_baseline_perf_mix.c；test_e2e.py TESTCASES；e2e_testcase_reference.md；D3 §7/附录B/C</t>
        </is>
      </c>
    </row>
    <row r="87">
      <c r="A87" s="2" t="inlineStr">
        <is>
          <t>TC121</t>
        </is>
      </c>
      <c r="B87" s="2" t="inlineStr">
        <is>
          <t>e2e_tc121_perf_cold_stream</t>
        </is>
      </c>
      <c r="C87" s="2" t="inlineStr">
        <is>
          <t>120-140</t>
        </is>
      </c>
      <c r="D87" s="2" t="inlineStr">
        <is>
          <t>Correctness+Perf</t>
        </is>
      </c>
      <c r="E87" s="2" t="inlineStr">
        <is>
          <t>延迟与容量测量</t>
        </is>
      </c>
      <c r="F87" s="2" t="inlineStr">
        <is>
          <t>cold stream 的目录 miss、spill/onload 与 guest timer</t>
        </is>
      </c>
      <c r="G87" s="2" t="inlineStr">
        <is>
          <t>见 workload 源码：e2e_tc121_perf_cold_stream.c</t>
        </is>
      </c>
      <c r="H87" s="2" t="inlineStr">
        <is>
          <t>1s</t>
        </is>
      </c>
      <c r="I87" s="2" t="inlineStr">
        <is>
          <t>3N1S；node0 写流，node1 抽样读；64 条低复用线</t>
        </is>
      </c>
      <c r="J87" s="2" t="inlineStr">
        <is>
          <t>—</t>
        </is>
      </c>
      <c r="K87" s="2" t="inlineStr">
        <is>
          <t>workload_total</t>
        </is>
      </c>
      <c r="L87" s="2" t="inlineStr">
        <is>
          <t>READ_VAL MATCH，性能 phase 完整</t>
        </is>
      </c>
      <c r="M87" s="2" t="inlineStr">
        <is>
          <t>PERF_A</t>
        </is>
      </c>
      <c r="N87" s="2" t="inlineStr">
        <is>
          <t>支撑</t>
        </is>
      </c>
      <c r="O87" s="2" t="inlineStr">
        <is>
          <t>是</t>
        </is>
      </c>
      <c r="P87" s="2" t="inlineStr">
        <is>
          <t>已注册；未核实逐 TC 运行状态（不等于未运行）</t>
        </is>
      </c>
      <c r="Q87" s="2" t="inlineStr">
        <is>
          <t>来源：tests/e2e/workloads/e2e_tc121_perf_cold_stream.c；test_e2e.py TESTCASES；e2e_testcase_reference.md；D3 §7/附录B/C</t>
        </is>
      </c>
    </row>
    <row r="88">
      <c r="A88" s="2" t="inlineStr">
        <is>
          <t>TC122</t>
        </is>
      </c>
      <c r="B88" s="2" t="inlineStr">
        <is>
          <t>e2e_tc122_perf_hot_reuse</t>
        </is>
      </c>
      <c r="C88" s="2" t="inlineStr">
        <is>
          <t>120-140</t>
        </is>
      </c>
      <c r="D88" s="2" t="inlineStr">
        <is>
          <t>Correctness+Perf</t>
        </is>
      </c>
      <c r="E88" s="2" t="inlineStr">
        <is>
          <t>延迟与容量测量</t>
        </is>
      </c>
      <c r="F88" s="2" t="inlineStr">
        <is>
          <t>hot line 重复复用及目录策略对延迟的影响</t>
        </is>
      </c>
      <c r="G88" s="2" t="inlineStr">
        <is>
          <t>见 workload 源码：e2e_tc122_perf_hot_reuse.c</t>
        </is>
      </c>
      <c r="H88" s="2" t="inlineStr">
        <is>
          <t>1s</t>
        </is>
      </c>
      <c r="I88" s="2" t="inlineStr">
        <is>
          <t>3N1S；node0 施压，node1 首读，node2 重用；24 hot + 128 cold</t>
        </is>
      </c>
      <c r="J88" s="2" t="inlineStr">
        <is>
          <t>—</t>
        </is>
      </c>
      <c r="K88" s="2" t="inlineStr">
        <is>
          <t>hot reuse 完成及 workload_total</t>
        </is>
      </c>
      <c r="L88" s="2" t="inlineStr">
        <is>
          <t>READ_VAL MATCH，性能 phase 完整</t>
        </is>
      </c>
      <c r="M88" s="2" t="inlineStr">
        <is>
          <t>PERF_A</t>
        </is>
      </c>
      <c r="N88" s="2" t="inlineStr">
        <is>
          <t>支撑</t>
        </is>
      </c>
      <c r="O88" s="2" t="inlineStr">
        <is>
          <t>是</t>
        </is>
      </c>
      <c r="P88" s="2" t="inlineStr">
        <is>
          <t>已注册；未核实逐 TC 运行状态（不等于未运行）</t>
        </is>
      </c>
      <c r="Q88" s="2" t="inlineStr">
        <is>
          <t>来源：tests/e2e/workloads/e2e_tc122_perf_hot_reuse.c；test_e2e.py TESTCASES；e2e_testcase_reference.md；D3 §7/附录B/C</t>
        </is>
      </c>
    </row>
    <row r="89">
      <c r="A89" s="2" t="inlineStr">
        <is>
          <t>TC123</t>
        </is>
      </c>
      <c r="B89" s="2" t="inlineStr">
        <is>
          <t>e2e_tc123_perf_shared_upgrade</t>
        </is>
      </c>
      <c r="C89" s="2" t="inlineStr">
        <is>
          <t>120-140</t>
        </is>
      </c>
      <c r="D89" s="2" t="inlineStr">
        <is>
          <t>Correctness+Perf</t>
        </is>
      </c>
      <c r="E89" s="2" t="inlineStr">
        <is>
          <t>延迟与容量测量</t>
        </is>
      </c>
      <c r="F89" s="2" t="inlineStr">
        <is>
          <t>shared-to-writer upgrade 性能与收敛</t>
        </is>
      </c>
      <c r="G89" s="2" t="inlineStr">
        <is>
          <t>见 workload 源码：e2e_tc123_perf_shared_upgrade.c</t>
        </is>
      </c>
      <c r="H89" s="2" t="inlineStr">
        <is>
          <t>1s</t>
        </is>
      </c>
      <c r="I89" s="2" t="inlineStr">
        <is>
          <t>3N1S；node1/node2 共享，node1 升级，node2 验证；16 hot + 96 cold</t>
        </is>
      </c>
      <c r="J89" s="2" t="inlineStr">
        <is>
          <t>—</t>
        </is>
      </c>
      <c r="K89" s="2" t="inlineStr">
        <is>
          <t>verify_upgrade 后发布</t>
        </is>
      </c>
      <c r="L89" s="2" t="inlineStr">
        <is>
          <t>READ_VAL MATCH，upgrade phase 完整</t>
        </is>
      </c>
      <c r="M89" s="2" t="inlineStr">
        <is>
          <t>PERF_A</t>
        </is>
      </c>
      <c r="N89" s="2" t="inlineStr">
        <is>
          <t>支撑</t>
        </is>
      </c>
      <c r="O89" s="2" t="inlineStr">
        <is>
          <t>是</t>
        </is>
      </c>
      <c r="P89" s="2" t="inlineStr">
        <is>
          <t>已注册；未核实逐 TC 运行状态（不等于未运行）</t>
        </is>
      </c>
      <c r="Q89" s="2" t="inlineStr">
        <is>
          <t>来源：tests/e2e/workloads/e2e_tc123_perf_shared_upgrade.c；test_e2e.py TESTCASES；e2e_testcase_reference.md；D3 §7/附录B/C</t>
        </is>
      </c>
    </row>
    <row r="90">
      <c r="A90" s="2" t="inlineStr">
        <is>
          <t>TC124</t>
        </is>
      </c>
      <c r="B90" s="2" t="inlineStr">
        <is>
          <t>e2e_tc124_perf_direct_fwd</t>
        </is>
      </c>
      <c r="C90" s="2" t="inlineStr">
        <is>
          <t>120-140</t>
        </is>
      </c>
      <c r="D90" s="2" t="inlineStr">
        <is>
          <t>Correctness+Perf</t>
        </is>
      </c>
      <c r="E90" s="2" t="inlineStr">
        <is>
          <t>延迟与容量测量</t>
        </is>
      </c>
      <c r="F90" s="2" t="inlineStr">
        <is>
          <t>direct-forward 路径性能与数据正确性</t>
        </is>
      </c>
      <c r="G90" s="2" t="inlineStr">
        <is>
          <t>见 workload 源码：e2e_tc124_perf_direct_fwd.c</t>
        </is>
      </c>
      <c r="H90" s="2" t="inlineStr">
        <is>
          <t>1s</t>
        </is>
      </c>
      <c r="I90" s="2" t="inlineStr">
        <is>
          <t>3N1S；owner=node2、Home=node1、requester=node0；32 lines，三方分离</t>
        </is>
      </c>
      <c r="J90" s="2" t="inlineStr">
        <is>
          <t>—</t>
        </is>
      </c>
      <c r="K90" s="2" t="inlineStr">
        <is>
          <t>32 次读取完成</t>
        </is>
      </c>
      <c r="L90" s="2" t="inlineStr">
        <is>
          <t>READ_VAL MATCH，direct-forward phase 完整</t>
        </is>
      </c>
      <c r="M90" s="2" t="inlineStr">
        <is>
          <t>PERF_A</t>
        </is>
      </c>
      <c r="N90" s="2" t="inlineStr">
        <is>
          <t>支撑</t>
        </is>
      </c>
      <c r="O90" s="2" t="inlineStr">
        <is>
          <t>是</t>
        </is>
      </c>
      <c r="P90" s="2" t="inlineStr">
        <is>
          <t>已注册；未核实逐 TC 运行状态（不等于未运行）</t>
        </is>
      </c>
      <c r="Q90" s="2" t="inlineStr">
        <is>
          <t>来源：tests/e2e/workloads/e2e_tc124_perf_direct_fwd.c；test_e2e.py TESTCASES；e2e_testcase_reference.md；D3 §7/附录B/C</t>
        </is>
      </c>
    </row>
    <row r="91">
      <c r="A91" s="2" t="inlineStr">
        <is>
          <t>TC125</t>
        </is>
      </c>
      <c r="B91" s="2" t="inlineStr">
        <is>
          <t>e2e_tc125_read_offload_onload</t>
        </is>
      </c>
      <c r="C91" s="2" t="inlineStr">
        <is>
          <t>120-140</t>
        </is>
      </c>
      <c r="D91" s="2" t="inlineStr">
        <is>
          <t>Correctness</t>
        </is>
      </c>
      <c r="E91" s="2" t="inlineStr">
        <is>
          <t>目录机制</t>
        </is>
      </c>
      <c r="F91" s="2" t="inlineStr">
        <is>
          <t>shared read metadata spill 后 H64 onload</t>
        </is>
      </c>
      <c r="G91" s="2" t="inlineStr">
        <is>
          <t>见 workload 源码：e2e_tc125_read_offload_onload.c</t>
        </is>
      </c>
      <c r="H91" s="2" t="inlineStr">
        <is>
          <t>1s</t>
        </is>
      </c>
      <c r="I91" s="2" t="inlineStr">
        <is>
          <t>3N1S；node0 seed，node1/node2 share，node1 onload；目标行 + 2 conflict lines</t>
        </is>
      </c>
      <c r="J91" s="2" t="inlineStr">
        <is>
          <t>—</t>
        </is>
      </c>
      <c r="K91" s="2" t="inlineStr">
        <is>
          <t>fill 完成且 node0 读回 V1</t>
        </is>
      </c>
      <c r="L91" s="2" t="inlineStr">
        <is>
          <t>spill/fill 证据存在，读取 MATCH</t>
        </is>
      </c>
      <c r="M91" s="2" t="inlineStr">
        <is>
          <t>PERF_A</t>
        </is>
      </c>
      <c r="N91" s="2" t="inlineStr">
        <is>
          <t>支撑</t>
        </is>
      </c>
      <c r="O91" s="2" t="inlineStr">
        <is>
          <t>是</t>
        </is>
      </c>
      <c r="P91" s="2" t="inlineStr">
        <is>
          <t>已注册；未核实逐 TC 运行状态（不等于未运行）</t>
        </is>
      </c>
      <c r="Q91" s="2" t="inlineStr">
        <is>
          <t>来源：tests/e2e/workloads/e2e_tc125_read_offload_onload.c；test_e2e.py TESTCASES；e2e_testcase_reference.md；D3 §7/附录B/C</t>
        </is>
      </c>
    </row>
    <row r="92">
      <c r="A92" s="2" t="inlineStr">
        <is>
          <t>TC126</t>
        </is>
      </c>
      <c r="B92" s="2" t="inlineStr">
        <is>
          <t>e2e_tc126_resident_upgrade_replay</t>
        </is>
      </c>
      <c r="C92" s="2" t="inlineStr">
        <is>
          <t>120-140</t>
        </is>
      </c>
      <c r="D92" s="2" t="inlineStr">
        <is>
          <t>Correctness</t>
        </is>
      </c>
      <c r="E92" s="2" t="inlineStr">
        <is>
          <t>目录机制</t>
        </is>
      </c>
      <c r="F92" s="2" t="inlineStr">
        <is>
          <t>resident fill 后 Upgrade 必须按 Upgrade 语义 replay，不能降级为 ReadUnique</t>
        </is>
      </c>
      <c r="G92" s="2" t="inlineStr">
        <is>
          <t>见 workload 源码：e2e_tc126_resident_upgrade_replay.c</t>
        </is>
      </c>
      <c r="H92" s="2" t="inlineStr">
        <is>
          <t>1s</t>
        </is>
      </c>
      <c r="I92" s="2" t="inlineStr">
        <is>
          <t>3N1S；node1 在 fill 后升级，node2 终读；目标行 + 2 conflict lines</t>
        </is>
      </c>
      <c r="J92" s="2" t="inlineStr">
        <is>
          <t>—</t>
        </is>
      </c>
      <c r="K92" s="2" t="inlineStr">
        <is>
          <t>Upgrade 单次提交且终值匹配</t>
        </is>
      </c>
      <c r="L92" s="2" t="inlineStr">
        <is>
          <t>target Upgrade commit/回放次数正确，最终值 MATCH</t>
        </is>
      </c>
      <c r="M92" s="2" t="inlineStr">
        <is>
          <t>PERF_A</t>
        </is>
      </c>
      <c r="N92" s="2" t="inlineStr">
        <is>
          <t>支撑</t>
        </is>
      </c>
      <c r="O92" s="2" t="inlineStr">
        <is>
          <t>是</t>
        </is>
      </c>
      <c r="P92" s="2" t="inlineStr">
        <is>
          <t>已注册；未核实逐 TC 运行状态（不等于未运行）</t>
        </is>
      </c>
      <c r="Q92" s="2" t="inlineStr">
        <is>
          <t>来源：tests/e2e/workloads/e2e_tc126_resident_upgrade_replay.c；test_e2e.py TESTCASES；e2e_testcase_reference.md；D3 §7/附录B/C</t>
        </is>
      </c>
    </row>
    <row r="93">
      <c r="A93" s="2" t="inlineStr">
        <is>
          <t>TC127</t>
        </is>
      </c>
      <c r="B93" s="2" t="inlineStr">
        <is>
          <t>e2e_tc127_writeback_offload_onload</t>
        </is>
      </c>
      <c r="C93" s="2" t="inlineStr">
        <is>
          <t>120-140</t>
        </is>
      </c>
      <c r="D93" s="2" t="inlineStr">
        <is>
          <t>Correctness</t>
        </is>
      </c>
      <c r="E93" s="2" t="inlineStr">
        <is>
          <t>目录机制</t>
        </is>
      </c>
      <c r="F93" s="2" t="inlineStr">
        <is>
          <t>dirty writeback metadata offload/onload 和数据持久化</t>
        </is>
      </c>
      <c r="G93" s="2" t="inlineStr">
        <is>
          <t>见 workload 源码：e2e_tc127_writeback_offload_onload.c</t>
        </is>
      </c>
      <c r="H93" s="2" t="inlineStr">
        <is>
          <t>1s</t>
        </is>
      </c>
      <c r="I93" s="2" t="inlineStr">
        <is>
          <t>3N1S；node0 dirty owner，node1/node2 读取；dirty target + conflict lines</t>
        </is>
      </c>
      <c r="J93" s="2" t="inlineStr">
        <is>
          <t>—</t>
        </is>
      </c>
      <c r="K93" s="2" t="inlineStr">
        <is>
          <t>WB 持久化、fill、两次读完成</t>
        </is>
      </c>
      <c r="L93" s="2" t="inlineStr">
        <is>
          <t>fill、WritebackReq、WB-DATA-PERSIST 证据及读取 MATCH</t>
        </is>
      </c>
      <c r="M93" s="2" t="inlineStr">
        <is>
          <t>PERF_A</t>
        </is>
      </c>
      <c r="N93" s="2" t="inlineStr">
        <is>
          <t>支撑</t>
        </is>
      </c>
      <c r="O93" s="2" t="inlineStr">
        <is>
          <t>是</t>
        </is>
      </c>
      <c r="P93" s="2" t="inlineStr">
        <is>
          <t>已注册；未核实逐 TC 运行状态（不等于未运行）</t>
        </is>
      </c>
      <c r="Q93" s="2" t="inlineStr">
        <is>
          <t>来源：tests/e2e/workloads/e2e_tc127_writeback_offload_onload.c；test_e2e.py TESTCASES；e2e_testcase_reference.md；D3 §7/附录B/C</t>
        </is>
      </c>
    </row>
    <row r="94">
      <c r="A94" s="2" t="inlineStr">
        <is>
          <t>TC128</t>
        </is>
      </c>
      <c r="B94" s="2" t="inlineStr">
        <is>
          <t>e2e_tc128_clean_evict_offload_onload</t>
        </is>
      </c>
      <c r="C94" s="2" t="inlineStr">
        <is>
          <t>120-140</t>
        </is>
      </c>
      <c r="D94" s="2" t="inlineStr">
        <is>
          <t>Correctness</t>
        </is>
      </c>
      <c r="E94" s="2" t="inlineStr">
        <is>
          <t>目录机制</t>
        </is>
      </c>
      <c r="F94" s="2" t="inlineStr">
        <is>
          <t>clean/shared metadata offload 后重新 onload</t>
        </is>
      </c>
      <c r="G94" s="2" t="inlineStr">
        <is>
          <t>见 workload 源码：e2e_tc128_clean_evict_offload_onload.c</t>
        </is>
      </c>
      <c r="H94" s="2" t="inlineStr">
        <is>
          <t>1s</t>
        </is>
      </c>
      <c r="I94" s="2" t="inlineStr">
        <is>
          <t>3N1S；三节点共享，node1 clean evict 后重访；shared target + conflict lines</t>
        </is>
      </c>
      <c r="J94" s="2" t="inlineStr">
        <is>
          <t>—</t>
        </is>
      </c>
      <c r="K94" s="2" t="inlineStr">
        <is>
          <t>fill 后 node1 重读正确</t>
        </is>
      </c>
      <c r="L94" s="2" t="inlineStr">
        <is>
          <t>spill 或 safe force-remove 证据、fill 证据、读取 MATCH</t>
        </is>
      </c>
      <c r="M94" s="2" t="inlineStr">
        <is>
          <t>PERF_A</t>
        </is>
      </c>
      <c r="N94" s="2" t="inlineStr">
        <is>
          <t>支撑</t>
        </is>
      </c>
      <c r="O94" s="2" t="inlineStr">
        <is>
          <t>是</t>
        </is>
      </c>
      <c r="P94" s="2" t="inlineStr">
        <is>
          <t>已注册；未核实逐 TC 运行状态（不等于未运行）</t>
        </is>
      </c>
      <c r="Q94" s="2" t="inlineStr">
        <is>
          <t>来源：tests/e2e/workloads/e2e_tc128_clean_evict_offload_onload.c；test_e2e.py TESTCASES；e2e_testcase_reference.md；D3 §7/附录B/C</t>
        </is>
      </c>
    </row>
    <row r="95">
      <c r="A95" s="2" t="inlineStr">
        <is>
          <t>TC129</t>
        </is>
      </c>
      <c r="B95" s="2" t="inlineStr">
        <is>
          <t>e2e_tc129_long_mixed_integration</t>
        </is>
      </c>
      <c r="C95" s="2" t="inlineStr">
        <is>
          <t>120-140</t>
        </is>
      </c>
      <c r="D95" s="2" t="inlineStr">
        <is>
          <t>Correctness</t>
        </is>
      </c>
      <c r="E95" s="2" t="inlineStr">
        <is>
          <t>目录机制</t>
        </is>
      </c>
      <c r="F95" s="2" t="inlineStr">
        <is>
          <t>同一 line 两轮 spill/fill，中间包含 ownership change</t>
        </is>
      </c>
      <c r="G95" s="2" t="inlineStr">
        <is>
          <t>见 workload 源码：e2e_tc129_long_mixed_integration.c</t>
        </is>
      </c>
      <c r="H95" s="2" t="inlineStr">
        <is>
          <t>1s</t>
        </is>
      </c>
      <c r="I95" s="2" t="inlineStr">
        <is>
          <t>3N1S；node1 更新，node2 二次 onload，node0 终读；同一行两轮生命周期</t>
        </is>
      </c>
      <c r="J95" s="2" t="inlineStr">
        <is>
          <t>—</t>
        </is>
      </c>
      <c r="K95" s="2" t="inlineStr">
        <is>
          <t>两轮 fill 且 node2/node0 读回 V1</t>
        </is>
      </c>
      <c r="L95" s="2" t="inlineStr">
        <is>
          <t>两轮 offload/fill，V0→V1 数据正确</t>
        </is>
      </c>
      <c r="M95" s="2" t="inlineStr">
        <is>
          <t>PERF_A</t>
        </is>
      </c>
      <c r="N95" s="2" t="inlineStr">
        <is>
          <t>支撑</t>
        </is>
      </c>
      <c r="O95" s="2" t="inlineStr">
        <is>
          <t>是</t>
        </is>
      </c>
      <c r="P95" s="2" t="inlineStr">
        <is>
          <t>已注册；未核实逐 TC 运行状态（不等于未运行）</t>
        </is>
      </c>
      <c r="Q95" s="2" t="inlineStr">
        <is>
          <t>来源：tests/e2e/workloads/e2e_tc129_long_mixed_integration.c；test_e2e.py TESTCASES；e2e_testcase_reference.md；D3 §7/附录B/C</t>
        </is>
      </c>
    </row>
    <row r="96">
      <c r="A96" s="2" t="inlineStr">
        <is>
          <t>TC130</t>
        </is>
      </c>
      <c r="B96" s="2" t="inlineStr">
        <is>
          <t>e2e_tc130_directory_overflow_benchmark</t>
        </is>
      </c>
      <c r="C96" s="2" t="inlineStr">
        <is>
          <t>120-140</t>
        </is>
      </c>
      <c r="D96" s="2" t="inlineStr">
        <is>
          <t>Correctness+Perf</t>
        </is>
      </c>
      <c r="E96" s="2" t="inlineStr">
        <is>
          <t>延迟与容量测量</t>
        </is>
      </c>
      <c r="F96" s="2" t="inlineStr">
        <is>
          <t>4-set×2-way 目录冲突压力和 hot reuse</t>
        </is>
      </c>
      <c r="G96" s="2" t="inlineStr">
        <is>
          <t>见 workload 源码：e2e_tc130_directory_overflow_benchmark.c</t>
        </is>
      </c>
      <c r="H96" s="2" t="inlineStr">
        <is>
          <t>1s</t>
        </is>
      </c>
      <c r="I96" s="2" t="inlineStr">
        <is>
          <t>3N1S；node0 seed/pressure，其他节点复用；24 hot + 192 pressure</t>
        </is>
      </c>
      <c r="J96" s="2" t="inlineStr">
        <is>
          <t>—</t>
        </is>
      </c>
      <c r="K96" s="2" t="inlineStr">
        <is>
          <t>96-op hot reuse；另报 scenario total</t>
        </is>
      </c>
      <c r="L96" s="2" t="inlineStr">
        <is>
          <t>24 hot checks MATCH，guest timer 正常</t>
        </is>
      </c>
      <c r="M96" s="2" t="inlineStr">
        <is>
          <t>PERF_B</t>
        </is>
      </c>
      <c r="N96" s="2" t="inlineStr">
        <is>
          <t>支撑</t>
        </is>
      </c>
      <c r="O96" s="2" t="inlineStr">
        <is>
          <t>是</t>
        </is>
      </c>
      <c r="P96" s="2" t="inlineStr">
        <is>
          <t>已注册；未核实逐 TC 运行状态（不等于未运行）</t>
        </is>
      </c>
      <c r="Q96" s="2" t="inlineStr">
        <is>
          <t>来源：tests/e2e/workloads/e2e_tc130_directory_overflow_benchmark.c；test_e2e.py TESTCASES；e2e_testcase_reference.md；D3 §7/附录B/C</t>
        </is>
      </c>
    </row>
    <row r="97">
      <c r="A97" s="2" t="inlineStr">
        <is>
          <t>TC131</t>
        </is>
      </c>
      <c r="B97" s="2" t="inlineStr">
        <is>
          <t>e2e_tc131_catalog_fullscan</t>
        </is>
      </c>
      <c r="C97" s="2" t="inlineStr">
        <is>
          <t>120-140</t>
        </is>
      </c>
      <c r="D97" s="2" t="inlineStr">
        <is>
          <t>Correctness+Perf</t>
        </is>
      </c>
      <c r="E97" s="2" t="inlineStr">
        <is>
          <t>延迟与容量测量</t>
        </is>
      </c>
      <c r="F97" s="2" t="inlineStr">
        <is>
          <t>512 KiB 容量、catalog full scan、reuse 和验收 outer latency</t>
        </is>
      </c>
      <c r="G97" s="2" t="inlineStr">
        <is>
          <t>见 workload 源码：e2e_tc131_catalog_fullscan.c</t>
        </is>
      </c>
      <c r="H97" s="2" t="inlineStr">
        <is>
          <t>8n1s</t>
        </is>
      </c>
      <c r="I97" s="2" t="inlineStr">
        <is>
          <t>8N1S；node0 Home，node1/2 scan/reuse，node1 upgrade；102,400 目标线；512K/IdealDir 角色</t>
        </is>
      </c>
      <c r="J97" s="2" t="inlineStr">
        <is>
          <t>—</t>
        </is>
      </c>
      <c r="K97" s="2" t="inlineStr">
        <is>
          <t>去重容量、已完成 Outer、guest phases</t>
        </is>
      </c>
      <c r="L97" s="2" t="inlineStr">
        <is>
          <t>capacity ≥ naive×1.5；spill-noopt outer 增量 ≤25 ns；数据 MATCH</t>
        </is>
      </c>
      <c r="M97" s="2" t="inlineStr">
        <is>
          <t>PERF_B, PERF_M1</t>
        </is>
      </c>
      <c r="N97" s="2" t="inlineStr">
        <is>
          <t>指标 1</t>
        </is>
      </c>
      <c r="O97" s="2" t="inlineStr">
        <is>
          <t>是</t>
        </is>
      </c>
      <c r="P97" s="2" t="inlineStr">
        <is>
          <t>已注册；未核实逐 TC 运行状态（不等于未运行）</t>
        </is>
      </c>
      <c r="Q97" s="2" t="inlineStr">
        <is>
          <t>来源：tests/e2e/workloads/e2e_tc131_catalog_fullscan.c；test_e2e.py TESTCASES；e2e_testcase_reference.md；D3 §7/附录B/C</t>
        </is>
      </c>
    </row>
    <row r="98">
      <c r="A98" s="2" t="inlineStr">
        <is>
          <t>TC132</t>
        </is>
      </c>
      <c r="B98" s="2" t="inlineStr">
        <is>
          <t>e2e_tc132_dirty_checkpoint_stream</t>
        </is>
      </c>
      <c r="C98" s="2" t="inlineStr">
        <is>
          <t>120-140</t>
        </is>
      </c>
      <c r="D98" s="2" t="inlineStr">
        <is>
          <t>Correctness+Perf</t>
        </is>
      </c>
      <c r="E98" s="2" t="inlineStr">
        <is>
          <t>延迟与容量测量</t>
        </is>
      </c>
      <c r="F98" s="2" t="inlineStr">
        <is>
          <t>dirty checkpoint stream 的容量、恢复与时延</t>
        </is>
      </c>
      <c r="G98" s="2" t="inlineStr">
        <is>
          <t>见 workload 源码：e2e_tc132_dirty_checkpoint_stream.c</t>
        </is>
      </c>
      <c r="H98" s="2" t="inlineStr">
        <is>
          <t>1s</t>
        </is>
      </c>
      <c r="I98" s="2" t="inlineStr">
        <is>
          <t>3N1S；node1 dirty seed，node0 pressure，node2 recover；8192 active + 65536 pressure</t>
        </is>
      </c>
      <c r="J98" s="2" t="inlineStr">
        <is>
          <t>—</t>
        </is>
      </c>
      <c r="K98" s="2" t="inlineStr">
        <is>
          <t>checkpoint-recover 8192 ops；scenario total</t>
        </is>
      </c>
      <c r="L98" s="2" t="inlineStr">
        <is>
          <t>checkpoint 数据 MATCH，phase/timer 完整</t>
        </is>
      </c>
      <c r="M98" s="2" t="inlineStr">
        <is>
          <t>PERF_B</t>
        </is>
      </c>
      <c r="N98" s="2" t="inlineStr">
        <is>
          <t>支撑</t>
        </is>
      </c>
      <c r="O98" s="2" t="inlineStr">
        <is>
          <t>是</t>
        </is>
      </c>
      <c r="P98" s="2" t="inlineStr">
        <is>
          <t>已注册；未核实逐 TC 运行状态（不等于未运行）</t>
        </is>
      </c>
      <c r="Q98" s="2" t="inlineStr">
        <is>
          <t>来源：tests/e2e/workloads/e2e_tc132_dirty_checkpoint_stream.c；test_e2e.py TESTCASES；e2e_testcase_reference.md；D3 §7/附录B/C</t>
        </is>
      </c>
    </row>
    <row r="99">
      <c r="A99" s="2" t="inlineStr">
        <is>
          <t>TC133</t>
        </is>
      </c>
      <c r="B99" s="2" t="inlineStr">
        <is>
          <t>e2e_tc133_8n1s_shared_frontier</t>
        </is>
      </c>
      <c r="C99" s="2" t="inlineStr">
        <is>
          <t>120-140</t>
        </is>
      </c>
      <c r="D99" s="2" t="inlineStr">
        <is>
          <t>Correctness+Perf</t>
        </is>
      </c>
      <c r="E99" s="2" t="inlineStr">
        <is>
          <t>延迟与容量测量</t>
        </is>
      </c>
      <c r="F99" s="2" t="inlineStr">
        <is>
          <t>8-node shared frontier 压力与复用</t>
        </is>
      </c>
      <c r="G99" s="2" t="inlineStr">
        <is>
          <t>见 workload 源码：e2e_tc133_8n1s_shared_frontier.c</t>
        </is>
      </c>
      <c r="H99" s="2" t="inlineStr">
        <is>
          <t>8n1s</t>
        </is>
      </c>
      <c r="I99" s="2" t="inlineStr">
        <is>
          <t>8N1S；node0 seed/pressure，7 个 reader；4096 hot + 65536 pressure</t>
        </is>
      </c>
      <c r="J99" s="2" t="inlineStr">
        <is>
          <t>—</t>
        </is>
      </c>
      <c r="K99" s="2" t="inlineStr">
        <is>
          <t>frontier-reuse 4096 ops；scenario total</t>
        </is>
      </c>
      <c r="L99" s="2" t="inlineStr">
        <is>
          <t>frontier sampled reads MATCH，phase/timer 完整</t>
        </is>
      </c>
      <c r="M99" s="2" t="inlineStr">
        <is>
          <t>PERF_B</t>
        </is>
      </c>
      <c r="N99" s="2" t="inlineStr">
        <is>
          <t>支撑</t>
        </is>
      </c>
      <c r="O99" s="2" t="inlineStr">
        <is>
          <t>是</t>
        </is>
      </c>
      <c r="P99" s="2" t="inlineStr">
        <is>
          <t>已注册；未核实逐 TC 运行状态（不等于未运行）</t>
        </is>
      </c>
      <c r="Q99" s="2" t="inlineStr">
        <is>
          <t>来源：tests/e2e/workloads/e2e_tc133_8n1s_shared_frontier.c；test_e2e.py TESTCASES；e2e_testcase_reference.md；D3 §7/附录B/C</t>
        </is>
      </c>
    </row>
    <row r="100">
      <c r="A100" s="2" t="inlineStr">
        <is>
          <t>TC134</t>
        </is>
      </c>
      <c r="B100" s="2" t="inlineStr">
        <is>
          <t>e2e_tc134_8n2s_sliding_window</t>
        </is>
      </c>
      <c r="C100" s="2" t="inlineStr">
        <is>
          <t>120-140</t>
        </is>
      </c>
      <c r="D100" s="2" t="inlineStr">
        <is>
          <t>Correctness+Perf</t>
        </is>
      </c>
      <c r="E100" s="2" t="inlineStr">
        <is>
          <t>延迟与容量测量</t>
        </is>
      </c>
      <c r="F100" s="2" t="inlineStr">
        <is>
          <t>双 socket sliding-window 容量压力与复用</t>
        </is>
      </c>
      <c r="G100" s="2" t="inlineStr">
        <is>
          <t>见 workload 源码：e2e_tc134_8n2s_sliding_window.c</t>
        </is>
      </c>
      <c r="H100" s="2" t="inlineStr">
        <is>
          <t>8n2s</t>
        </is>
      </c>
      <c r="I100" s="2" t="inlineStr">
        <is>
          <t>8N2S；16 planes，socket0 pressure、socket1 reuse；16-plane sliding window</t>
        </is>
      </c>
      <c r="J100" s="2" t="inlineStr">
        <is>
          <t>—</t>
        </is>
      </c>
      <c r="K100" s="2" t="inlineStr">
        <is>
          <t>window-reuse 4096 ops；scenario total</t>
        </is>
      </c>
      <c r="L100" s="2" t="inlineStr">
        <is>
          <t>window sampled reads MATCH，phase/timer 完整</t>
        </is>
      </c>
      <c r="M100" s="2" t="inlineStr">
        <is>
          <t>PERF_B</t>
        </is>
      </c>
      <c r="N100" s="2" t="inlineStr">
        <is>
          <t>支撑</t>
        </is>
      </c>
      <c r="O100" s="2" t="inlineStr">
        <is>
          <t>是</t>
        </is>
      </c>
      <c r="P100" s="2" t="inlineStr">
        <is>
          <t>已注册；未核实逐 TC 运行状态（不等于未运行）</t>
        </is>
      </c>
      <c r="Q100" s="2" t="inlineStr">
        <is>
          <t>来源：tests/e2e/workloads/e2e_tc134_8n2s_sliding_window.c；test_e2e.py TESTCASES；e2e_testcase_reference.md；D3 §7/附录B/C</t>
        </is>
      </c>
    </row>
    <row r="101">
      <c r="A101" s="2" t="inlineStr">
        <is>
          <t>TC135</t>
        </is>
      </c>
      <c r="B101" s="2" t="inlineStr">
        <is>
          <t>e2e_tc135_preserved_sharer_revisit</t>
        </is>
      </c>
      <c r="C101" s="2" t="inlineStr">
        <is>
          <t>120-140</t>
        </is>
      </c>
      <c r="D101" s="2" t="inlineStr">
        <is>
          <t>Correctness+Perf</t>
        </is>
      </c>
      <c r="E101" s="2" t="inlineStr">
        <is>
          <t>延迟与容量测量</t>
        </is>
      </c>
      <c r="F101" s="2" t="inlineStr">
        <is>
          <t>原 remote sharer 在目录压力后的 first-revisit load 分布</t>
        </is>
      </c>
      <c r="G101" s="2" t="inlineStr">
        <is>
          <t>见 workload 源码：e2e_tc135_preserved_sharer_revisit.c</t>
        </is>
      </c>
      <c r="H101" s="2" t="inlineStr">
        <is>
          <t>1s</t>
        </is>
      </c>
      <c r="I101" s="2" t="inlineStr">
        <is>
          <t>3N1S；node1 preserved sharer；24 hot + 192 pressure</t>
        </is>
      </c>
      <c r="J101" s="2" t="inlineStr">
        <is>
          <t>—</t>
        </is>
      </c>
      <c r="K101" s="2" t="inlineStr">
        <is>
          <t>24 first-revisit samples</t>
        </is>
      </c>
      <c r="L101" s="2" t="inlineStr">
        <is>
          <t>48 reads MATCH；24 个 guest latency 样本</t>
        </is>
      </c>
      <c r="M101" s="2" t="inlineStr">
        <is>
          <t>PERF_G, PERF_M2</t>
        </is>
      </c>
      <c r="N101" s="2" t="inlineStr">
        <is>
          <t>指标 2</t>
        </is>
      </c>
      <c r="O101" s="2" t="inlineStr">
        <is>
          <t>是</t>
        </is>
      </c>
      <c r="P101" s="2" t="inlineStr">
        <is>
          <t>已注册；未核实逐 TC 运行状态（不等于未运行）</t>
        </is>
      </c>
      <c r="Q101" s="2" t="inlineStr">
        <is>
          <t>来源：tests/e2e/workloads/e2e_tc135_preserved_sharer_revisit.c；test_e2e.py TESTCASES；e2e_testcase_reference.md；D3 §7/附录B/C</t>
        </is>
      </c>
    </row>
    <row r="102">
      <c r="A102" s="2" t="inlineStr">
        <is>
          <t>TC136</t>
        </is>
      </c>
      <c r="B102" s="2" t="inlineStr">
        <is>
          <t>e2e_tc136_preserved_owner_store</t>
        </is>
      </c>
      <c r="C102" s="2" t="inlineStr">
        <is>
          <t>120-140</t>
        </is>
      </c>
      <c r="D102" s="2" t="inlineStr">
        <is>
          <t>Correctness+Perf</t>
        </is>
      </c>
      <c r="E102" s="2" t="inlineStr">
        <is>
          <t>延迟与容量测量</t>
        </is>
      </c>
      <c r="F102" s="2" t="inlineStr">
        <is>
          <t>原 dirty owner 压力后的 writer-visible store completion</t>
        </is>
      </c>
      <c r="G102" s="2" t="inlineStr">
        <is>
          <t>见 workload 源码：e2e_tc136_preserved_owner_store.c</t>
        </is>
      </c>
      <c r="H102" s="2" t="inlineStr">
        <is>
          <t>1s</t>
        </is>
      </c>
      <c r="I102" s="2" t="inlineStr">
        <is>
          <t>3N1S；node1 dirty owner，node2 验证；24 hot + 192 pressure</t>
        </is>
      </c>
      <c r="J102" s="2" t="inlineStr">
        <is>
          <t>—</t>
        </is>
      </c>
      <c r="K102" s="2" t="inlineStr">
        <is>
          <t>24 store-complete samples</t>
        </is>
      </c>
      <c r="L102" s="2" t="inlineStr">
        <is>
          <t>final reads MATCH；24 个 store-complete 样本</t>
        </is>
      </c>
      <c r="M102" s="2" t="inlineStr">
        <is>
          <t>PERF_G, PERF_M2</t>
        </is>
      </c>
      <c r="N102" s="2" t="inlineStr">
        <is>
          <t>指标 2</t>
        </is>
      </c>
      <c r="O102" s="2" t="inlineStr">
        <is>
          <t>是</t>
        </is>
      </c>
      <c r="P102" s="2" t="inlineStr">
        <is>
          <t>已注册；未核实逐 TC 运行状态（不等于未运行）</t>
        </is>
      </c>
      <c r="Q102" s="2" t="inlineStr">
        <is>
          <t>来源：tests/e2e/workloads/e2e_tc136_preserved_owner_store.c；test_e2e.py TESTCASES；e2e_testcase_reference.md；D3 §7/附录B/C</t>
        </is>
      </c>
    </row>
    <row r="103">
      <c r="A103" s="2" t="inlineStr">
        <is>
          <t>TC137</t>
        </is>
      </c>
      <c r="B103" s="2" t="inlineStr">
        <is>
          <t>e2e_tc137_new_requester_load</t>
        </is>
      </c>
      <c r="C103" s="2" t="inlineStr">
        <is>
          <t>120-140</t>
        </is>
      </c>
      <c r="D103" s="2" t="inlineStr">
        <is>
          <t>Correctness+Perf</t>
        </is>
      </c>
      <c r="E103" s="2" t="inlineStr">
        <is>
          <t>延迟与容量测量</t>
        </is>
      </c>
      <c r="F103" s="2" t="inlineStr">
        <is>
          <t>新 requester 对 spilled shared metadata 的首次 load</t>
        </is>
      </c>
      <c r="G103" s="2" t="inlineStr">
        <is>
          <t>见 workload 源码：e2e_tc137_new_requester_load.c</t>
        </is>
      </c>
      <c r="H103" s="2" t="inlineStr">
        <is>
          <t>1s</t>
        </is>
      </c>
      <c r="I103" s="2" t="inlineStr">
        <is>
          <t>3N1S；node1 先 share，node2 新 requester；24 hot + 192 pressure</t>
        </is>
      </c>
      <c r="J103" s="2" t="inlineStr">
        <is>
          <t>—</t>
        </is>
      </c>
      <c r="K103" s="2" t="inlineStr">
        <is>
          <t>24 first-load samples</t>
        </is>
      </c>
      <c r="L103" s="2" t="inlineStr">
        <is>
          <t>share/new requester reads MATCH；24 个 latency 样本</t>
        </is>
      </c>
      <c r="M103" s="2" t="inlineStr">
        <is>
          <t>PERF_G, PERF_M2</t>
        </is>
      </c>
      <c r="N103" s="2" t="inlineStr">
        <is>
          <t>指标 2</t>
        </is>
      </c>
      <c r="O103" s="2" t="inlineStr">
        <is>
          <t>是</t>
        </is>
      </c>
      <c r="P103" s="2" t="inlineStr">
        <is>
          <t>已注册；未核实逐 TC 运行状态（不等于未运行）</t>
        </is>
      </c>
      <c r="Q103" s="2" t="inlineStr">
        <is>
          <t>来源：tests/e2e/workloads/e2e_tc137_new_requester_load.c；test_e2e.py TESTCASES；e2e_testcase_reference.md；D3 §7/附录B/C</t>
        </is>
      </c>
    </row>
    <row r="104">
      <c r="A104" s="2" t="inlineStr">
        <is>
          <t>TC138</t>
        </is>
      </c>
      <c r="B104" s="2" t="inlineStr">
        <is>
          <t>e2e_tc138_dirty_handoff_store</t>
        </is>
      </c>
      <c r="C104" s="2" t="inlineStr">
        <is>
          <t>120-140</t>
        </is>
      </c>
      <c r="D104" s="2" t="inlineStr">
        <is>
          <t>Correctness+Perf</t>
        </is>
      </c>
      <c r="E104" s="2" t="inlineStr">
        <is>
          <t>延迟与容量测量</t>
        </is>
      </c>
      <c r="F104" s="2" t="inlineStr">
        <is>
          <t>新 writer 从 spilled dirty owner 获取 ownership</t>
        </is>
      </c>
      <c r="G104" s="2" t="inlineStr">
        <is>
          <t>见 workload 源码：e2e_tc138_dirty_handoff_store.c</t>
        </is>
      </c>
      <c r="H104" s="2" t="inlineStr">
        <is>
          <t>1s</t>
        </is>
      </c>
      <c r="I104" s="2" t="inlineStr">
        <is>
          <t>3N1S；node1 dirty owner，node2 新 writer；24 hot + 192 pressure</t>
        </is>
      </c>
      <c r="J104" s="2" t="inlineStr">
        <is>
          <t>—</t>
        </is>
      </c>
      <c r="K104" s="2" t="inlineStr">
        <is>
          <t>24 handoff store samples</t>
        </is>
      </c>
      <c r="L104" s="2" t="inlineStr">
        <is>
          <t>final reads MATCH；24 个 handoff store 样本</t>
        </is>
      </c>
      <c r="M104" s="2" t="inlineStr">
        <is>
          <t>PERF_G, PERF_M2</t>
        </is>
      </c>
      <c r="N104" s="2" t="inlineStr">
        <is>
          <t>指标 2</t>
        </is>
      </c>
      <c r="O104" s="2" t="inlineStr">
        <is>
          <t>是</t>
        </is>
      </c>
      <c r="P104" s="2" t="inlineStr">
        <is>
          <t>已注册；未核实逐 TC 运行状态（不等于未运行）</t>
        </is>
      </c>
      <c r="Q104" s="2" t="inlineStr">
        <is>
          <t>来源：tests/e2e/workloads/e2e_tc138_dirty_handoff_store.c；test_e2e.py TESTCASES；e2e_testcase_reference.md；D3 §7/附录B/C</t>
        </is>
      </c>
    </row>
    <row r="105">
      <c r="A105" s="2" t="inlineStr">
        <is>
          <t>TC139</t>
        </is>
      </c>
      <c r="B105" s="2" t="inlineStr">
        <is>
          <t>e2e_tc139_mixed_batch_throughput</t>
        </is>
      </c>
      <c r="C105" s="2" t="inlineStr">
        <is>
          <t>120-140</t>
        </is>
      </c>
      <c r="D105" s="2" t="inlineStr">
        <is>
          <t>Correctness+Perf</t>
        </is>
      </c>
      <c r="E105" s="2" t="inlineStr">
        <is>
          <t>延迟与容量测量</t>
        </is>
      </c>
      <c r="F105" s="2" t="inlineStr">
        <is>
          <t>preserved shared reads + preserved owner writes 的独立 mixed throughput</t>
        </is>
      </c>
      <c r="G105" s="2" t="inlineStr">
        <is>
          <t>见 workload 源码：e2e_tc139_mixed_batch_throughput.c</t>
        </is>
      </c>
      <c r="H105" s="2" t="inlineStr">
        <is>
          <t>1s</t>
        </is>
      </c>
      <c r="I105" s="2" t="inlineStr">
        <is>
          <t>3N1S；node1 mixed executor，node2 验证；16 hot + 192 pressure</t>
        </is>
      </c>
      <c r="J105" s="2" t="inlineStr">
        <is>
          <t>—</t>
        </is>
      </c>
      <c r="K105" s="2" t="inlineStr">
        <is>
          <t>16 个 16-op batch samples</t>
        </is>
      </c>
      <c r="L105" s="2" t="inlineStr">
        <is>
          <t>reads MATCH；16 个 batch latency 样本；256-op throughput timer</t>
        </is>
      </c>
      <c r="M105" s="2" t="inlineStr">
        <is>
          <t>PERF_G, PERF_M2</t>
        </is>
      </c>
      <c r="N105" s="2" t="inlineStr">
        <is>
          <t>指标 2</t>
        </is>
      </c>
      <c r="O105" s="2" t="inlineStr">
        <is>
          <t>是</t>
        </is>
      </c>
      <c r="P105" s="2" t="inlineStr">
        <is>
          <t>已注册；未核实逐 TC 运行状态（不等于未运行）</t>
        </is>
      </c>
      <c r="Q105" s="2" t="inlineStr">
        <is>
          <t>来源：tests/e2e/workloads/e2e_tc139_mixed_batch_throughput.c；test_e2e.py TESTCASES；e2e_testcase_reference.md；D3 §7/附录B/C</t>
        </is>
      </c>
    </row>
    <row r="106">
      <c r="A106" s="2" t="inlineStr">
        <is>
          <t>TC140</t>
        </is>
      </c>
      <c r="B106" s="2" t="inlineStr">
        <is>
          <t>e2e_tc140_cross_l2_owner_store</t>
        </is>
      </c>
      <c r="C106" s="2" t="inlineStr">
        <is>
          <t>120-140</t>
        </is>
      </c>
      <c r="D106" s="2" t="inlineStr">
        <is>
          <t>Correctness+Perf</t>
        </is>
      </c>
      <c r="E106" s="2" t="inlineStr">
        <is>
          <t>延迟与容量测量</t>
        </is>
      </c>
      <c r="F106" s="2" t="inlineStr">
        <is>
          <t>同节点不同 L2 对 remote-owned line 的 store，观察 silent-upgrade 路径</t>
        </is>
      </c>
      <c r="G106" s="2" t="inlineStr">
        <is>
          <t>见 workload 源码：e2e_tc140_cross_l2_owner_store.c</t>
        </is>
      </c>
      <c r="H106" s="2" t="inlineStr">
        <is>
          <t>1s</t>
        </is>
      </c>
      <c r="I106" s="2" t="inlineStr">
        <is>
          <t>3N1S；node0 两个 L2 cluster，node2 verifier；24 lines</t>
        </is>
      </c>
      <c r="J106" s="2" t="inlineStr">
        <is>
          <t>—</t>
        </is>
      </c>
      <c r="K106" s="2" t="inlineStr">
        <is>
          <t>24 store samples</t>
        </is>
      </c>
      <c r="L106" s="2" t="inlineStr">
        <is>
          <t>24 final reads MATCH；24 个 cross-L2 store 样本</t>
        </is>
      </c>
      <c r="M106" s="2" t="inlineStr">
        <is>
          <t>PERF_G, PERF_M2</t>
        </is>
      </c>
      <c r="N106" s="2" t="inlineStr">
        <is>
          <t>指标 2</t>
        </is>
      </c>
      <c r="O106" s="2" t="inlineStr">
        <is>
          <t>是</t>
        </is>
      </c>
      <c r="P106" s="2" t="inlineStr">
        <is>
          <t>已注册；未核实逐 TC 运行状态（不等于未运行）</t>
        </is>
      </c>
      <c r="Q106" s="2" t="inlineStr">
        <is>
          <t>来源：tests/e2e/workloads/e2e_tc140_cross_l2_owner_store.c；test_e2e.py TESTCASES；e2e_testcase_reference.md；D3 §7/附录B/C；指标 2 中性控制：naive=119.209ns &lt; 500ns，不进入聚合</t>
        </is>
      </c>
    </row>
    <row r="107">
      <c r="A107" s="2" t="inlineStr">
        <is>
          <t>TC142</t>
        </is>
      </c>
      <c r="B107" s="2" t="inlineStr">
        <is>
          <t>e2e_tc142_db_oltp_buffer_pool</t>
        </is>
      </c>
      <c r="C107" s="2" t="inlineStr">
        <is>
          <t>142-147</t>
        </is>
      </c>
      <c r="D107" s="2" t="inlineStr">
        <is>
          <t>Correctness+Perf</t>
        </is>
      </c>
      <c r="E107" s="2" t="inlineStr">
        <is>
          <t>应用性能</t>
        </is>
      </c>
      <c r="F107" s="2" t="inlineStr">
        <is>
          <t>每 plane 独立 OLTP buffer-pool shard：32 hot pages，32 batches，每 batch 28 reads + 4 updates；每 batch 24 条 maintenance pressure</t>
        </is>
      </c>
      <c r="G107" s="2" t="inlineStr">
        <is>
          <t>见 workload 源码：e2e_tc142_db_oltp_buffer_pool.c</t>
        </is>
      </c>
      <c r="H107" s="2" t="inlineStr">
        <is>
          <t>五拓扑</t>
        </is>
      </c>
      <c r="I107" s="2" t="inlineStr">
        <is>
          <t>16N1S；每节点 OLTP plane，Home0；每 plane 32 hot；总目标 98,304 lines</t>
        </is>
      </c>
      <c r="J107" s="2" t="inlineStr">
        <is>
          <t>—</t>
        </is>
      </c>
      <c r="K107" s="2" t="inlineStr">
        <is>
          <t>每 plane 1,024-op end-to-end</t>
        </is>
      </c>
      <c r="L107" s="2" t="inlineStr">
        <is>
          <t>每 plane 1,024 useful ops、32 latency samples、5 reads MATCH；service/end-to-end timer</t>
        </is>
      </c>
      <c r="M107" s="2" t="inlineStr">
        <is>
          <t>PERF_R, PERF_M1, PERF_M2</t>
        </is>
      </c>
      <c r="N107" s="2" t="inlineStr">
        <is>
          <t>指标 1 / 指标 2</t>
        </is>
      </c>
      <c r="O107" s="2" t="inlineStr">
        <is>
          <t>是</t>
        </is>
      </c>
      <c r="P107" s="2" t="inlineStr">
        <is>
          <t>已注册；未核实逐 TC 运行状态（不等于未运行）</t>
        </is>
      </c>
      <c r="Q107" s="2" t="inlineStr">
        <is>
          <t>来源：tests/e2e/workloads/e2e_tc142_db_oltp_buffer_pool.c；test_e2e.py TESTCASES；e2e_testcase_reference.md；D3 §7/附录B/C；指标 1 正式五拓扑×P175/P200；指标 2 仅 service；附录 B 的 16N1S 为保留场景</t>
        </is>
      </c>
    </row>
    <row r="108">
      <c r="A108" s="2" t="inlineStr">
        <is>
          <t>TC143</t>
        </is>
      </c>
      <c r="B108" s="2" t="inlineStr">
        <is>
          <t>e2e_tc143_db_btree_traversal</t>
        </is>
      </c>
      <c r="C108" s="2" t="inlineStr">
        <is>
          <t>142-147</t>
        </is>
      </c>
      <c r="D108" s="2" t="inlineStr">
        <is>
          <t>Correctness+Perf</t>
        </is>
      </c>
      <c r="E108" s="2" t="inlineStr">
        <is>
          <t>应用性能</t>
        </is>
      </c>
      <c r="F108" s="2" t="inlineStr">
        <is>
          <t>每 plane 独立 B-tree shard，root/internal/leaf/record 四层访问；每 batch 16 transactions，每 transaction 4 次访问，25% record update</t>
        </is>
      </c>
      <c r="G108" s="2" t="inlineStr">
        <is>
          <t>见 workload 源码：e2e_tc143_db_btree_traversal.c</t>
        </is>
      </c>
      <c r="H108" s="2" t="inlineStr">
        <is>
          <t>五拓扑</t>
        </is>
      </c>
      <c r="I108" s="2" t="inlineStr">
        <is>
          <t>16N1S；每节点 B-tree shard；每 plane 137 hot；总目标 98,304 lines</t>
        </is>
      </c>
      <c r="J108" s="2" t="inlineStr">
        <is>
          <t>—</t>
        </is>
      </c>
      <c r="K108" s="2" t="inlineStr">
        <is>
          <t>每 plane 2,048-op end-to-end</t>
        </is>
      </c>
      <c r="L108" s="2" t="inlineStr">
        <is>
          <t>每 plane 2,048 memory ops、32 latency samples、5 reads MATCH</t>
        </is>
      </c>
      <c r="M108" s="2" t="inlineStr">
        <is>
          <t>PERF_R, PERF_M1, PERF_M2</t>
        </is>
      </c>
      <c r="N108" s="2" t="inlineStr">
        <is>
          <t>指标 1 / 指标 2</t>
        </is>
      </c>
      <c r="O108" s="2" t="inlineStr">
        <is>
          <t>是</t>
        </is>
      </c>
      <c r="P108" s="2" t="inlineStr">
        <is>
          <t>已注册；未核实逐 TC 运行状态（不等于未运行）</t>
        </is>
      </c>
      <c r="Q108" s="2" t="inlineStr">
        <is>
          <t>来源：tests/e2e/workloads/e2e_tc143_db_btree_traversal.c；test_e2e.py TESTCASES；e2e_testcase_reference.md；D3 §7/附录B/C；指标 1 正式五拓扑×P175/P200；指标 2 仅 service；附录 B 的 16N1S 为保留场景</t>
        </is>
      </c>
    </row>
    <row r="109">
      <c r="A109" s="2" t="inlineStr">
        <is>
          <t>TC144</t>
        </is>
      </c>
      <c r="B109" s="2" t="inlineStr">
        <is>
          <t>e2e_tc144_db_wal_checkpoint</t>
        </is>
      </c>
      <c r="C109" s="2" t="inlineStr">
        <is>
          <t>142-147</t>
        </is>
      </c>
      <c r="D109" s="2" t="inlineStr">
        <is>
          <t>Correctness+Perf</t>
        </is>
      </c>
      <c r="E109" s="2" t="inlineStr">
        <is>
          <t>应用性能</t>
        </is>
      </c>
      <c r="F109" s="2" t="inlineStr">
        <is>
          <t>每 plane WAL append + dirty page update；每 batch 16 updates，每次先 WAL 后 data page，穿插 checkpoint pressure</t>
        </is>
      </c>
      <c r="G109" s="2" t="inlineStr">
        <is>
          <t>见 workload 源码：e2e_tc144_db_wal_checkpoint.c</t>
        </is>
      </c>
      <c r="H109" s="2" t="inlineStr">
        <is>
          <t>五拓扑</t>
        </is>
      </c>
      <c r="I109" s="2" t="inlineStr">
        <is>
          <t>16N1S；每节点 WAL/data plane；每 plane 192 hot；总目标 98,304 lines</t>
        </is>
      </c>
      <c r="J109" s="2" t="inlineStr">
        <is>
          <t>—</t>
        </is>
      </c>
      <c r="K109" s="2" t="inlineStr">
        <is>
          <t>每 plane 1,024 stores，WAL/data 成对完成</t>
        </is>
      </c>
      <c r="L109" s="2" t="inlineStr">
        <is>
          <t>每 plane 1,024 stores、32 latency samples、17 reads MATCH，验证最终 WAL/data pair</t>
        </is>
      </c>
      <c r="M109" s="2" t="inlineStr">
        <is>
          <t>PERF_R, PERF_M1, PERF_M2</t>
        </is>
      </c>
      <c r="N109" s="2" t="inlineStr">
        <is>
          <t>指标 1 / 指标 2</t>
        </is>
      </c>
      <c r="O109" s="2" t="inlineStr">
        <is>
          <t>是</t>
        </is>
      </c>
      <c r="P109" s="2" t="inlineStr">
        <is>
          <t>已注册；未核实逐 TC 运行状态（不等于未运行）</t>
        </is>
      </c>
      <c r="Q109" s="2" t="inlineStr">
        <is>
          <t>来源：tests/e2e/workloads/e2e_tc144_db_wal_checkpoint.c；test_e2e.py TESTCASES；e2e_testcase_reference.md；D3 §7/附录B/C；指标 1 正式五拓扑×P175/P200；指标 2 仅 service；附录 B 的 16N1S 为保留场景</t>
        </is>
      </c>
    </row>
    <row r="110">
      <c r="A110" s="2" t="inlineStr">
        <is>
          <t>TC145</t>
        </is>
      </c>
      <c r="B110" s="2" t="inlineStr">
        <is>
          <t>e2e_tc145_faas_warm_invocation</t>
        </is>
      </c>
      <c r="C110" s="2" t="inlineStr">
        <is>
          <t>142-147</t>
        </is>
      </c>
      <c r="D110" s="2" t="inlineStr">
        <is>
          <t>Correctness+Perf</t>
        </is>
      </c>
      <c r="E110" s="2" t="inlineStr">
        <is>
          <t>应用性能</t>
        </is>
      </c>
      <c r="F110" s="2" t="inlineStr">
        <is>
          <t>FaaS warm-container runtime/tenant state：每 batch 48 runtime reads、8 tenant reads、8 result writes，并发 cold-package churn</t>
        </is>
      </c>
      <c r="G110" s="2" t="inlineStr">
        <is>
          <t>见 workload 源码：e2e_tc145_faas_warm_invocation.c</t>
        </is>
      </c>
      <c r="H110" s="2" t="inlineStr">
        <is>
          <t>五拓扑</t>
        </is>
      </c>
      <c r="I110" s="2" t="inlineStr">
        <is>
          <t>16N1S；每节点 FaaS plane；每 plane 136 hot；总目标 98,304 lines</t>
        </is>
      </c>
      <c r="J110" s="2" t="inlineStr">
        <is>
          <t>—</t>
        </is>
      </c>
      <c r="K110" s="2" t="inlineStr">
        <is>
          <t>每 plane 2,048-op end-to-end</t>
        </is>
      </c>
      <c r="L110" s="2" t="inlineStr">
        <is>
          <t>每 plane 2,048 ops、32 invocation samples、9 reads MATCH</t>
        </is>
      </c>
      <c r="M110" s="2" t="inlineStr">
        <is>
          <t>PERF_R, PERF_M1, PERF_M2</t>
        </is>
      </c>
      <c r="N110" s="2" t="inlineStr">
        <is>
          <t>指标 1 / 指标 2</t>
        </is>
      </c>
      <c r="O110" s="2" t="inlineStr">
        <is>
          <t>是</t>
        </is>
      </c>
      <c r="P110" s="2" t="inlineStr">
        <is>
          <t>已注册；未核实逐 TC 运行状态（不等于未运行）</t>
        </is>
      </c>
      <c r="Q110" s="2" t="inlineStr">
        <is>
          <t>来源：tests/e2e/workloads/e2e_tc145_faas_warm_invocation.c；test_e2e.py TESTCASES；e2e_testcase_reference.md；D3 §7/附录B/C；指标 1 正式五拓扑×P175/P200；指标 2 仅 service；附录 B 的 16N1S 为保留场景</t>
        </is>
      </c>
    </row>
    <row r="111">
      <c r="A111" s="2" t="inlineStr">
        <is>
          <t>TC146</t>
        </is>
      </c>
      <c r="B111" s="2" t="inlineStr">
        <is>
          <t>e2e_tc146_graph_frontier</t>
        </is>
      </c>
      <c r="C111" s="2" t="inlineStr">
        <is>
          <t>142-147</t>
        </is>
      </c>
      <c r="D111" s="2" t="inlineStr">
        <is>
          <t>Correctness+Perf</t>
        </is>
      </c>
      <c r="E111" s="2" t="inlineStr">
        <is>
          <t>应用性能</t>
        </is>
      </c>
      <c r="F111" s="2" t="inlineStr">
        <is>
          <t>图计算 frontier expansion：frontier、两条 adjacency、property 四次访问/vertex，25% property update</t>
        </is>
      </c>
      <c r="G111" s="2" t="inlineStr">
        <is>
          <t>见 workload 源码：e2e_tc146_graph_frontier.c</t>
        </is>
      </c>
      <c r="H111" s="2" t="inlineStr">
        <is>
          <t>五拓扑</t>
        </is>
      </c>
      <c r="I111" s="2" t="inlineStr">
        <is>
          <t>16N1S；每节点 graph plane；每 plane 192 hot；总目标 98,304 lines</t>
        </is>
      </c>
      <c r="J111" s="2" t="inlineStr">
        <is>
          <t>—</t>
        </is>
      </c>
      <c r="K111" s="2" t="inlineStr">
        <is>
          <t>每 plane 2,048-op end-to-end</t>
        </is>
      </c>
      <c r="L111" s="2" t="inlineStr">
        <is>
          <t>每 plane 2,048 ops、32 graph-iteration samples、5 reads MATCH</t>
        </is>
      </c>
      <c r="M111" s="2" t="inlineStr">
        <is>
          <t>PERF_R, PERF_M1, PERF_M2</t>
        </is>
      </c>
      <c r="N111" s="2" t="inlineStr">
        <is>
          <t>指标 1 / 指标 2</t>
        </is>
      </c>
      <c r="O111" s="2" t="inlineStr">
        <is>
          <t>是</t>
        </is>
      </c>
      <c r="P111" s="2" t="inlineStr">
        <is>
          <t>已注册；未核实逐 TC 运行状态（不等于未运行）</t>
        </is>
      </c>
      <c r="Q111" s="2" t="inlineStr">
        <is>
          <t>来源：tests/e2e/workloads/e2e_tc146_graph_frontier.c；test_e2e.py TESTCASES；e2e_testcase_reference.md；D3 §7/附录B/C；指标 1 正式五拓扑×P175/P200；指标 2 仅 service；附录 B 的 16N1S 为保留场景</t>
        </is>
      </c>
    </row>
    <row r="112">
      <c r="A112" s="2" t="inlineStr">
        <is>
          <t>TC147</t>
        </is>
      </c>
      <c r="B112" s="2" t="inlineStr">
        <is>
          <t>e2e_tc147_feature_store</t>
        </is>
      </c>
      <c r="C112" s="2" t="inlineStr">
        <is>
          <t>142-147</t>
        </is>
      </c>
      <c r="D112" s="2" t="inlineStr">
        <is>
          <t>Correctness+Perf</t>
        </is>
      </c>
      <c r="E112" s="2" t="inlineStr">
        <is>
          <t>应用性能</t>
        </is>
      </c>
      <c r="F112" s="2" t="inlineStr">
        <is>
          <t>推荐/推理 feature store：56 次高偏斜 embedding lookup + 8 次 sparse accumulator update/batch</t>
        </is>
      </c>
      <c r="G112" s="2" t="inlineStr">
        <is>
          <t>见 workload 源码：e2e_tc147_feature_store.c</t>
        </is>
      </c>
      <c r="H112" s="2" t="inlineStr">
        <is>
          <t>五拓扑</t>
        </is>
      </c>
      <c r="I112" s="2" t="inlineStr">
        <is>
          <t>16N1S；每节点 feature-store plane；每 plane 136 hot；总目标 98,304 lines</t>
        </is>
      </c>
      <c r="J112" s="2" t="inlineStr">
        <is>
          <t>—</t>
        </is>
      </c>
      <c r="K112" s="2" t="inlineStr">
        <is>
          <t>每 plane 2,048-op end-to-end</t>
        </is>
      </c>
      <c r="L112" s="2" t="inlineStr">
        <is>
          <t>每 plane 2,048 ops、32 batch samples、9 reads MATCH</t>
        </is>
      </c>
      <c r="M112" s="2" t="inlineStr">
        <is>
          <t>PERF_R, PERF_M1, PERF_M2</t>
        </is>
      </c>
      <c r="N112" s="2" t="inlineStr">
        <is>
          <t>指标 1 / 指标 2</t>
        </is>
      </c>
      <c r="O112" s="2" t="inlineStr">
        <is>
          <t>是</t>
        </is>
      </c>
      <c r="P112" s="2" t="inlineStr">
        <is>
          <t>已注册；未核实逐 TC 运行状态（不等于未运行）</t>
        </is>
      </c>
      <c r="Q112" s="2" t="inlineStr">
        <is>
          <t>来源：tests/e2e/workloads/e2e_tc147_feature_store.c；test_e2e.py TESTCASES；e2e_testcase_reference.md；D3 §7/附录B/C；指标 1 正式五拓扑×P175/P200；指标 2 仅 service；附录 B 的 16N1S 为保留场景</t>
        </is>
      </c>
    </row>
    <row r="113">
      <c r="A113" s="2" t="inlineStr">
        <is>
          <t>TC148</t>
        </is>
      </c>
      <c r="B113" s="2" t="inlineStr">
        <is>
          <t>e2e_tc148_fault_qualification</t>
        </is>
      </c>
      <c r="C113" s="2" t="inlineStr">
        <is>
          <t>148-160</t>
        </is>
      </c>
      <c r="D113" s="2" t="inlineStr">
        <is>
          <t>Correctness</t>
        </is>
      </c>
      <c r="E113" s="2" t="inlineStr">
        <is>
          <t>故障注入</t>
        </is>
      </c>
      <c r="F113" s="2" t="inlineStr">
        <is>
          <t>故障资格：ClearReq, ClearResp</t>
        </is>
      </c>
      <c r="G113" s="2" t="inlineStr">
        <is>
          <t>node0 向 home1 写 32 条不同 PA → node1 读回全部 32 条；ClearReq 注入 drop/dup/delay/reorder</t>
        </is>
      </c>
      <c r="H113" s="2" t="inlineStr">
        <is>
          <t>1s</t>
        </is>
      </c>
      <c r="I113" s="2" t="inlineStr">
        <is>
          <t>参考文档未给出；以 workload/运行参数为准</t>
        </is>
      </c>
      <c r="J113" s="2" t="inlineStr">
        <is>
          <t>DELAY/ClearReq ×16 条规则; DELAY/ClearResp ×1 条规则; DUP/ClearReq ×16 条规则; LOSS/ClearReq ×21 条规则; REORDER/ClearReq ×16 条规则</t>
        </is>
      </c>
      <c r="K113" s="2" t="inlineStr">
        <is>
          <t>逐规则 trigger/action 与 buffered delivery 精确验收；READ_VAL 发布</t>
        </is>
      </c>
      <c r="L113" s="2" t="inlineStr">
        <is>
          <t>至少 32 个 READ_VAL 且全部 MATCH；逐规则 trigger/action 与 buffered delivery 精确验收</t>
        </is>
      </c>
      <c r="M113" s="2" t="inlineStr">
        <is>
          <t>支撑</t>
        </is>
      </c>
      <c r="N113" s="2" t="inlineStr">
        <is>
          <t>支撑</t>
        </is>
      </c>
      <c r="O113" s="2" t="inlineStr">
        <is>
          <t>否</t>
        </is>
      </c>
      <c r="P113" s="2" t="inlineStr">
        <is>
          <t>正式结果 logs/fault_all_20260803_strict PASS</t>
        </is>
      </c>
      <c r="Q113" s="2" t="inlineStr">
        <is>
          <t>来源：tests/e2e/workloads/e2e_tc148_fault_qualification.c；test_e2e.py TESTCASES；e2e_testcase_reference.md；D3 §7/附录B/C；故障实例：G1-DELAY-Clear / G1-DUP-Clear / G1-LOSS-Clear / G1-REORDER-Clear / G2-LOSS-Clear / G3-DELAY-ClearResp / G3-LOSS-Clear / G4-DELAY-Clear / G4-DUP-Clear / G4-LOSS-Clear / G4-REORDER-Clear</t>
        </is>
      </c>
    </row>
    <row r="114">
      <c r="A114" s="2" t="inlineStr">
        <is>
          <t>TC149</t>
        </is>
      </c>
      <c r="B114" s="2" t="inlineStr">
        <is>
          <t>e2e_tc149_upgrade_invalidate_fault_qualification</t>
        </is>
      </c>
      <c r="C114" s="2" t="inlineStr">
        <is>
          <t>148-160</t>
        </is>
      </c>
      <c r="D114" s="2" t="inlineStr">
        <is>
          <t>Correctness</t>
        </is>
      </c>
      <c r="E114" s="2" t="inlineStr">
        <is>
          <t>故障注入</t>
        </is>
      </c>
      <c r="F114" s="2" t="inlineStr">
        <is>
          <t>故障资格：InvalidateAck, InvalidateReq, UpgradeAckNotify, UpgradeReq, UpgradeResp</t>
        </is>
      </c>
      <c r="G114" s="2" t="inlineStr">
        <is>
          <t>node0 向 home1 写 8 lines V1 → node1/node2 共享读 → node0 写 V2 触发 upgrade/invalidate → node1/node2 读回 V2；注入动作见配置</t>
        </is>
      </c>
      <c r="H114" s="2" t="inlineStr">
        <is>
          <t>1s</t>
        </is>
      </c>
      <c r="I114" s="2" t="inlineStr">
        <is>
          <t>参考文档未给出；以 workload/运行参数为准</t>
        </is>
      </c>
      <c r="J114" s="2" t="inlineStr">
        <is>
          <t>DELAY/InvalidateAck ×1 条规则; LOSS/InvalidateAck ×6 条规则; LOSS/InvalidateReq ×1 条规则; LOSS/UpgradeAckNotify ×1 条规则; LOSS/UpgradeReq ×11 条规则; LOSS/UpgradeResp ×1 条规则</t>
        </is>
      </c>
      <c r="K114" s="2" t="inlineStr">
        <is>
          <t>逐规则 trigger/action 与 buffered delivery 精确验收；READ_VAL 发布</t>
        </is>
      </c>
      <c r="L114" s="2" t="inlineStr">
        <is>
          <t>至少 32 个 READ_VAL 且全部 MATCH；逐规则 trigger/action 与 buffered delivery 精确验收</t>
        </is>
      </c>
      <c r="M114" s="2" t="inlineStr">
        <is>
          <t>支撑</t>
        </is>
      </c>
      <c r="N114" s="2" t="inlineStr">
        <is>
          <t>支撑</t>
        </is>
      </c>
      <c r="O114" s="2" t="inlineStr">
        <is>
          <t>否</t>
        </is>
      </c>
      <c r="P114" s="2" t="inlineStr">
        <is>
          <t>资格矩阵已定义；本次未重跑</t>
        </is>
      </c>
      <c r="Q114" s="2" t="inlineStr">
        <is>
          <t>来源：tests/e2e/workloads/e2e_tc149_upgrade_invalidate_fault_qualification.c；test_e2e.py TESTCASES；e2e_testcase_reference.md；D3 §7/附录B/C；故障实例：G1-LOSS-UpgradeReq / G2-LOSS-InvalidateAck / G2-LOSS-UpgradeReq / G3-LOSS-InvalidateAck / G3-LOSS-InvalidateReq / G3-LOSS-UpgradeAckNotify / G3-LOSS-UpgradeResp / G4-DELAY-InvalidateAck / G4-LOSS-InvalidateAck / G4-LOSS-UpgradeReq；共享 workload，TC ID 独立保留</t>
        </is>
      </c>
    </row>
    <row r="115">
      <c r="A115" s="2" t="inlineStr">
        <is>
          <t>TC150</t>
        </is>
      </c>
      <c r="B115" s="2" t="inlineStr">
        <is>
          <t>e2e_tc149_upgrade_invalidate_fault_qualification</t>
        </is>
      </c>
      <c r="C115" s="2" t="inlineStr">
        <is>
          <t>148-160</t>
        </is>
      </c>
      <c r="D115" s="2" t="inlineStr">
        <is>
          <t>Correctness</t>
        </is>
      </c>
      <c r="E115" s="2" t="inlineStr">
        <is>
          <t>故障注入</t>
        </is>
      </c>
      <c r="F115" s="2" t="inlineStr">
        <is>
          <t>故障资格：InvalidateAck</t>
        </is>
      </c>
      <c r="G115" s="2" t="inlineStr">
        <is>
          <t>node0 向 home1 写 8 lines V1 → node1/node2 共享读 → node0 写 V2 触发 upgrade/invalidate → node1/node2 读回 V2；注入动作见配置</t>
        </is>
      </c>
      <c r="H115" s="2" t="inlineStr">
        <is>
          <t>1s</t>
        </is>
      </c>
      <c r="I115" s="2" t="inlineStr">
        <is>
          <t>参考文档未给出；以 workload/运行参数为准</t>
        </is>
      </c>
      <c r="J115" s="2" t="inlineStr">
        <is>
          <t>DUP/InvalidateAck ×16 条规则</t>
        </is>
      </c>
      <c r="K115" s="2" t="inlineStr">
        <is>
          <t>逐规则 trigger/action 与 buffered delivery 精确验收；READ_VAL 发布</t>
        </is>
      </c>
      <c r="L115" s="2" t="inlineStr">
        <is>
          <t>至少 32 个 READ_VAL 且全部 MATCH；逐规则 trigger/action 与 buffered delivery 精确验收</t>
        </is>
      </c>
      <c r="M115" s="2" t="inlineStr">
        <is>
          <t>支撑</t>
        </is>
      </c>
      <c r="N115" s="2" t="inlineStr">
        <is>
          <t>支撑</t>
        </is>
      </c>
      <c r="O115" s="2" t="inlineStr">
        <is>
          <t>否</t>
        </is>
      </c>
      <c r="P115" s="2" t="inlineStr">
        <is>
          <t>资格矩阵已定义；本次未重跑</t>
        </is>
      </c>
      <c r="Q115" s="2" t="inlineStr">
        <is>
          <t>来源：tests/e2e/workloads/e2e_tc149_upgrade_invalidate_fault_qualification.c；test_e2e.py TESTCASES；e2e_testcase_reference.md；D3 §7/附录B/C；故障实例：G1-DUP-InvalidateAck；共享 workload，TC ID 独立保留</t>
        </is>
      </c>
    </row>
    <row r="116">
      <c r="A116" s="2" t="inlineStr">
        <is>
          <t>TC151</t>
        </is>
      </c>
      <c r="B116" s="2" t="inlineStr">
        <is>
          <t>e2e_tc149_upgrade_invalidate_fault_qualification</t>
        </is>
      </c>
      <c r="C116" s="2" t="inlineStr">
        <is>
          <t>148-160</t>
        </is>
      </c>
      <c r="D116" s="2" t="inlineStr">
        <is>
          <t>Correctness</t>
        </is>
      </c>
      <c r="E116" s="2" t="inlineStr">
        <is>
          <t>故障注入</t>
        </is>
      </c>
      <c r="F116" s="2" t="inlineStr">
        <is>
          <t>故障资格：InvalidateAck</t>
        </is>
      </c>
      <c r="G116" s="2" t="inlineStr">
        <is>
          <t>node0 向 home1 写 8 lines V1 → node1/node2 共享读 → node0 写 V2 触发 upgrade/invalidate → node1/node2 读回 V2；注入动作见配置</t>
        </is>
      </c>
      <c r="H116" s="2" t="inlineStr">
        <is>
          <t>1s</t>
        </is>
      </c>
      <c r="I116" s="2" t="inlineStr">
        <is>
          <t>参考文档未给出；以 workload/运行参数为准</t>
        </is>
      </c>
      <c r="J116" s="2" t="inlineStr">
        <is>
          <t>DELAY/InvalidateAck ×16 条规则</t>
        </is>
      </c>
      <c r="K116" s="2" t="inlineStr">
        <is>
          <t>逐规则 trigger/action 与 buffered delivery 精确验收；READ_VAL 发布</t>
        </is>
      </c>
      <c r="L116" s="2" t="inlineStr">
        <is>
          <t>至少 32 个 READ_VAL 且全部 MATCH；逐规则 trigger/action 与 buffered delivery 精确验收</t>
        </is>
      </c>
      <c r="M116" s="2" t="inlineStr">
        <is>
          <t>FAULT_Q</t>
        </is>
      </c>
      <c r="N116" s="2" t="inlineStr">
        <is>
          <t>支撑</t>
        </is>
      </c>
      <c r="O116" s="2" t="inlineStr">
        <is>
          <t>是</t>
        </is>
      </c>
      <c r="P116" s="2" t="inlineStr">
        <is>
          <t>资格矩阵已定义；本次未重跑</t>
        </is>
      </c>
      <c r="Q116" s="2" t="inlineStr">
        <is>
          <t>来源：tests/e2e/workloads/e2e_tc149_upgrade_invalidate_fault_qualification.c；test_e2e.py TESTCASES；e2e_testcase_reference.md；D3 §7/附录B/C；故障实例：G1-DELAY-InvalidateAck；共享 workload，TC ID 独立保留</t>
        </is>
      </c>
    </row>
    <row r="117">
      <c r="A117" s="2" t="inlineStr">
        <is>
          <t>TC152</t>
        </is>
      </c>
      <c r="B117" s="2" t="inlineStr">
        <is>
          <t>e2e_tc149_upgrade_invalidate_fault_qualification</t>
        </is>
      </c>
      <c r="C117" s="2" t="inlineStr">
        <is>
          <t>148-160</t>
        </is>
      </c>
      <c r="D117" s="2" t="inlineStr">
        <is>
          <t>Correctness</t>
        </is>
      </c>
      <c r="E117" s="2" t="inlineStr">
        <is>
          <t>故障注入</t>
        </is>
      </c>
      <c r="F117" s="2" t="inlineStr">
        <is>
          <t>故障资格：InvalidateAck</t>
        </is>
      </c>
      <c r="G117" s="2" t="inlineStr">
        <is>
          <t>node0 向 home1 写 8 lines V1 → node1/node2 共享读 → node0 写 V2 触发 upgrade/invalidate → node1/node2 读回 V2；注入动作见配置</t>
        </is>
      </c>
      <c r="H117" s="2" t="inlineStr">
        <is>
          <t>1s</t>
        </is>
      </c>
      <c r="I117" s="2" t="inlineStr">
        <is>
          <t>参考文档未给出；以 workload/运行参数为准</t>
        </is>
      </c>
      <c r="J117" s="2" t="inlineStr">
        <is>
          <t>REORDER/InvalidateAck ×16 条规则</t>
        </is>
      </c>
      <c r="K117" s="2" t="inlineStr">
        <is>
          <t>逐规则 trigger/action 与 buffered delivery 精确验收；READ_VAL 发布</t>
        </is>
      </c>
      <c r="L117" s="2" t="inlineStr">
        <is>
          <t>至少 32 个 READ_VAL 且全部 MATCH；逐规则 trigger/action 与 buffered delivery 精确验收</t>
        </is>
      </c>
      <c r="M117" s="2" t="inlineStr">
        <is>
          <t>FAULT_Q</t>
        </is>
      </c>
      <c r="N117" s="2" t="inlineStr">
        <is>
          <t>支撑</t>
        </is>
      </c>
      <c r="O117" s="2" t="inlineStr">
        <is>
          <t>是</t>
        </is>
      </c>
      <c r="P117" s="2" t="inlineStr">
        <is>
          <t>资格矩阵已定义；本次未重跑</t>
        </is>
      </c>
      <c r="Q117" s="2" t="inlineStr">
        <is>
          <t>来源：tests/e2e/workloads/e2e_tc149_upgrade_invalidate_fault_qualification.c；test_e2e.py TESTCASES；e2e_testcase_reference.md；D3 §7/附录B/C；故障实例：G1-REORDER-InvalidateAck；共享 workload，TC ID 独立保留</t>
        </is>
      </c>
    </row>
    <row r="118">
      <c r="A118" s="2" t="inlineStr">
        <is>
          <t>TC153</t>
        </is>
      </c>
      <c r="B118" s="2" t="inlineStr">
        <is>
          <t>e2e_tc153_recallresp_fault_qualification</t>
        </is>
      </c>
      <c r="C118" s="2" t="inlineStr">
        <is>
          <t>148-160</t>
        </is>
      </c>
      <c r="D118" s="2" t="inlineStr">
        <is>
          <t>Correctness</t>
        </is>
      </c>
      <c r="E118" s="2" t="inlineStr">
        <is>
          <t>故障注入</t>
        </is>
      </c>
      <c r="F118" s="2" t="inlineStr">
        <is>
          <t>故障资格：RecallReq, RecallResp</t>
        </is>
      </c>
      <c r="G118" s="2" t="inlineStr">
        <is>
          <t>node0 owner line → 触发 Recall → RecallResp 注入 dup/delay/reorder/drop → 读回验证</t>
        </is>
      </c>
      <c r="H118" s="2" t="inlineStr">
        <is>
          <t>1s</t>
        </is>
      </c>
      <c r="I118" s="2" t="inlineStr">
        <is>
          <t>参考文档未给出；以 workload/运行参数为准</t>
        </is>
      </c>
      <c r="J118" s="2" t="inlineStr">
        <is>
          <t>DELAY/RecallResp ×1 条规则; DUP/RecallResp ×16 条规则; LOSS/RecallReq ×1 条规则; LOSS/RecallResp ×3 条规则</t>
        </is>
      </c>
      <c r="K118" s="2" t="inlineStr">
        <is>
          <t>逐规则 trigger/action 与 buffered delivery 精确验收；READ_VAL 发布</t>
        </is>
      </c>
      <c r="L118" s="2" t="inlineStr">
        <is>
          <t>至少 16 个 READ_VAL 且全部 MATCH；逐规则 trigger/action 与 buffered delivery 精确验收</t>
        </is>
      </c>
      <c r="M118" s="2" t="inlineStr">
        <is>
          <t>FAULT_Q</t>
        </is>
      </c>
      <c r="N118" s="2" t="inlineStr">
        <is>
          <t>支撑</t>
        </is>
      </c>
      <c r="O118" s="2" t="inlineStr">
        <is>
          <t>是</t>
        </is>
      </c>
      <c r="P118" s="2" t="inlineStr">
        <is>
          <t>资格矩阵已定义；本次未重跑</t>
        </is>
      </c>
      <c r="Q118" s="2" t="inlineStr">
        <is>
          <t>来源：tests/e2e/workloads/e2e_tc153_recallresp_fault_qualification.c；test_e2e.py TESTCASES；e2e_testcase_reference.md；D3 §7/附录B/C；故障实例：G1-DUP-RecallResp / G2-LOSS-RecallResp / G3-LOSS-RecallReq / G3-LOSS-RecallResp / G4-DELAY-RecallResp；共享 workload，TC ID 独立保留</t>
        </is>
      </c>
    </row>
    <row r="119">
      <c r="A119" s="2" t="inlineStr">
        <is>
          <t>TC154</t>
        </is>
      </c>
      <c r="B119" s="2" t="inlineStr">
        <is>
          <t>e2e_tc153_recallresp_fault_qualification</t>
        </is>
      </c>
      <c r="C119" s="2" t="inlineStr">
        <is>
          <t>148-160</t>
        </is>
      </c>
      <c r="D119" s="2" t="inlineStr">
        <is>
          <t>Correctness</t>
        </is>
      </c>
      <c r="E119" s="2" t="inlineStr">
        <is>
          <t>故障注入</t>
        </is>
      </c>
      <c r="F119" s="2" t="inlineStr">
        <is>
          <t>故障资格：RecallResp</t>
        </is>
      </c>
      <c r="G119" s="2" t="inlineStr">
        <is>
          <t>node0 owner line → 触发 Recall → RecallResp 注入 dup/delay/reorder/drop → 读回验证</t>
        </is>
      </c>
      <c r="H119" s="2" t="inlineStr">
        <is>
          <t>1s</t>
        </is>
      </c>
      <c r="I119" s="2" t="inlineStr">
        <is>
          <t>参考文档未给出；以 workload/运行参数为准</t>
        </is>
      </c>
      <c r="J119" s="2" t="inlineStr">
        <is>
          <t>DELAY/RecallResp ×16 条规则</t>
        </is>
      </c>
      <c r="K119" s="2" t="inlineStr">
        <is>
          <t>逐规则 trigger/action 与 buffered delivery 精确验收；READ_VAL 发布</t>
        </is>
      </c>
      <c r="L119" s="2" t="inlineStr">
        <is>
          <t>至少 16 个 READ_VAL 且全部 MATCH；逐规则 trigger/action 与 buffered delivery 精确验收</t>
        </is>
      </c>
      <c r="M119" s="2" t="inlineStr">
        <is>
          <t>FAULT_Q</t>
        </is>
      </c>
      <c r="N119" s="2" t="inlineStr">
        <is>
          <t>支撑</t>
        </is>
      </c>
      <c r="O119" s="2" t="inlineStr">
        <is>
          <t>是</t>
        </is>
      </c>
      <c r="P119" s="2" t="inlineStr">
        <is>
          <t>资格矩阵已定义；本次未重跑</t>
        </is>
      </c>
      <c r="Q119" s="2" t="inlineStr">
        <is>
          <t>来源：tests/e2e/workloads/e2e_tc153_recallresp_fault_qualification.c；test_e2e.py TESTCASES；e2e_testcase_reference.md；D3 §7/附录B/C；故障实例：G1-DELAY-RecallResp；共享 workload，TC ID 独立保留</t>
        </is>
      </c>
    </row>
    <row r="120">
      <c r="A120" s="2" t="inlineStr">
        <is>
          <t>TC155</t>
        </is>
      </c>
      <c r="B120" s="2" t="inlineStr">
        <is>
          <t>e2e_tc153_recallresp_fault_qualification</t>
        </is>
      </c>
      <c r="C120" s="2" t="inlineStr">
        <is>
          <t>148-160</t>
        </is>
      </c>
      <c r="D120" s="2" t="inlineStr">
        <is>
          <t>Correctness</t>
        </is>
      </c>
      <c r="E120" s="2" t="inlineStr">
        <is>
          <t>故障注入</t>
        </is>
      </c>
      <c r="F120" s="2" t="inlineStr">
        <is>
          <t>故障资格：RecallResp</t>
        </is>
      </c>
      <c r="G120" s="2" t="inlineStr">
        <is>
          <t>node0 owner line → 触发 Recall → RecallResp 注入 dup/delay/reorder/drop → 读回验证</t>
        </is>
      </c>
      <c r="H120" s="2" t="inlineStr">
        <is>
          <t>1s</t>
        </is>
      </c>
      <c r="I120" s="2" t="inlineStr">
        <is>
          <t>参考文档未给出；以 workload/运行参数为准</t>
        </is>
      </c>
      <c r="J120" s="2" t="inlineStr">
        <is>
          <t>REORDER/RecallResp ×16 条规则</t>
        </is>
      </c>
      <c r="K120" s="2" t="inlineStr">
        <is>
          <t>逐规则 trigger/action 与 buffered delivery 精确验收；READ_VAL 发布</t>
        </is>
      </c>
      <c r="L120" s="2" t="inlineStr">
        <is>
          <t>至少 16 个 READ_VAL 且全部 MATCH；逐规则 trigger/action 与 buffered delivery 精确验收</t>
        </is>
      </c>
      <c r="M120" s="2" t="inlineStr">
        <is>
          <t>FAULT_Q</t>
        </is>
      </c>
      <c r="N120" s="2" t="inlineStr">
        <is>
          <t>支撑</t>
        </is>
      </c>
      <c r="O120" s="2" t="inlineStr">
        <is>
          <t>是</t>
        </is>
      </c>
      <c r="P120" s="2" t="inlineStr">
        <is>
          <t>资格矩阵已定义；本次未重跑</t>
        </is>
      </c>
      <c r="Q120" s="2" t="inlineStr">
        <is>
          <t>来源：tests/e2e/workloads/e2e_tc153_recallresp_fault_qualification.c；test_e2e.py TESTCASES；e2e_testcase_reference.md；D3 §7/附录B/C；故障实例：G1-REORDER-RecallResp；共享 workload，TC ID 独立保留</t>
        </is>
      </c>
    </row>
    <row r="121">
      <c r="A121" s="2" t="inlineStr">
        <is>
          <t>TC156</t>
        </is>
      </c>
      <c r="B121" s="2" t="inlineStr">
        <is>
          <t>e2e_tc153_recallresp_fault_qualification</t>
        </is>
      </c>
      <c r="C121" s="2" t="inlineStr">
        <is>
          <t>148-160</t>
        </is>
      </c>
      <c r="D121" s="2" t="inlineStr">
        <is>
          <t>Correctness</t>
        </is>
      </c>
      <c r="E121" s="2" t="inlineStr">
        <is>
          <t>故障注入</t>
        </is>
      </c>
      <c r="F121" s="2" t="inlineStr">
        <is>
          <t>故障资格：RecallResp</t>
        </is>
      </c>
      <c r="G121" s="2" t="inlineStr">
        <is>
          <t>node0 owner line → 触发 Recall → RecallResp 注入 dup/delay/reorder/drop → 读回验证</t>
        </is>
      </c>
      <c r="H121" s="2" t="inlineStr">
        <is>
          <t>1s</t>
        </is>
      </c>
      <c r="I121" s="2" t="inlineStr">
        <is>
          <t>参考文档未给出；以 workload/运行参数为准</t>
        </is>
      </c>
      <c r="J121" s="2" t="inlineStr">
        <is>
          <t>LOSS/RecallResp ×16 条规则</t>
        </is>
      </c>
      <c r="K121" s="2" t="inlineStr">
        <is>
          <t>逐规则 trigger/action 与 buffered delivery 精确验收；READ_VAL 发布</t>
        </is>
      </c>
      <c r="L121" s="2" t="inlineStr">
        <is>
          <t>至少 16 个 READ_VAL 且全部 MATCH；逐规则 trigger/action 与 buffered delivery 精确验收</t>
        </is>
      </c>
      <c r="M121" s="2" t="inlineStr">
        <is>
          <t>FAULT_Q</t>
        </is>
      </c>
      <c r="N121" s="2" t="inlineStr">
        <is>
          <t>支撑</t>
        </is>
      </c>
      <c r="O121" s="2" t="inlineStr">
        <is>
          <t>是</t>
        </is>
      </c>
      <c r="P121" s="2" t="inlineStr">
        <is>
          <t>资格矩阵已定义；本次未重跑</t>
        </is>
      </c>
      <c r="Q121" s="2" t="inlineStr">
        <is>
          <t>来源：tests/e2e/workloads/e2e_tc153_recallresp_fault_qualification.c；test_e2e.py TESTCASES；e2e_testcase_reference.md；D3 §7/附录B/C；故障实例：G1-LOSS-RecallResp；共享 workload，TC ID 独立保留</t>
        </is>
      </c>
    </row>
    <row r="122">
      <c r="A122" s="2" t="inlineStr">
        <is>
          <t>TC157</t>
        </is>
      </c>
      <c r="B122" s="2" t="inlineStr">
        <is>
          <t>e2e_tc149_upgrade_invalidate_fault_qualification</t>
        </is>
      </c>
      <c r="C122" s="2" t="inlineStr">
        <is>
          <t>148-160</t>
        </is>
      </c>
      <c r="D122" s="2" t="inlineStr">
        <is>
          <t>Correctness</t>
        </is>
      </c>
      <c r="E122" s="2" t="inlineStr">
        <is>
          <t>故障注入</t>
        </is>
      </c>
      <c r="F122" s="2" t="inlineStr">
        <is>
          <t>故障资格：InvalidateAck</t>
        </is>
      </c>
      <c r="G122" s="2" t="inlineStr">
        <is>
          <t>node0 向 home1 写 8 lines V1 → node1/node2 共享读 → node0 写 V2 触发 upgrade/invalidate → node1/node2 读回 V2；注入动作见配置</t>
        </is>
      </c>
      <c r="H122" s="2" t="inlineStr">
        <is>
          <t>1s</t>
        </is>
      </c>
      <c r="I122" s="2" t="inlineStr">
        <is>
          <t>参考文档未给出；以 workload/运行参数为准</t>
        </is>
      </c>
      <c r="J122" s="2" t="inlineStr">
        <is>
          <t>LOSS/InvalidateAck ×16 条规则</t>
        </is>
      </c>
      <c r="K122" s="2" t="inlineStr">
        <is>
          <t>逐规则 trigger/action 与 buffered delivery 精确验收；READ_VAL 发布</t>
        </is>
      </c>
      <c r="L122" s="2" t="inlineStr">
        <is>
          <t>至少 32 个 READ_VAL 且全部 MATCH；逐规则 trigger/action 与 buffered delivery 精确验收</t>
        </is>
      </c>
      <c r="M122" s="2" t="inlineStr">
        <is>
          <t>FAULT_Q</t>
        </is>
      </c>
      <c r="N122" s="2" t="inlineStr">
        <is>
          <t>支撑</t>
        </is>
      </c>
      <c r="O122" s="2" t="inlineStr">
        <is>
          <t>是</t>
        </is>
      </c>
      <c r="P122" s="2" t="inlineStr">
        <is>
          <t>资格矩阵已定义；本次未重跑</t>
        </is>
      </c>
      <c r="Q122" s="2" t="inlineStr">
        <is>
          <t>来源：tests/e2e/workloads/e2e_tc149_upgrade_invalidate_fault_qualification.c；test_e2e.py TESTCASES；e2e_testcase_reference.md；D3 §7/附录B/C；故障实例：G1-LOSS-InvalidateAck；共享 workload，TC ID 独立保留</t>
        </is>
      </c>
    </row>
    <row r="123">
      <c r="A123" s="2" t="inlineStr">
        <is>
          <t>TC158</t>
        </is>
      </c>
      <c r="B123" s="2" t="inlineStr">
        <is>
          <t>e2e_tc149_upgrade_invalidate_fault_qualification</t>
        </is>
      </c>
      <c r="C123" s="2" t="inlineStr">
        <is>
          <t>148-160</t>
        </is>
      </c>
      <c r="D123" s="2" t="inlineStr">
        <is>
          <t>Correctness</t>
        </is>
      </c>
      <c r="E123" s="2" t="inlineStr">
        <is>
          <t>故障注入</t>
        </is>
      </c>
      <c r="F123" s="2" t="inlineStr">
        <is>
          <t>故障资格：UpgradeResp</t>
        </is>
      </c>
      <c r="G123" s="2" t="inlineStr">
        <is>
          <t>node0 向 home1 写 8 lines V1 → node1/node2 共享读 → node0 写 V2 触发 upgrade/invalidate → node1/node2 读回 V2；注入动作见配置</t>
        </is>
      </c>
      <c r="H123" s="2" t="inlineStr">
        <is>
          <t>1s</t>
        </is>
      </c>
      <c r="I123" s="2" t="inlineStr">
        <is>
          <t>参考文档未给出；以 workload/运行参数为准</t>
        </is>
      </c>
      <c r="J123" s="2" t="inlineStr">
        <is>
          <t>LOSS/UpgradeResp ×8 条规则</t>
        </is>
      </c>
      <c r="K123" s="2" t="inlineStr">
        <is>
          <t>逐规则 trigger/action 与 buffered delivery 精确验收；READ_VAL 发布</t>
        </is>
      </c>
      <c r="L123" s="2" t="inlineStr">
        <is>
          <t>至少 32 个 READ_VAL 且全部 MATCH；逐规则 trigger/action 与 buffered delivery 精确验收</t>
        </is>
      </c>
      <c r="M123" s="2" t="inlineStr">
        <is>
          <t>FAULT_Q</t>
        </is>
      </c>
      <c r="N123" s="2" t="inlineStr">
        <is>
          <t>支撑</t>
        </is>
      </c>
      <c r="O123" s="2" t="inlineStr">
        <is>
          <t>是</t>
        </is>
      </c>
      <c r="P123" s="2" t="inlineStr">
        <is>
          <t>资格矩阵已定义；本次未重跑</t>
        </is>
      </c>
      <c r="Q123" s="2" t="inlineStr">
        <is>
          <t>来源：tests/e2e/workloads/e2e_tc149_upgrade_invalidate_fault_qualification.c；test_e2e.py TESTCASES；e2e_testcase_reference.md；D3 §7/附录B/C；故障实例：G1-LOSS-UpgradeResp；共享 workload，TC ID 独立保留</t>
        </is>
      </c>
    </row>
    <row r="124">
      <c r="A124" s="2" t="inlineStr">
        <is>
          <t>TC159</t>
        </is>
      </c>
      <c r="B124" s="2" t="inlineStr">
        <is>
          <t>e2e_tc149_upgrade_invalidate_fault_qualification</t>
        </is>
      </c>
      <c r="C124" s="2" t="inlineStr">
        <is>
          <t>148-160</t>
        </is>
      </c>
      <c r="D124" s="2" t="inlineStr">
        <is>
          <t>Correctness</t>
        </is>
      </c>
      <c r="E124" s="2" t="inlineStr">
        <is>
          <t>故障注入</t>
        </is>
      </c>
      <c r="F124" s="2" t="inlineStr">
        <is>
          <t>故障资格：UpgradeAckNotify</t>
        </is>
      </c>
      <c r="G124" s="2" t="inlineStr">
        <is>
          <t>node0 向 home1 写 8 lines V1 → node1/node2 共享读 → node0 写 V2 触发 upgrade/invalidate → node1/node2 读回 V2；注入动作见配置</t>
        </is>
      </c>
      <c r="H124" s="2" t="inlineStr">
        <is>
          <t>1s</t>
        </is>
      </c>
      <c r="I124" s="2" t="inlineStr">
        <is>
          <t>参考文档未给出；以 workload/运行参数为准</t>
        </is>
      </c>
      <c r="J124" s="2" t="inlineStr">
        <is>
          <t>LOSS/UpgradeAckNotify ×8 条规则</t>
        </is>
      </c>
      <c r="K124" s="2" t="inlineStr">
        <is>
          <t>逐规则 trigger/action 与 buffered delivery 精确验收；READ_VAL 发布</t>
        </is>
      </c>
      <c r="L124" s="2" t="inlineStr">
        <is>
          <t>至少 32 个 READ_VAL 且全部 MATCH；逐规则 trigger/action 与 buffered delivery 精确验收</t>
        </is>
      </c>
      <c r="M124" s="2" t="inlineStr">
        <is>
          <t>FAULT_Q</t>
        </is>
      </c>
      <c r="N124" s="2" t="inlineStr">
        <is>
          <t>支撑</t>
        </is>
      </c>
      <c r="O124" s="2" t="inlineStr">
        <is>
          <t>是</t>
        </is>
      </c>
      <c r="P124" s="2" t="inlineStr">
        <is>
          <t>资格矩阵已定义；本次未重跑</t>
        </is>
      </c>
      <c r="Q124" s="2" t="inlineStr">
        <is>
          <t>来源：tests/e2e/workloads/e2e_tc149_upgrade_invalidate_fault_qualification.c；test_e2e.py TESTCASES；e2e_testcase_reference.md；D3 §7/附录B/C；故障实例：G1-LOSS-UpgradeAckNotify；共享 workload，TC ID 独立保留</t>
        </is>
      </c>
    </row>
    <row r="125">
      <c r="A125" s="2" t="inlineStr">
        <is>
          <t>TC160</t>
        </is>
      </c>
      <c r="B125" s="2" t="inlineStr">
        <is>
          <t>e2e_tc160_16n1s_sharer_smoke</t>
        </is>
      </c>
      <c r="C125" s="2" t="inlineStr">
        <is>
          <t>148-160</t>
        </is>
      </c>
      <c r="D125" s="2" t="inlineStr">
        <is>
          <t>Correctness</t>
        </is>
      </c>
      <c r="E125" s="2" t="inlineStr">
        <is>
          <t>一致性状态转换</t>
        </is>
      </c>
      <c r="F125" s="2" t="inlineStr">
        <is>
          <t>16 节点共享 node15 home line，node0 写后使其他 sharer 失效</t>
        </is>
      </c>
      <c r="G125" s="2" t="inlineStr">
        <is>
          <t>node15 home line 初始化 → 16-way share → node0 写入/失效 → 各节点验证</t>
        </is>
      </c>
      <c r="H125" s="2" t="inlineStr">
        <is>
          <t>多拓扑</t>
        </is>
      </c>
      <c r="I125" s="2" t="inlineStr">
        <is>
          <t>16 nodes × 1 socket；32 reads（16 节点各 2 次）</t>
        </is>
      </c>
      <c r="J125" s="2" t="inlineStr">
        <is>
          <t>NUM_NODES=16 NUM_SOCKETS=1；无故障注入</t>
        </is>
      </c>
      <c r="K125" s="2" t="inlineStr">
        <is>
          <t>READ_VAL 发布 / workload 完成</t>
        </is>
      </c>
      <c r="L125" s="2" t="inlineStr">
        <is>
          <t>32 READ_VAL 全部 MATCH；home=15</t>
        </is>
      </c>
      <c r="M125" s="2" t="inlineStr">
        <is>
          <t>支撑</t>
        </is>
      </c>
      <c r="N125" s="2" t="inlineStr">
        <is>
          <t>支撑</t>
        </is>
      </c>
      <c r="O125" s="2" t="inlineStr">
        <is>
          <t>否</t>
        </is>
      </c>
      <c r="P125" s="2" t="inlineStr">
        <is>
          <t>已注册；本次未重跑，不声明 PASS</t>
        </is>
      </c>
      <c r="Q125" s="2" t="inlineStr">
        <is>
          <t>来源：tests/e2e/workloads/e2e_tc160_16n1s_sharer_smoke.c；test_e2e.py TESTCASES；e2e_testcase_reference.md；D3 §7/附录B/C；实际拓扑 16n1s；无故障注入，非 G5 的替代品</t>
        </is>
      </c>
    </row>
    <row r="126">
      <c r="A126" s="2" t="inlineStr">
        <is>
          <t>TC200</t>
        </is>
      </c>
      <c r="B126" s="2" t="inlineStr">
        <is>
          <t>e2e_a3_naive_recall</t>
        </is>
      </c>
      <c r="C126" s="2" t="inlineStr">
        <is>
          <t>200-227</t>
        </is>
      </c>
      <c r="D126" s="2" t="inlineStr">
        <is>
          <t>Correctness</t>
        </is>
      </c>
      <c r="E126" s="2" t="inlineStr">
        <is>
          <t>目录机制</t>
        </is>
      </c>
      <c r="F126" s="2" t="inlineStr">
        <is>
          <t>naive 容量驱逐 dirty recall，验证脏数据经 RecallResp 保存并由 home 持久化</t>
        </is>
      </c>
      <c r="G126" s="2" t="inlineStr">
        <is>
          <t>node1 写 pattern 获 G_M → node0 同 set 触发 naive eviction（RecallReq→RecallResp→persist）→ node2 读回验证</t>
        </is>
      </c>
      <c r="H126" s="2" t="inlineStr">
        <is>
          <t>1s</t>
        </is>
      </c>
      <c r="I126" s="2" t="inlineStr">
        <is>
          <t>8-entry naive ResidentDir；target/trigger 同 set</t>
        </is>
      </c>
      <c r="J126" s="2" t="inlineStr">
        <is>
          <t>A3 profile：--sram-bytes=64 --ways=1 --set-bits=0；仅 naive</t>
        </is>
      </c>
      <c r="K126" s="2" t="inlineStr">
        <is>
          <t>evictDone/waiterReplay 完成，node2 READ_VAL 发布</t>
        </is>
      </c>
      <c r="L126" s="2" t="inlineStr">
        <is>
          <t>payload+BEEFCAFE 及 3 个 naive markers；node2 精确匹配</t>
        </is>
      </c>
      <c r="M126" s="2" t="inlineStr">
        <is>
          <t>支撑</t>
        </is>
      </c>
      <c r="N126" s="2" t="inlineStr">
        <is>
          <t>支撑</t>
        </is>
      </c>
      <c r="O126" s="2" t="inlineStr">
        <is>
          <t>否</t>
        </is>
      </c>
      <c r="P126" s="2" t="inlineStr">
        <is>
          <t>已注册；目录/工作负载存在；本次未重跑</t>
        </is>
      </c>
      <c r="Q126" s="2" t="inlineStr">
        <is>
          <t>来源：tests/e2e/workloads/e2e_a3_naive_recall.c；test_e2e.py TESTCASES；e2e_testcase_reference.md；D3 §7/附录B/C；定向回归（Phase A3/A5/C1/D1）；不在 D3 §7.2 命名测试集合内</t>
        </is>
      </c>
    </row>
    <row r="127">
      <c r="A127" s="2" t="inlineStr">
        <is>
          <t>TC201</t>
        </is>
      </c>
      <c r="B127" s="2" t="inlineStr">
        <is>
          <t>e2e_a5_spill_recall</t>
        </is>
      </c>
      <c r="C127" s="2" t="inlineStr">
        <is>
          <t>200-227</t>
        </is>
      </c>
      <c r="D127" s="2" t="inlineStr">
        <is>
          <t>Correctness</t>
        </is>
      </c>
      <c r="E127" s="2" t="inlineStr">
        <is>
          <t>目录机制</t>
        </is>
      </c>
      <c r="F127" s="2" t="inlineStr">
        <is>
          <t>spill → H64 fill → recall，验证回收数据与重建目录</t>
        </is>
      </c>
      <c r="G127" s="2" t="inlineStr">
        <is>
          <t>node1 写 pattern 获 G_M → node0 填满各 set 触发 spill（persist→ack→force-remove）→ node2 读触发 backstore fill→recall→验证</t>
        </is>
      </c>
      <c r="H127" s="2" t="inlineStr">
        <is>
          <t>1s</t>
        </is>
      </c>
      <c r="I127" s="2" t="inlineStr">
        <is>
          <t>8-entry spill ResidentDir；填满 7 个 set</t>
        </is>
      </c>
      <c r="J127" s="2" t="inlineStr">
        <is>
          <t>A5 profile：--bloom-bytes=128 --sram-bytes=4352 --ways=1 --set-bits=0；naive SKIP</t>
        </is>
      </c>
      <c r="K127" s="2" t="inlineStr">
        <is>
          <t>backstore fill + Recall 完成，node2 READ_VAL 发布</t>
        </is>
      </c>
      <c r="L127" s="2" t="inlineStr">
        <is>
          <t>MATCH + spill/fill markers</t>
        </is>
      </c>
      <c r="M127" s="2" t="inlineStr">
        <is>
          <t>支撑</t>
        </is>
      </c>
      <c r="N127" s="2" t="inlineStr">
        <is>
          <t>支撑</t>
        </is>
      </c>
      <c r="O127" s="2" t="inlineStr">
        <is>
          <t>否</t>
        </is>
      </c>
      <c r="P127" s="2" t="inlineStr">
        <is>
          <t>已注册；目录/工作负载存在；本次未重跑</t>
        </is>
      </c>
      <c r="Q127" s="2" t="inlineStr">
        <is>
          <t>来源：tests/e2e/workloads/e2e_a5_spill_recall.c；test_e2e.py TESTCASES；e2e_testcase_reference.md；D3 §7/附录B/C；定向回归（Phase A3/A5/C1/D1）；不在 D3 §7.2 命名测试集合内</t>
        </is>
      </c>
    </row>
    <row r="128">
      <c r="A128" s="2" t="inlineStr">
        <is>
          <t>TC202</t>
        </is>
      </c>
      <c r="B128" s="2" t="inlineStr">
        <is>
          <t>e2e_c1_spill_cache_push</t>
        </is>
      </c>
      <c r="C128" s="2" t="inlineStr">
        <is>
          <t>200-227</t>
        </is>
      </c>
      <c r="D128" s="2" t="inlineStr">
        <is>
          <t>Correctness</t>
        </is>
      </c>
      <c r="E128" s="2" t="inlineStr">
        <is>
          <t>目录机制</t>
        </is>
      </c>
      <c r="F128" s="2" t="inlineStr">
        <is>
          <t>spill authoritative home-data push-grant</t>
        </is>
      </c>
      <c r="G128" s="2" t="inlineStr">
        <is>
          <t>node1 写 target 获 G_M → node0 填满 set 触发 spill → node2 读触发 backstore fill→G_I grant→验证</t>
        </is>
      </c>
      <c r="H128" s="2" t="inlineStr">
        <is>
          <t>1s</t>
        </is>
      </c>
      <c r="I128" s="2" t="inlineStr">
        <is>
          <t>8-entry spill ResidentDir</t>
        </is>
      </c>
      <c r="J128" s="2" t="inlineStr">
        <is>
          <t>C1/D1 profile：--bloom-bytes=128 --sram-bytes=4352；naive SKIP</t>
        </is>
      </c>
      <c r="K128" s="2" t="inlineStr">
        <is>
          <t>spill completion + node2 READ_VAL 发布</t>
        </is>
      </c>
      <c r="L128" s="2" t="inlineStr">
        <is>
          <t>MATCH + spill completion</t>
        </is>
      </c>
      <c r="M128" s="2" t="inlineStr">
        <is>
          <t>支撑</t>
        </is>
      </c>
      <c r="N128" s="2" t="inlineStr">
        <is>
          <t>支撑</t>
        </is>
      </c>
      <c r="O128" s="2" t="inlineStr">
        <is>
          <t>否</t>
        </is>
      </c>
      <c r="P128" s="2" t="inlineStr">
        <is>
          <t>已注册；目录/工作负载存在；本次未重跑</t>
        </is>
      </c>
      <c r="Q128" s="2" t="inlineStr">
        <is>
          <t>来源：tests/e2e/workloads/e2e_c1_spill_cache_push.c；test_e2e.py TESTCASES；e2e_testcase_reference.md；D3 §7/附录B/C；定向回归（Phase A3/A5/C1/D1）；不在 D3 §7.2 命名测试集合内</t>
        </is>
      </c>
    </row>
    <row r="129">
      <c r="A129" s="2" t="inlineStr">
        <is>
          <t>TC203</t>
        </is>
      </c>
      <c r="B129" s="2" t="inlineStr">
        <is>
          <t>e2e_d1_overflow</t>
        </is>
      </c>
      <c r="C129" s="2" t="inlineStr">
        <is>
          <t>200-227</t>
        </is>
      </c>
      <c r="D129" s="2" t="inlineStr">
        <is>
          <t>Correctness</t>
        </is>
      </c>
      <c r="E129" s="2" t="inlineStr">
        <is>
          <t>目录机制</t>
        </is>
      </c>
      <c r="F129" s="2" t="inlineStr">
        <is>
          <t>H64 metadata spill/onload（非 Schema A page-chain overflow）</t>
        </is>
      </c>
      <c r="G129" s="2" t="inlineStr">
        <is>
          <t>node1 写 25 lines → node0 写 50 cold lines 触发 spill → node2 读回 25 lines</t>
        </is>
      </c>
      <c r="H129" s="2" t="inlineStr">
        <is>
          <t>1s</t>
        </is>
      </c>
      <c r="I129" s="2" t="inlineStr">
        <is>
          <t>group-5 25 lines + 50 cold pressure lines</t>
        </is>
      </c>
      <c r="J129" s="2" t="inlineStr">
        <is>
          <t>C1/D1 profile：--bloom-bytes=128 --sram-bytes=4352；naive SKIP</t>
        </is>
      </c>
      <c r="K129" s="2" t="inlineStr">
        <is>
          <t>node2 25-line readback 完成</t>
        </is>
      </c>
      <c r="L129" s="2" t="inlineStr">
        <is>
          <t>node2 MATCH + spill/fill markers</t>
        </is>
      </c>
      <c r="M129" s="2" t="inlineStr">
        <is>
          <t>支撑</t>
        </is>
      </c>
      <c r="N129" s="2" t="inlineStr">
        <is>
          <t>支撑</t>
        </is>
      </c>
      <c r="O129" s="2" t="inlineStr">
        <is>
          <t>否</t>
        </is>
      </c>
      <c r="P129" s="2" t="inlineStr">
        <is>
          <t>已注册；目录/工作负载存在；本次未重跑</t>
        </is>
      </c>
      <c r="Q129" s="2" t="inlineStr">
        <is>
          <t>来源：tests/e2e/workloads/e2e_d1_overflow.c；test_e2e.py TESTCASES；e2e_testcase_reference.md；D3 §7/附录B/C；定向回归（Phase A3/A5/C1/D1）；不在 D3 §7.2 命名测试集合内</t>
        </is>
      </c>
    </row>
    <row r="130">
      <c r="A130" s="2" t="inlineStr">
        <is>
          <t>TC210</t>
        </is>
      </c>
      <c r="B130" s="2" t="inlineStr">
        <is>
          <t>e2e_ha_2n1s_core</t>
        </is>
      </c>
      <c r="C130" s="2" t="inlineStr">
        <is>
          <t>200-227</t>
        </is>
      </c>
      <c r="D130" s="2" t="inlineStr">
        <is>
          <t>Correctness+Perf</t>
        </is>
      </c>
      <c r="E130" s="2" t="inlineStr">
        <is>
          <t>HA/CC</t>
        </is>
      </c>
      <c r="F130" s="2" t="inlineStr">
        <is>
          <t>Home0 line 在 node0 本地写入后可被同一 participant 正确复用，并验证最小 timer/JSONL 路径</t>
        </is>
      </c>
      <c r="G130" s="2" t="inlineStr">
        <is>
          <t>node0 store 0x101 → barrier → node0 timed load 同一 line</t>
        </is>
      </c>
      <c r="H130" s="2" t="inlineStr">
        <is>
          <t>多拓扑</t>
        </is>
      </c>
      <c r="I130" s="2" t="inlineStr">
        <is>
          <t>1 op（local_reuse）；2N1S 两 participant</t>
        </is>
      </c>
      <c r="J130" s="2" t="inlineStr">
        <is>
          <t>seed=131；barrier mask=0x3；HA_SCENARIO=1</t>
        </is>
      </c>
      <c r="K130" s="2" t="inlineStr">
        <is>
          <t>guest timer / JSONL validation 完成</t>
        </is>
      </c>
      <c r="L130" s="2" t="inlineStr">
        <is>
          <t>node0 读到 0x101；两 node validation=0；sample 非零且 timer frequency 有效</t>
        </is>
      </c>
      <c r="M130" s="2" t="inlineStr">
        <is>
          <t>支撑</t>
        </is>
      </c>
      <c r="N130" s="2" t="inlineStr">
        <is>
          <t>支撑</t>
        </is>
      </c>
      <c r="O130" s="2" t="inlineStr">
        <is>
          <t>否</t>
        </is>
      </c>
      <c r="P130" s="2" t="inlineStr">
        <is>
          <t>HA 可移植场景；2N1S；本次未重跑</t>
        </is>
      </c>
      <c r="Q130" s="2" t="inlineStr">
        <is>
          <t>来源：tests/e2e/workloads/e2e_ha_2n1s_core.c；test_e2e.py TESTCASES；e2e_testcase_reference.md；D3 §7/附录B/C；实际拓扑 2n1s（HA_SCENARIO HA01），枚举无该值，归多拓扑并保留此限定；共享 workload，TC ID 独立保留</t>
        </is>
      </c>
    </row>
    <row r="131">
      <c r="A131" s="2" t="inlineStr">
        <is>
          <t>TC211</t>
        </is>
      </c>
      <c r="B131" s="2" t="inlineStr">
        <is>
          <t>e2e_ha_2n1s_core</t>
        </is>
      </c>
      <c r="C131" s="2" t="inlineStr">
        <is>
          <t>200-227</t>
        </is>
      </c>
      <c r="D131" s="2" t="inlineStr">
        <is>
          <t>Correctness+Perf</t>
        </is>
      </c>
      <c r="E131" s="2" t="inlineStr">
        <is>
          <t>HA/CC</t>
        </is>
      </c>
      <c r="F131" s="2" t="inlineStr">
        <is>
          <t>最小跨 node 数据可见性和 remote read latency</t>
        </is>
      </c>
      <c r="G131" s="2" t="inlineStr">
        <is>
          <t>node0 store 0x202 → barrier → node1 timed load</t>
        </is>
      </c>
      <c r="H131" s="2" t="inlineStr">
        <is>
          <t>多拓扑</t>
        </is>
      </c>
      <c r="I131" s="2" t="inlineStr">
        <is>
          <t>1 op（remote_read）；2N1S 两 participant</t>
        </is>
      </c>
      <c r="J131" s="2" t="inlineStr">
        <is>
          <t>seed=131；HA_SCENARIO=2</t>
        </is>
      </c>
      <c r="K131" s="2" t="inlineStr">
        <is>
          <t>guest timer / JSONL validation 完成</t>
        </is>
      </c>
      <c r="L131" s="2" t="inlineStr">
        <is>
          <t>node1 读到 0x202；无 zero-data fallback；双 validation=0</t>
        </is>
      </c>
      <c r="M131" s="2" t="inlineStr">
        <is>
          <t>支撑</t>
        </is>
      </c>
      <c r="N131" s="2" t="inlineStr">
        <is>
          <t>支撑</t>
        </is>
      </c>
      <c r="O131" s="2" t="inlineStr">
        <is>
          <t>否</t>
        </is>
      </c>
      <c r="P131" s="2" t="inlineStr">
        <is>
          <t>HA 可移植场景；2N1S；本次未重跑</t>
        </is>
      </c>
      <c r="Q131" s="2" t="inlineStr">
        <is>
          <t>来源：tests/e2e/workloads/e2e_ha_2n1s_core.c；test_e2e.py TESTCASES；e2e_testcase_reference.md；D3 §7/附录B/C；实际拓扑 2n1s（HA_SCENARIO HA02），枚举无该值，归多拓扑并保留此限定；共享 workload，TC ID 独立保留</t>
        </is>
      </c>
    </row>
    <row r="132">
      <c r="A132" s="2" t="inlineStr">
        <is>
          <t>TC212</t>
        </is>
      </c>
      <c r="B132" s="2" t="inlineStr">
        <is>
          <t>e2e_ha_2n1s_core</t>
        </is>
      </c>
      <c r="C132" s="2" t="inlineStr">
        <is>
          <t>200-227</t>
        </is>
      </c>
      <c r="D132" s="2" t="inlineStr">
        <is>
          <t>Correctness+Perf</t>
        </is>
      </c>
      <c r="E132" s="2" t="inlineStr">
        <is>
          <t>HA/CC</t>
        </is>
      </c>
      <c r="F132" s="2" t="inlineStr">
        <is>
          <t>writer ownership 从 node0 转交 node1，并由 node0 读回新值</t>
        </is>
      </c>
      <c r="G132" s="2" t="inlineStr">
        <is>
          <t>node0 store 0x303 → barrier → node1 timed store 0x304 → barrier → node0 timed readback</t>
        </is>
      </c>
      <c r="H132" s="2" t="inlineStr">
        <is>
          <t>多拓扑</t>
        </is>
      </c>
      <c r="I132" s="2" t="inlineStr">
        <is>
          <t>ownership_write / ownership_readback 各 1 op</t>
        </is>
      </c>
      <c r="J132" s="2" t="inlineStr">
        <is>
          <t>seed=131；HA_SCENARIO=3</t>
        </is>
      </c>
      <c r="K132" s="2" t="inlineStr">
        <is>
          <t>guest timer / JSONL validation 完成</t>
        </is>
      </c>
      <c r="L132" s="2" t="inlineStr">
        <is>
          <t>最终值 0x304；两个 phase 完整；双 validation=0</t>
        </is>
      </c>
      <c r="M132" s="2" t="inlineStr">
        <is>
          <t>支撑</t>
        </is>
      </c>
      <c r="N132" s="2" t="inlineStr">
        <is>
          <t>支撑</t>
        </is>
      </c>
      <c r="O132" s="2" t="inlineStr">
        <is>
          <t>否</t>
        </is>
      </c>
      <c r="P132" s="2" t="inlineStr">
        <is>
          <t>HA 可移植场景；2N1S；本次未重跑</t>
        </is>
      </c>
      <c r="Q132" s="2" t="inlineStr">
        <is>
          <t>来源：tests/e2e/workloads/e2e_ha_2n1s_core.c；test_e2e.py TESTCASES；e2e_testcase_reference.md；D3 §7/附录B/C；实际拓扑 2n1s（HA_SCENARIO HA03），枚举无该值，归多拓扑并保留此限定；共享 workload，TC ID 独立保留</t>
        </is>
      </c>
    </row>
    <row r="133">
      <c r="A133" s="2" t="inlineStr">
        <is>
          <t>TC213</t>
        </is>
      </c>
      <c r="B133" s="2" t="inlineStr">
        <is>
          <t>e2e_ha_2n1s_core</t>
        </is>
      </c>
      <c r="C133" s="2" t="inlineStr">
        <is>
          <t>200-227</t>
        </is>
      </c>
      <c r="D133" s="2" t="inlineStr">
        <is>
          <t>Correctness+Perf</t>
        </is>
      </c>
      <c r="E133" s="2" t="inlineStr">
        <is>
          <t>HA/CC</t>
        </is>
      </c>
      <c r="F133" s="2" t="inlineStr">
        <is>
          <t>line 被双方读为 shared 后 node1 转 writer 的 invalidation/upgrade 路径</t>
        </is>
      </c>
      <c r="G133" s="2" t="inlineStr">
        <is>
          <t>node0 store 0x404 → 双方 load → barrier → node1 timed store 0x405 → node0 readback</t>
        </is>
      </c>
      <c r="H133" s="2" t="inlineStr">
        <is>
          <t>多拓扑</t>
        </is>
      </c>
      <c r="I133" s="2" t="inlineStr">
        <is>
          <t>shared_read / shared_to_writer / writer_readback</t>
        </is>
      </c>
      <c r="J133" s="2" t="inlineStr">
        <is>
          <t>seed=131；HA_SCENARIO=4</t>
        </is>
      </c>
      <c r="K133" s="2" t="inlineStr">
        <is>
          <t>guest timer / JSONL validation 完成</t>
        </is>
      </c>
      <c r="L133" s="2" t="inlineStr">
        <is>
          <t>node0 最终读到 0x405；invalidate 未完成不得提前报告 store complete</t>
        </is>
      </c>
      <c r="M133" s="2" t="inlineStr">
        <is>
          <t>支撑</t>
        </is>
      </c>
      <c r="N133" s="2" t="inlineStr">
        <is>
          <t>支撑</t>
        </is>
      </c>
      <c r="O133" s="2" t="inlineStr">
        <is>
          <t>否</t>
        </is>
      </c>
      <c r="P133" s="2" t="inlineStr">
        <is>
          <t>HA 可移植场景；2N1S；本次未重跑</t>
        </is>
      </c>
      <c r="Q133" s="2" t="inlineStr">
        <is>
          <t>来源：tests/e2e/workloads/e2e_ha_2n1s_core.c；test_e2e.py TESTCASES；e2e_testcase_reference.md；D3 §7/附录B/C；实际拓扑 2n1s（HA_SCENARIO HA04），枚举无该值，归多拓扑并保留此限定；共享 workload，TC ID 独立保留</t>
        </is>
      </c>
    </row>
    <row r="134">
      <c r="A134" s="2" t="inlineStr">
        <is>
          <t>TC214</t>
        </is>
      </c>
      <c r="B134" s="2" t="inlineStr">
        <is>
          <t>e2e_ha_2n1s_core</t>
        </is>
      </c>
      <c r="C134" s="2" t="inlineStr">
        <is>
          <t>200-227</t>
        </is>
      </c>
      <c r="D134" s="2" t="inlineStr">
        <is>
          <t>Correctness+Perf</t>
        </is>
      </c>
      <c r="E134" s="2" t="inlineStr">
        <is>
          <t>HA/CC</t>
        </is>
      </c>
      <c r="F134" s="2" t="inlineStr">
        <is>
          <t>16 条 record 的生产、跨 node 消费和 barrier generation</t>
        </is>
      </c>
      <c r="G134" s="2" t="inlineStr">
        <is>
          <t>每条 record：node0 store → barrier → node1 load/verify → barrier</t>
        </is>
      </c>
      <c r="H134" s="2" t="inlineStr">
        <is>
          <t>多拓扑</t>
        </is>
      </c>
      <c r="I134" s="2" t="inlineStr">
        <is>
          <t>producer / consumer 各 16 ops</t>
        </is>
      </c>
      <c r="J134" s="2" t="inlineStr">
        <is>
          <t>seed=131；HA_SCENARIO=7</t>
        </is>
      </c>
      <c r="K134" s="2" t="inlineStr">
        <is>
          <t>guest timer / JSONL validation 完成</t>
        </is>
      </c>
      <c r="L134" s="2" t="inlineStr">
        <is>
          <t>16 条值全部匹配；32 次配对 barrier 无丢代或死锁</t>
        </is>
      </c>
      <c r="M134" s="2" t="inlineStr">
        <is>
          <t>支撑</t>
        </is>
      </c>
      <c r="N134" s="2" t="inlineStr">
        <is>
          <t>支撑</t>
        </is>
      </c>
      <c r="O134" s="2" t="inlineStr">
        <is>
          <t>否</t>
        </is>
      </c>
      <c r="P134" s="2" t="inlineStr">
        <is>
          <t>HA 可移植场景；2N1S；本次未重跑</t>
        </is>
      </c>
      <c r="Q134" s="2" t="inlineStr">
        <is>
          <t>来源：tests/e2e/workloads/e2e_ha_2n1s_core.c；test_e2e.py TESTCASES；e2e_testcase_reference.md；D3 §7/附录B/C；实际拓扑 2n1s（HA_SCENARIO HA07），枚举无该值，归多拓扑并保留此限定；共享 workload，TC ID 独立保留</t>
        </is>
      </c>
    </row>
    <row r="135">
      <c r="A135" s="2" t="inlineStr">
        <is>
          <t>TC215</t>
        </is>
      </c>
      <c r="B135" s="2" t="inlineStr">
        <is>
          <t>e2e_ha_2n1s_core</t>
        </is>
      </c>
      <c r="C135" s="2" t="inlineStr">
        <is>
          <t>200-227</t>
        </is>
      </c>
      <c r="D135" s="2" t="inlineStr">
        <is>
          <t>Correctness+Perf</t>
        </is>
      </c>
      <c r="E135" s="2" t="inlineStr">
        <is>
          <t>HA/CC</t>
        </is>
      </c>
      <c r="F135" s="2" t="inlineStr">
        <is>
          <t>clean shared copy 在 capacity pressure 后是否被销毁或被保留</t>
        </is>
      </c>
      <c r="G135" s="2" t="inlineStr">
        <is>
          <t>node0 seed hot line 0x505 → node1 warm read → node0 写 640 pressure lines → node1 连续 load hot line 64 次</t>
        </is>
      </c>
      <c r="H135" s="2" t="inlineStr">
        <is>
          <t>多拓扑</t>
        </is>
      </c>
      <c r="I135" s="2" t="inlineStr">
        <is>
          <t>first_revisit=64；640 pressure lines</t>
        </is>
      </c>
      <c r="J135" s="2" t="inlineStr">
        <is>
          <t>seed=131；HA_SCENARIO=5</t>
        </is>
      </c>
      <c r="K135" s="2" t="inlineStr">
        <is>
          <t>guest timer / JSONL validation 完成</t>
        </is>
      </c>
      <c r="L135" s="2" t="inlineStr">
        <is>
          <t>64 次后最终 load 仍为 0x505；不能以 local hit 缺少 Outer trace 判失败</t>
        </is>
      </c>
      <c r="M135" s="2" t="inlineStr">
        <is>
          <t>支撑</t>
        </is>
      </c>
      <c r="N135" s="2" t="inlineStr">
        <is>
          <t>支撑</t>
        </is>
      </c>
      <c r="O135" s="2" t="inlineStr">
        <is>
          <t>否</t>
        </is>
      </c>
      <c r="P135" s="2" t="inlineStr">
        <is>
          <t>HA 可移植场景；2N1S；本次未重跑</t>
        </is>
      </c>
      <c r="Q135" s="2" t="inlineStr">
        <is>
          <t>来源：tests/e2e/workloads/e2e_ha_2n1s_core.c；test_e2e.py TESTCASES；e2e_testcase_reference.md；D3 §7/附录B/C；实际拓扑 2n1s（HA_SCENARIO HA05），枚举无该值，归多拓扑并保留此限定；共享 workload，TC ID 独立保留</t>
        </is>
      </c>
    </row>
    <row r="136">
      <c r="A136" s="2" t="inlineStr">
        <is>
          <t>TC216</t>
        </is>
      </c>
      <c r="B136" s="2" t="inlineStr">
        <is>
          <t>e2e_ha_2n1s_core</t>
        </is>
      </c>
      <c r="C136" s="2" t="inlineStr">
        <is>
          <t>200-227</t>
        </is>
      </c>
      <c r="D136" s="2" t="inlineStr">
        <is>
          <t>Correctness+Perf</t>
        </is>
      </c>
      <c r="E136" s="2" t="inlineStr">
        <is>
          <t>HA/CC</t>
        </is>
      </c>
      <c r="F136" s="2" t="inlineStr">
        <is>
          <t>remote dirty owner 在 capacity admission 后的保留、回收和再次访问</t>
        </is>
      </c>
      <c r="G136" s="2" t="inlineStr">
        <is>
          <t>node1 store 0x606 → node0 timed 写 640 pressure lines → node1 timed load hot line 64 次</t>
        </is>
      </c>
      <c r="H136" s="2" t="inlineStr">
        <is>
          <t>多拓扑</t>
        </is>
      </c>
      <c r="I136" s="2" t="inlineStr">
        <is>
          <t>eviction_admission=640；first_revisit=64</t>
        </is>
      </c>
      <c r="J136" s="2" t="inlineStr">
        <is>
          <t>seed=131；HA_SCENARIO=6</t>
        </is>
      </c>
      <c r="K136" s="2" t="inlineStr">
        <is>
          <t>guest timer / JSONL validation 完成</t>
        </is>
      </c>
      <c r="L136" s="2" t="inlineStr">
        <is>
          <t>最终值 0x606；dirty data 不能由 metadata store 或零值伪造</t>
        </is>
      </c>
      <c r="M136" s="2" t="inlineStr">
        <is>
          <t>支撑</t>
        </is>
      </c>
      <c r="N136" s="2" t="inlineStr">
        <is>
          <t>支撑</t>
        </is>
      </c>
      <c r="O136" s="2" t="inlineStr">
        <is>
          <t>否</t>
        </is>
      </c>
      <c r="P136" s="2" t="inlineStr">
        <is>
          <t>HA 可移植场景；2N1S；本次未重跑</t>
        </is>
      </c>
      <c r="Q136" s="2" t="inlineStr">
        <is>
          <t>来源：tests/e2e/workloads/e2e_ha_2n1s_core.c；test_e2e.py TESTCASES；e2e_testcase_reference.md；D3 §7/附录B/C；实际拓扑 2n1s（HA_SCENARIO HA06），枚举无该值，归多拓扑并保留此限定；共享 workload，TC ID 独立保留</t>
        </is>
      </c>
    </row>
    <row r="137">
      <c r="A137" s="2" t="inlineStr">
        <is>
          <t>TC217</t>
        </is>
      </c>
      <c r="B137" s="2" t="inlineStr">
        <is>
          <t>e2e_ha_2n1s_core</t>
        </is>
      </c>
      <c r="C137" s="2" t="inlineStr">
        <is>
          <t>200-227</t>
        </is>
      </c>
      <c r="D137" s="2" t="inlineStr">
        <is>
          <t>Correctness+Perf</t>
        </is>
      </c>
      <c r="E137" s="2" t="inlineStr">
        <is>
          <t>HA/CC</t>
        </is>
      </c>
      <c r="F137" s="2" t="inlineStr">
        <is>
          <t>实际 read-mostly catalog workload，在分批 pressure 下测量 hot lookup/update</t>
        </is>
      </c>
      <c r="G137" s="2" t="inlineStr">
        <is>
          <t>每 batch node0 写 80 pressure lines → node1 timed 14 次 skewed read + 2 次 completed update</t>
        </is>
      </c>
      <c r="H137" s="2" t="inlineStr">
        <is>
          <t>多拓扑</t>
        </is>
      </c>
      <c r="I137" s="2" t="inlineStr">
        <is>
          <t>16 catalog lines；640 pressure lines；8 batches</t>
        </is>
      </c>
      <c r="J137" s="2" t="inlineStr">
        <is>
          <t>seed=131；HA_SCENARIO=10；512-entry 容量模型；perf 验收入口</t>
        </is>
      </c>
      <c r="K137" s="2" t="inlineStr">
        <is>
          <t>16-op catalog batch</t>
        </is>
      </c>
      <c r="L137" s="2" t="inlineStr">
        <is>
          <t>8 个 iteration 齐全；两个 update key 为最后 batch 值；双 validation=0</t>
        </is>
      </c>
      <c r="M137" s="2" t="inlineStr">
        <is>
          <t>PERF_M2</t>
        </is>
      </c>
      <c r="N137" s="2" t="inlineStr">
        <is>
          <t>指标 2</t>
        </is>
      </c>
      <c r="O137" s="2" t="inlineStr">
        <is>
          <t>是</t>
        </is>
      </c>
      <c r="P137" s="2" t="inlineStr">
        <is>
          <t>HA10 为指标 2 正式计分集；本次未重跑</t>
        </is>
      </c>
      <c r="Q137" s="2" t="inlineStr">
        <is>
          <t>来源：tests/e2e/workloads/e2e_ha_2n1s_core.c；test_e2e.py TESTCASES；e2e_testcase_reference.md；D3 §7/附录B/C；实际拓扑 2n1s（HA_SCENARIO HA10），枚举无该值，归多拓扑并保留此限定；共享 workload，TC ID 独立保留</t>
        </is>
      </c>
    </row>
    <row r="138">
      <c r="A138" s="2" t="inlineStr">
        <is>
          <t>TC218</t>
        </is>
      </c>
      <c r="B138" s="2" t="inlineStr">
        <is>
          <t>e2e_ha_2n1s_core</t>
        </is>
      </c>
      <c r="C138" s="2" t="inlineStr">
        <is>
          <t>200-227</t>
        </is>
      </c>
      <c r="D138" s="2" t="inlineStr">
        <is>
          <t>Correctness+Perf</t>
        </is>
      </c>
      <c r="E138" s="2" t="inlineStr">
        <is>
          <t>HA/CC</t>
        </is>
      </c>
      <c r="F138" s="2" t="inlineStr">
        <is>
          <t>分离 barrier 成本和单 line 双向 ownership ping-pong</t>
        </is>
      </c>
      <c r="G138" s="2" t="inlineStr">
        <is>
          <t>先执行 16 次 barrier；再执行 16 轮奇/偶值交替 store、load 和双 barrier</t>
        </is>
      </c>
      <c r="H138" s="2" t="inlineStr">
        <is>
          <t>多拓扑</t>
        </is>
      </c>
      <c r="I138" s="2" t="inlineStr">
        <is>
          <t>barrier=16；seq_lock_handoff=16 rounds</t>
        </is>
      </c>
      <c r="J138" s="2" t="inlineStr">
        <is>
          <t>seed=131；HA_SCENARIO=8</t>
        </is>
      </c>
      <c r="K138" s="2" t="inlineStr">
        <is>
          <t>guest timer / JSONL validation 完成</t>
        </is>
      </c>
      <c r="L138" s="2" t="inlineStr">
        <is>
          <t>每轮奇偶值严格递增；无 barrier timeout；双 validation=0</t>
        </is>
      </c>
      <c r="M138" s="2" t="inlineStr">
        <is>
          <t>支撑</t>
        </is>
      </c>
      <c r="N138" s="2" t="inlineStr">
        <is>
          <t>支撑</t>
        </is>
      </c>
      <c r="O138" s="2" t="inlineStr">
        <is>
          <t>否</t>
        </is>
      </c>
      <c r="P138" s="2" t="inlineStr">
        <is>
          <t>HA 可移植场景；2N1S；本次未重跑</t>
        </is>
      </c>
      <c r="Q138" s="2" t="inlineStr">
        <is>
          <t>来源：tests/e2e/workloads/e2e_ha_2n1s_core.c；test_e2e.py TESTCASES；e2e_testcase_reference.md；D3 §7/附录B/C；实际拓扑 2n1s（HA_SCENARIO HA08），枚举无该值，归多拓扑并保留此限定；共享 workload，TC ID 独立保留</t>
        </is>
      </c>
    </row>
    <row r="139">
      <c r="A139" s="2" t="inlineStr">
        <is>
          <t>TC219</t>
        </is>
      </c>
      <c r="B139" s="2" t="inlineStr">
        <is>
          <t>e2e_ha_2n1s_core</t>
        </is>
      </c>
      <c r="C139" s="2" t="inlineStr">
        <is>
          <t>200-227</t>
        </is>
      </c>
      <c r="D139" s="2" t="inlineStr">
        <is>
          <t>Correctness+Perf</t>
        </is>
      </c>
      <c r="E139" s="2" t="inlineStr">
        <is>
          <t>HA/CC</t>
        </is>
      </c>
      <c r="F139" s="2" t="inlineStr">
        <is>
          <t>node0 hot-local 更新与 node1 remote pressure 并发时的数据稳定性</t>
        </is>
      </c>
      <c r="G139" s="2" t="inlineStr">
        <is>
          <t>node0 对 16 条 hot line 做 64 次 store；node1 同时写 16 条另一 offset pressure line；barrier 后 node0 验证 hot[0]</t>
        </is>
      </c>
      <c r="H139" s="2" t="inlineStr">
        <is>
          <t>多拓扑</t>
        </is>
      </c>
      <c r="I139" s="2" t="inlineStr">
        <is>
          <t>local_under_pressure=64；remote_pressure=16</t>
        </is>
      </c>
      <c r="J139" s="2" t="inlineStr">
        <is>
          <t>seed=131；HA_SCENARIO=9</t>
        </is>
      </c>
      <c r="K139" s="2" t="inlineStr">
        <is>
          <t>guest timer / JSONL validation 完成</t>
        </is>
      </c>
      <c r="L139" s="2" t="inlineStr">
        <is>
          <t>node0 hot[0] 为 0x9000；两个 timer 和双 validation 完整</t>
        </is>
      </c>
      <c r="M139" s="2" t="inlineStr">
        <is>
          <t>支撑</t>
        </is>
      </c>
      <c r="N139" s="2" t="inlineStr">
        <is>
          <t>支撑</t>
        </is>
      </c>
      <c r="O139" s="2" t="inlineStr">
        <is>
          <t>否</t>
        </is>
      </c>
      <c r="P139" s="2" t="inlineStr">
        <is>
          <t>HA 可移植场景；2N1S；本次未重跑</t>
        </is>
      </c>
      <c r="Q139" s="2" t="inlineStr">
        <is>
          <t>来源：tests/e2e/workloads/e2e_ha_2n1s_core.c；test_e2e.py TESTCASES；e2e_testcase_reference.md；D3 §7/附录B/C；实际拓扑 2n1s（HA_SCENARIO HA09），枚举无该值，归多拓扑并保留此限定；共享 workload，TC ID 独立保留</t>
        </is>
      </c>
    </row>
    <row r="140">
      <c r="A140" s="2" t="inlineStr">
        <is>
          <t>TC220</t>
        </is>
      </c>
      <c r="B140" s="2" t="inlineStr">
        <is>
          <t>e2e_ha_2n1s_core</t>
        </is>
      </c>
      <c r="C140" s="2" t="inlineStr">
        <is>
          <t>200-227</t>
        </is>
      </c>
      <c r="D140" s="2" t="inlineStr">
        <is>
          <t>Correctness+Perf</t>
        </is>
      </c>
      <c r="E140" s="2" t="inlineStr">
        <is>
          <t>HA/CC</t>
        </is>
      </c>
      <c r="F140" s="2" t="inlineStr">
        <is>
          <t>精确 150% footprint 下 clean/shared admission 和 first revisit</t>
        </is>
      </c>
      <c r="G140" s="2" t="inlineStr">
        <is>
          <t>node0 seed 64 hot → node1 share 64 hot → node0 timed admission 704 pressure → node1 timed revisit 64 hot</t>
        </is>
      </c>
      <c r="H140" s="2" t="inlineStr">
        <is>
          <t>多拓扑</t>
        </is>
      </c>
      <c r="I140" s="2" t="inlineStr">
        <is>
          <t>64 hot + 704 pressure = 768 unique lines；Resident capacity=512；ratio=1.5</t>
        </is>
      </c>
      <c r="J140" s="2" t="inlineStr">
        <is>
          <t>seed=131；HA_SCENARIO=11</t>
        </is>
      </c>
      <c r="K140" s="2" t="inlineStr">
        <is>
          <t>guest timer / JSONL validation 完成</t>
        </is>
      </c>
      <c r="L140" s="2" t="inlineStr">
        <is>
          <t>64 final reads 全 MATCH；capacity record 精确 ratio=1.500000</t>
        </is>
      </c>
      <c r="M140" s="2" t="inlineStr">
        <is>
          <t>支撑</t>
        </is>
      </c>
      <c r="N140" s="2" t="inlineStr">
        <is>
          <t>支撑</t>
        </is>
      </c>
      <c r="O140" s="2" t="inlineStr">
        <is>
          <t>否</t>
        </is>
      </c>
      <c r="P140" s="2" t="inlineStr">
        <is>
          <t>HA 可移植场景；2N1S；本次未重跑</t>
        </is>
      </c>
      <c r="Q140" s="2" t="inlineStr">
        <is>
          <t>来源：tests/e2e/workloads/e2e_ha_2n1s_core.c；test_e2e.py TESTCASES；e2e_testcase_reference.md；D3 §7/附录B/C；实际拓扑 2n1s（HA_SCENARIO HA11），枚举无该值，归多拓扑并保留此限定；共享 workload，TC ID 独立保留</t>
        </is>
      </c>
    </row>
    <row r="141">
      <c r="A141" s="2" t="inlineStr">
        <is>
          <t>TC221</t>
        </is>
      </c>
      <c r="B141" s="2" t="inlineStr">
        <is>
          <t>e2e_ha_2n1s_core</t>
        </is>
      </c>
      <c r="C141" s="2" t="inlineStr">
        <is>
          <t>200-227</t>
        </is>
      </c>
      <c r="D141" s="2" t="inlineStr">
        <is>
          <t>Correctness+Perf</t>
        </is>
      </c>
      <c r="E141" s="2" t="inlineStr">
        <is>
          <t>HA/CC</t>
        </is>
      </c>
      <c r="F141" s="2" t="inlineStr">
        <is>
          <t>精确 150% footprint 下 dirty admission、owner revisit 和 ownership handoff</t>
        </is>
      </c>
      <c r="G141" s="2" t="inlineStr">
        <is>
          <t>node1 dirty-seed 64 hot → node0 timed admission 704 → node1 revisit 前 32 → node0 completed-store 后 32 → node1 验证 64</t>
        </is>
      </c>
      <c r="H141" s="2" t="inlineStr">
        <is>
          <t>多拓扑</t>
        </is>
      </c>
      <c r="I141" s="2" t="inlineStr">
        <is>
          <t>dirty_capacity_admission=704；first_revisit=32；handoff=32；64 hot + 704 pressure = 768 lines</t>
        </is>
      </c>
      <c r="J141" s="2" t="inlineStr">
        <is>
          <t>seed=131；HA_SCENARIO=12</t>
        </is>
      </c>
      <c r="K141" s="2" t="inlineStr">
        <is>
          <t>guest timer / JSONL validation 完成</t>
        </is>
      </c>
      <c r="L141" s="2" t="inlineStr">
        <is>
          <t>前 32 保留原值、后 32 为 node0 新值；64 reads MATCH；ratio=1.500000</t>
        </is>
      </c>
      <c r="M141" s="2" t="inlineStr">
        <is>
          <t>支撑</t>
        </is>
      </c>
      <c r="N141" s="2" t="inlineStr">
        <is>
          <t>支撑</t>
        </is>
      </c>
      <c r="O141" s="2" t="inlineStr">
        <is>
          <t>否</t>
        </is>
      </c>
      <c r="P141" s="2" t="inlineStr">
        <is>
          <t>HA 可移植场景；2N1S；本次未重跑</t>
        </is>
      </c>
      <c r="Q141" s="2" t="inlineStr">
        <is>
          <t>来源：tests/e2e/workloads/e2e_ha_2n1s_core.c；test_e2e.py TESTCASES；e2e_testcase_reference.md；D3 §7/附录B/C；实际拓扑 2n1s（HA_SCENARIO HA12），枚举无该值，归多拓扑并保留此限定；共享 workload，TC ID 独立保留</t>
        </is>
      </c>
    </row>
    <row r="142">
      <c r="A142" s="2" t="inlineStr">
        <is>
          <t>TC222</t>
        </is>
      </c>
      <c r="B142" s="2" t="inlineStr">
        <is>
          <t>e2e_ha_cgroup_2n1s</t>
        </is>
      </c>
      <c r="C142" s="2" t="inlineStr">
        <is>
          <t>200-227</t>
        </is>
      </c>
      <c r="D142" s="2" t="inlineStr">
        <is>
          <t>Correctness</t>
        </is>
      </c>
      <c r="E142" s="2" t="inlineStr">
        <is>
          <t>HA/CC</t>
        </is>
      </c>
      <c r="F142" s="2" t="inlineStr">
        <is>
          <t>TC123 shared-to-writer batch 的 2N1S 适配</t>
        </is>
      </c>
      <c r="G142" s="2" t="inlineStr">
        <is>
          <t>shared read → pressure → periodic upgrade → verify</t>
        </is>
      </c>
      <c r="H142" s="2" t="inlineStr">
        <is>
          <t>多拓扑</t>
        </is>
      </c>
      <c r="I142" s="2" t="inlineStr">
        <is>
          <t>4 reads；timer+latency；双 manifest</t>
        </is>
      </c>
      <c r="J142" s="2" t="inlineStr">
        <is>
          <t>e2e_ha_cgroup_2n1s.c C 组 1；Home0=node0；barrier mask=0x3</t>
        </is>
      </c>
      <c r="K142" s="2" t="inlineStr">
        <is>
          <t>guest timer / JSONL validation 完成</t>
        </is>
      </c>
      <c r="L142" s="2" t="inlineStr">
        <is>
          <t>双 node validation=0；数据 MATCH；timer 完整</t>
        </is>
      </c>
      <c r="M142" s="2" t="inlineStr">
        <is>
          <t>支撑</t>
        </is>
      </c>
      <c r="N142" s="2" t="inlineStr">
        <is>
          <t>支撑</t>
        </is>
      </c>
      <c r="O142" s="2" t="inlineStr">
        <is>
          <t>否</t>
        </is>
      </c>
      <c r="P142" s="2" t="inlineStr">
        <is>
          <t>HA 可移植场景；2N1S；本次未重跑</t>
        </is>
      </c>
      <c r="Q142" s="2" t="inlineStr">
        <is>
          <t>来源：tests/e2e/workloads/e2e_ha_cgroup_2n1s.c；test_e2e.py TESTCASES；e2e_testcase_reference.md；D3 §7/附录B/C；实际拓扑 2n1s（HA_SCENARIO C123-HA），枚举无该值，归多拓扑并保留此限定；共享 workload，TC ID 独立保留</t>
        </is>
      </c>
    </row>
    <row r="143">
      <c r="A143" s="2" t="inlineStr">
        <is>
          <t>TC223</t>
        </is>
      </c>
      <c r="B143" s="2" t="inlineStr">
        <is>
          <t>e2e_ha_cgroup_2n1s</t>
        </is>
      </c>
      <c r="C143" s="2" t="inlineStr">
        <is>
          <t>200-227</t>
        </is>
      </c>
      <c r="D143" s="2" t="inlineStr">
        <is>
          <t>Correctness+Perf</t>
        </is>
      </c>
      <c r="E143" s="2" t="inlineStr">
        <is>
          <t>HA/CC</t>
        </is>
      </c>
      <c r="F143" s="2" t="inlineStr">
        <is>
          <t>TC130 overflow hot reuse 的 2N1S 适配</t>
        </is>
      </c>
      <c r="G143" s="2" t="inlineStr">
        <is>
          <t>24 hot → 96 pressure → 24 reuse</t>
        </is>
      </c>
      <c r="H143" s="2" t="inlineStr">
        <is>
          <t>多拓扑</t>
        </is>
      </c>
      <c r="I143" s="2" t="inlineStr">
        <is>
          <t>24 reads；96-op timer；24 samples</t>
        </is>
      </c>
      <c r="J143" s="2" t="inlineStr">
        <is>
          <t>e2e_ha_cgroup_2n1s.c C 组 2</t>
        </is>
      </c>
      <c r="K143" s="2" t="inlineStr">
        <is>
          <t>guest timer / JSONL validation 完成</t>
        </is>
      </c>
      <c r="L143" s="2" t="inlineStr">
        <is>
          <t>数据 MATCH；timer/sample 完整</t>
        </is>
      </c>
      <c r="M143" s="2" t="inlineStr">
        <is>
          <t>支撑</t>
        </is>
      </c>
      <c r="N143" s="2" t="inlineStr">
        <is>
          <t>支撑</t>
        </is>
      </c>
      <c r="O143" s="2" t="inlineStr">
        <is>
          <t>否</t>
        </is>
      </c>
      <c r="P143" s="2" t="inlineStr">
        <is>
          <t>HA 可移植场景；2N1S；本次未重跑</t>
        </is>
      </c>
      <c r="Q143" s="2" t="inlineStr">
        <is>
          <t>来源：tests/e2e/workloads/e2e_ha_cgroup_2n1s.c；test_e2e.py TESTCASES；e2e_testcase_reference.md；D3 §7/附录B/C；实际拓扑 2n1s（HA_SCENARIO C130-HA），枚举无该值，归多拓扑并保留此限定；共享 workload，TC ID 独立保留</t>
        </is>
      </c>
    </row>
    <row r="144">
      <c r="A144" s="2" t="inlineStr">
        <is>
          <t>TC224</t>
        </is>
      </c>
      <c r="B144" s="2" t="inlineStr">
        <is>
          <t>e2e_ha_cgroup_2n1s</t>
        </is>
      </c>
      <c r="C144" s="2" t="inlineStr">
        <is>
          <t>200-227</t>
        </is>
      </c>
      <c r="D144" s="2" t="inlineStr">
        <is>
          <t>Correctness</t>
        </is>
      </c>
      <c r="E144" s="2" t="inlineStr">
        <is>
          <t>HA/CC</t>
        </is>
      </c>
      <c r="F144" s="2" t="inlineStr">
        <is>
          <t>TC132 dirty checkpoint recovery 的 2N1S 适配</t>
        </is>
      </c>
      <c r="G144" s="2" t="inlineStr">
        <is>
          <t>dirty seed → pressure → recover reads</t>
        </is>
      </c>
      <c r="H144" s="2" t="inlineStr">
        <is>
          <t>多拓扑</t>
        </is>
      </c>
      <c r="I144" s="2" t="inlineStr">
        <is>
          <t>默认 8192 active + 65536 pressure；已验证 qualification profile 512 active + 4096 pressure</t>
        </is>
      </c>
      <c r="J144" s="2" t="inlineStr">
        <is>
          <t>e2e_ha_cgroup_2n1s.c C 组 3；默认规模触发 600s progress-stall，不得声明已验收</t>
        </is>
      </c>
      <c r="K144" s="2" t="inlineStr">
        <is>
          <t>guest timer / JSONL validation 完成</t>
        </is>
      </c>
      <c r="L144" s="2" t="inlineStr">
        <is>
          <t>两 node config 一致、抽样全 MATCH、双 timer；默认全量 profile 未通过</t>
        </is>
      </c>
      <c r="M144" s="2" t="inlineStr">
        <is>
          <t>支撑</t>
        </is>
      </c>
      <c r="N144" s="2" t="inlineStr">
        <is>
          <t>支撑</t>
        </is>
      </c>
      <c r="O144" s="2" t="inlineStr">
        <is>
          <t>否</t>
        </is>
      </c>
      <c r="P144" s="2" t="inlineStr">
        <is>
          <t>HA 可移植场景；2N1S；本次未重跑</t>
        </is>
      </c>
      <c r="Q144" s="2" t="inlineStr">
        <is>
          <t>来源：tests/e2e/workloads/e2e_ha_cgroup_2n1s.c；test_e2e.py TESTCASES；e2e_testcase_reference.md；D3 §7/附录B/C；实际拓扑 2n1s（HA_SCENARIO C132-HA），枚举无该值，归多拓扑并保留此限定；默认全量 profile 未通过，仅 compact qualification 已验证；共享 workload，TC ID 独立保留</t>
        </is>
      </c>
    </row>
    <row r="145">
      <c r="A145" s="2" t="inlineStr">
        <is>
          <t>TC225</t>
        </is>
      </c>
      <c r="B145" s="2" t="inlineStr">
        <is>
          <t>e2e_ha_cgroup_2n1s</t>
        </is>
      </c>
      <c r="C145" s="2" t="inlineStr">
        <is>
          <t>200-227</t>
        </is>
      </c>
      <c r="D145" s="2" t="inlineStr">
        <is>
          <t>Correctness+Perf</t>
        </is>
      </c>
      <c r="E145" s="2" t="inlineStr">
        <is>
          <t>HA/CC</t>
        </is>
      </c>
      <c r="F145" s="2" t="inlineStr">
        <is>
          <t>TC135 preserved sharer first revisit 的 2N1S 适配</t>
        </is>
      </c>
      <c r="G145" s="2" t="inlineStr">
        <is>
          <t>seed/share → pressure → 24 first loads</t>
        </is>
      </c>
      <c r="H145" s="2" t="inlineStr">
        <is>
          <t>多拓扑</t>
        </is>
      </c>
      <c r="I145" s="2" t="inlineStr">
        <is>
          <t>48 reads；24 samples</t>
        </is>
      </c>
      <c r="J145" s="2" t="inlineStr">
        <is>
          <t>e2e_ha_cgroup_2n1s.c C 组 4</t>
        </is>
      </c>
      <c r="K145" s="2" t="inlineStr">
        <is>
          <t>guest timer / JSONL validation 完成</t>
        </is>
      </c>
      <c r="L145" s="2" t="inlineStr">
        <is>
          <t>数据 MATCH；sample 完整</t>
        </is>
      </c>
      <c r="M145" s="2" t="inlineStr">
        <is>
          <t>支撑</t>
        </is>
      </c>
      <c r="N145" s="2" t="inlineStr">
        <is>
          <t>支撑</t>
        </is>
      </c>
      <c r="O145" s="2" t="inlineStr">
        <is>
          <t>否</t>
        </is>
      </c>
      <c r="P145" s="2" t="inlineStr">
        <is>
          <t>HA 可移植场景；2N1S；本次未重跑</t>
        </is>
      </c>
      <c r="Q145" s="2" t="inlineStr">
        <is>
          <t>来源：tests/e2e/workloads/e2e_ha_cgroup_2n1s.c；test_e2e.py TESTCASES；e2e_testcase_reference.md；D3 §7/附录B/C；实际拓扑 2n1s（HA_SCENARIO C135-HA），枚举无该值，归多拓扑并保留此限定；共享 workload，TC ID 独立保留</t>
        </is>
      </c>
    </row>
    <row r="146">
      <c r="A146" s="2" t="inlineStr">
        <is>
          <t>TC226</t>
        </is>
      </c>
      <c r="B146" s="2" t="inlineStr">
        <is>
          <t>e2e_ha_cgroup_2n1s</t>
        </is>
      </c>
      <c r="C146" s="2" t="inlineStr">
        <is>
          <t>200-227</t>
        </is>
      </c>
      <c r="D146" s="2" t="inlineStr">
        <is>
          <t>Correctness+Perf</t>
        </is>
      </c>
      <c r="E146" s="2" t="inlineStr">
        <is>
          <t>HA/CC</t>
        </is>
      </c>
      <c r="F146" s="2" t="inlineStr">
        <is>
          <t>TC138 dirty owner handoff 的 2N1S 适配</t>
        </is>
      </c>
      <c r="G146" s="2" t="inlineStr">
        <is>
          <t>dirty seed → pressure → 24 handoff stores → verify</t>
        </is>
      </c>
      <c r="H146" s="2" t="inlineStr">
        <is>
          <t>多拓扑</t>
        </is>
      </c>
      <c r="I146" s="2" t="inlineStr">
        <is>
          <t>24 reads；24 samples</t>
        </is>
      </c>
      <c r="J146" s="2" t="inlineStr">
        <is>
          <t>e2e_ha_cgroup_2n1s.c C 组 5</t>
        </is>
      </c>
      <c r="K146" s="2" t="inlineStr">
        <is>
          <t>guest timer / JSONL validation 完成</t>
        </is>
      </c>
      <c r="L146" s="2" t="inlineStr">
        <is>
          <t>数据 MATCH；sample 完整</t>
        </is>
      </c>
      <c r="M146" s="2" t="inlineStr">
        <is>
          <t>支撑</t>
        </is>
      </c>
      <c r="N146" s="2" t="inlineStr">
        <is>
          <t>支撑</t>
        </is>
      </c>
      <c r="O146" s="2" t="inlineStr">
        <is>
          <t>否</t>
        </is>
      </c>
      <c r="P146" s="2" t="inlineStr">
        <is>
          <t>HA 可移植场景；2N1S；本次未重跑</t>
        </is>
      </c>
      <c r="Q146" s="2" t="inlineStr">
        <is>
          <t>来源：tests/e2e/workloads/e2e_ha_cgroup_2n1s.c；test_e2e.py TESTCASES；e2e_testcase_reference.md；D3 §7/附录B/C；实际拓扑 2n1s（HA_SCENARIO C138-HA），枚举无该值，归多拓扑并保留此限定；共享 workload，TC ID 独立保留</t>
        </is>
      </c>
    </row>
    <row r="147">
      <c r="A147" s="2" t="inlineStr">
        <is>
          <t>TC227</t>
        </is>
      </c>
      <c r="B147" s="2" t="inlineStr">
        <is>
          <t>e2e_ha_cgroup_2n1s</t>
        </is>
      </c>
      <c r="C147" s="2" t="inlineStr">
        <is>
          <t>200-227</t>
        </is>
      </c>
      <c r="D147" s="2" t="inlineStr">
        <is>
          <t>Correctness+Perf</t>
        </is>
      </c>
      <c r="E147" s="2" t="inlineStr">
        <is>
          <t>HA/CC</t>
        </is>
      </c>
      <c r="F147" s="2" t="inlineStr">
        <is>
          <t>TC139 mixed batch throughput 的 2N1S 适配</t>
        </is>
      </c>
      <c r="G147" s="2" t="inlineStr">
        <is>
          <t>seed/share/owner → pressure → mixed batch</t>
        </is>
      </c>
      <c r="H147" s="2" t="inlineStr">
        <is>
          <t>多拓扑</t>
        </is>
      </c>
      <c r="I147" s="2" t="inlineStr">
        <is>
          <t>9 reads；16 samples；256-op timer</t>
        </is>
      </c>
      <c r="J147" s="2" t="inlineStr">
        <is>
          <t>e2e_ha_cgroup_2n1s.c C 组 6</t>
        </is>
      </c>
      <c r="K147" s="2" t="inlineStr">
        <is>
          <t>guest timer / JSONL validation 完成</t>
        </is>
      </c>
      <c r="L147" s="2" t="inlineStr">
        <is>
          <t>数据 MATCH；timer/sample 完整</t>
        </is>
      </c>
      <c r="M147" s="2" t="inlineStr">
        <is>
          <t>支撑</t>
        </is>
      </c>
      <c r="N147" s="2" t="inlineStr">
        <is>
          <t>支撑</t>
        </is>
      </c>
      <c r="O147" s="2" t="inlineStr">
        <is>
          <t>否</t>
        </is>
      </c>
      <c r="P147" s="2" t="inlineStr">
        <is>
          <t>HA 可移植场景；2N1S；本次未重跑</t>
        </is>
      </c>
      <c r="Q147" s="2" t="inlineStr">
        <is>
          <t>来源：tests/e2e/workloads/e2e_ha_cgroup_2n1s.c；test_e2e.py TESTCASES；e2e_testcase_reference.md；D3 §7/附录B/C；实际拓扑 2n1s（HA_SCENARIO C139-HA），枚举无该值，归多拓扑并保留此限定；共享 workload，TC ID 独立保留</t>
        </is>
      </c>
    </row>
    <row r="148">
      <c r="A148" s="2" t="inlineStr">
        <is>
          <t>TC228</t>
        </is>
      </c>
      <c r="B148" s="2" t="inlineStr">
        <is>
          <t>e2e_ha_topology</t>
        </is>
      </c>
      <c r="C148" s="2" t="inlineStr">
        <is>
          <t>228-235</t>
        </is>
      </c>
      <c r="D148" s="2" t="inlineStr">
        <is>
          <t>Correctness+Perf</t>
        </is>
      </c>
      <c r="E148" s="2" t="inlineStr">
        <is>
          <t>HA/CC</t>
        </is>
      </c>
      <c r="F148" s="2" t="inlineStr">
        <is>
          <t>requester 获得数据与共享授权</t>
        </is>
      </c>
      <c r="G148" s="2" t="inlineStr">
        <is>
          <t>请求 → 数据源回收 → 返回 → 授权</t>
        </is>
      </c>
      <c r="H148" s="2" t="inlineStr">
        <is>
          <t>五拓扑</t>
        </is>
      </c>
      <c r="I148" s="2" t="inlineStr">
        <is>
          <t>五拓扑；256 KiB 固定 L3；P0/P50/P100 三压力</t>
        </is>
      </c>
      <c r="J148" s="2" t="inlineStr">
        <is>
          <t>O3；256 KiB L3；P0/P50/P100；单向完成语义；UBCC 与 HA-VI 配对</t>
        </is>
      </c>
      <c r="K148" s="2" t="inlineStr">
        <is>
          <t>数据与共享授权可见</t>
        </is>
      </c>
      <c r="L148" s="2" t="inlineStr">
        <is>
          <t>逐 plane 数据验证通过、计时完整；核心组 TC228-230 与代表组 TC231-235 各自等权均值 UBCC &lt; HA-VI（非逐 TC 全改善）</t>
        </is>
      </c>
      <c r="M148" s="2" t="inlineStr">
        <is>
          <t>HA_EXT</t>
        </is>
      </c>
      <c r="N148" s="2" t="inlineStr">
        <is>
          <t>指标 3</t>
        </is>
      </c>
      <c r="O148" s="2" t="inlineStr">
        <is>
          <t>是</t>
        </is>
      </c>
      <c r="P148" s="2" t="inlineStr">
        <is>
          <t>D3：120 对/240 运行，15 坐标两场景组通过；保留 7 对逐 TC 负降幅</t>
        </is>
      </c>
      <c r="Q148" s="2" t="inlineStr">
        <is>
          <t>来源：tests/e2e/workloads/e2e_ha_topology.c；test_e2e.py TESTCASES；e2e_testcase_reference.md；D3 §7/附录B/C；共享 workload，TC ID 独立保留</t>
        </is>
      </c>
    </row>
    <row r="149">
      <c r="A149" s="2" t="inlineStr">
        <is>
          <t>TC229</t>
        </is>
      </c>
      <c r="B149" s="2" t="inlineStr">
        <is>
          <t>e2e_ha_topology</t>
        </is>
      </c>
      <c r="C149" s="2" t="inlineStr">
        <is>
          <t>228-235</t>
        </is>
      </c>
      <c r="D149" s="2" t="inlineStr">
        <is>
          <t>Correctness+Perf</t>
        </is>
      </c>
      <c r="E149" s="2" t="inlineStr">
        <is>
          <t>HA/CC</t>
        </is>
      </c>
      <c r="F149" s="2" t="inlineStr">
        <is>
          <t>新 owner 获得最新数据与独占权限</t>
        </is>
      </c>
      <c r="G149" s="2" t="inlineStr">
        <is>
          <t>回收 → 最新数据 → 新权限</t>
        </is>
      </c>
      <c r="H149" s="2" t="inlineStr">
        <is>
          <t>五拓扑</t>
        </is>
      </c>
      <c r="I149" s="2" t="inlineStr">
        <is>
          <t>五拓扑；256 KiB 固定 L3；P0/P50/P100 三压力</t>
        </is>
      </c>
      <c r="J149" s="2" t="inlineStr">
        <is>
          <t>O3；256 KiB L3；P0/P50/P100；单向完成语义；UBCC 与 HA-VI 配对</t>
        </is>
      </c>
      <c r="K149" s="2" t="inlineStr">
        <is>
          <t>数据与独占权限可见</t>
        </is>
      </c>
      <c r="L149" s="2" t="inlineStr">
        <is>
          <t>逐 plane 数据验证通过、计时完整；核心组 TC228-230 与代表组 TC231-235 各自等权均值 UBCC &lt; HA-VI（非逐 TC 全改善）</t>
        </is>
      </c>
      <c r="M149" s="2" t="inlineStr">
        <is>
          <t>HA_EXT</t>
        </is>
      </c>
      <c r="N149" s="2" t="inlineStr">
        <is>
          <t>指标 3</t>
        </is>
      </c>
      <c r="O149" s="2" t="inlineStr">
        <is>
          <t>是</t>
        </is>
      </c>
      <c r="P149" s="2" t="inlineStr">
        <is>
          <t>D3：120 对/240 运行，15 坐标两场景组通过；保留 7 对逐 TC 负降幅</t>
        </is>
      </c>
      <c r="Q149" s="2" t="inlineStr">
        <is>
          <t>来源：tests/e2e/workloads/e2e_ha_topology.c；test_e2e.py TESTCASES；e2e_testcase_reference.md；D3 §7/附录B/C；共享 workload，TC ID 独立保留</t>
        </is>
      </c>
    </row>
    <row r="150">
      <c r="A150" s="2" t="inlineStr">
        <is>
          <t>TC230</t>
        </is>
      </c>
      <c r="B150" s="2" t="inlineStr">
        <is>
          <t>e2e_ha_topology</t>
        </is>
      </c>
      <c r="C150" s="2" t="inlineStr">
        <is>
          <t>228-235</t>
        </is>
      </c>
      <c r="D150" s="2" t="inlineStr">
        <is>
          <t>Correctness+Perf</t>
        </is>
      </c>
      <c r="E150" s="2" t="inlineStr">
        <is>
          <t>HA/CC</t>
        </is>
      </c>
      <c r="F150" s="2" t="inlineStr">
        <is>
          <t>Ack 收敛并建立单写者</t>
        </is>
      </c>
      <c r="G150" s="2" t="inlineStr">
        <is>
          <t>失效 → Ack 收敛 → 授权</t>
        </is>
      </c>
      <c r="H150" s="2" t="inlineStr">
        <is>
          <t>五拓扑</t>
        </is>
      </c>
      <c r="I150" s="2" t="inlineStr">
        <is>
          <t>五拓扑；256 KiB 固定 L3；P0/P50/P100 三压力</t>
        </is>
      </c>
      <c r="J150" s="2" t="inlineStr">
        <is>
          <t>O3；256 KiB L3；P0/P50/P100；单向完成语义；UBCC 与 HA-VI 配对</t>
        </is>
      </c>
      <c r="K150" s="2" t="inlineStr">
        <is>
          <t>全部目标确认且建立单写者</t>
        </is>
      </c>
      <c r="L150" s="2" t="inlineStr">
        <is>
          <t>逐 plane 数据验证通过、计时完整；核心组 TC228-230 与代表组 TC231-235 各自等权均值 UBCC &lt; HA-VI（非逐 TC 全改善）</t>
        </is>
      </c>
      <c r="M150" s="2" t="inlineStr">
        <is>
          <t>HA_EXT</t>
        </is>
      </c>
      <c r="N150" s="2" t="inlineStr">
        <is>
          <t>指标 3</t>
        </is>
      </c>
      <c r="O150" s="2" t="inlineStr">
        <is>
          <t>是</t>
        </is>
      </c>
      <c r="P150" s="2" t="inlineStr">
        <is>
          <t>D3：120 对/240 运行，15 坐标两场景组通过；保留 7 对逐 TC 负降幅</t>
        </is>
      </c>
      <c r="Q150" s="2" t="inlineStr">
        <is>
          <t>来源：tests/e2e/workloads/e2e_ha_topology.c；test_e2e.py TESTCASES；e2e_testcase_reference.md；D3 §7/附录B/C；G5 故障变体不属于指标 3 正式配对运行，不能重复计数；现 verifier 不消费 fault manifest；共享 workload，TC ID 独立保留</t>
        </is>
      </c>
    </row>
    <row r="151">
      <c r="A151" s="2" t="inlineStr">
        <is>
          <t>TC231</t>
        </is>
      </c>
      <c r="B151" s="2" t="inlineStr">
        <is>
          <t>e2e_ha_extended</t>
        </is>
      </c>
      <c r="C151" s="2" t="inlineStr">
        <is>
          <t>228-235</t>
        </is>
      </c>
      <c r="D151" s="2" t="inlineStr">
        <is>
          <t>Correctness+Perf</t>
        </is>
      </c>
      <c r="E151" s="2" t="inlineStr">
        <is>
          <t>HA/CC</t>
        </is>
      </c>
      <c r="F151" s="2" t="inlineStr">
        <is>
          <t>压力后复用干净共享行（clean shared read service）</t>
        </is>
      </c>
      <c r="G151" s="2" t="inlineStr">
        <is>
          <t>建立共享 → 压力 → 重读</t>
        </is>
      </c>
      <c r="H151" s="2" t="inlineStr">
        <is>
          <t>五拓扑</t>
        </is>
      </c>
      <c r="I151" s="2" t="inlineStr">
        <is>
          <t>五拓扑；256 KiB 固定 L3；P0/P50/P100 三压力</t>
        </is>
      </c>
      <c r="J151" s="2" t="inlineStr">
        <is>
          <t>O3；256 KiB L3；P0/P50/P100；单向完成语义；UBCC 与 HA-VI 配对</t>
        </is>
      </c>
      <c r="K151" s="2" t="inlineStr">
        <is>
          <t>共享读服务</t>
        </is>
      </c>
      <c r="L151" s="2" t="inlineStr">
        <is>
          <t>逐 plane 数据验证通过、计时完整；核心组 TC228-230 与代表组 TC231-235 各自等权均值 UBCC &lt; HA-VI（非逐 TC 全改善）</t>
        </is>
      </c>
      <c r="M151" s="2" t="inlineStr">
        <is>
          <t>HA_EXT</t>
        </is>
      </c>
      <c r="N151" s="2" t="inlineStr">
        <is>
          <t>指标 3</t>
        </is>
      </c>
      <c r="O151" s="2" t="inlineStr">
        <is>
          <t>是</t>
        </is>
      </c>
      <c r="P151" s="2" t="inlineStr">
        <is>
          <t>D3：120 对/240 运行，15 坐标两场景组通过；保留 7 对逐 TC 负降幅</t>
        </is>
      </c>
      <c r="Q151" s="2" t="inlineStr">
        <is>
          <t>来源：tests/e2e/workloads/e2e_ha_extended.c；test_e2e.py TESTCASES；e2e_testcase_reference.md；D3 §7/附录B/C；共享 workload，TC ID 独立保留</t>
        </is>
      </c>
    </row>
    <row r="152">
      <c r="A152" s="2" t="inlineStr">
        <is>
          <t>TC232</t>
        </is>
      </c>
      <c r="B152" s="2" t="inlineStr">
        <is>
          <t>e2e_ha_extended</t>
        </is>
      </c>
      <c r="C152" s="2" t="inlineStr">
        <is>
          <t>228-235</t>
        </is>
      </c>
      <c r="D152" s="2" t="inlineStr">
        <is>
          <t>Correctness+Perf</t>
        </is>
      </c>
      <c r="E152" s="2" t="inlineStr">
        <is>
          <t>HA/CC</t>
        </is>
      </c>
      <c r="F152" s="2" t="inlineStr">
        <is>
          <t>hot key 上的多参与者读写服务（固定 2/3 读 + 1/3 写）</t>
        </is>
      </c>
      <c r="G152" s="2" t="inlineStr">
        <is>
          <t>读写分别计时，固定 2:1 合成</t>
        </is>
      </c>
      <c r="H152" s="2" t="inlineStr">
        <is>
          <t>五拓扑</t>
        </is>
      </c>
      <c r="I152" s="2" t="inlineStr">
        <is>
          <t>五拓扑；256 KiB 固定 L3；P0/P50/P100 三压力</t>
        </is>
      </c>
      <c r="J152" s="2" t="inlineStr">
        <is>
          <t>O3；256 KiB L3；P0/P50/P100；单向完成语义；UBCC 与 HA-VI 配对</t>
        </is>
      </c>
      <c r="K152" s="2" t="inlineStr">
        <is>
          <t>复合主值计一次权重</t>
        </is>
      </c>
      <c r="L152" s="2" t="inlineStr">
        <is>
          <t>逐 plane 数据验证通过、计时完整；核心组 TC228-230 与代表组 TC231-235 各自等权均值 UBCC &lt; HA-VI（非逐 TC 全改善）</t>
        </is>
      </c>
      <c r="M152" s="2" t="inlineStr">
        <is>
          <t>HA_EXT</t>
        </is>
      </c>
      <c r="N152" s="2" t="inlineStr">
        <is>
          <t>指标 3</t>
        </is>
      </c>
      <c r="O152" s="2" t="inlineStr">
        <is>
          <t>是</t>
        </is>
      </c>
      <c r="P152" s="2" t="inlineStr">
        <is>
          <t>D3：120 对/240 运行，15 坐标两场景组通过；保留 7 对逐 TC 负降幅</t>
        </is>
      </c>
      <c r="Q152" s="2" t="inlineStr">
        <is>
          <t>来源：tests/e2e/workloads/e2e_ha_extended.c；test_e2e.py TESTCASES；e2e_testcase_reference.md；D3 §7/附录B/C；共享 workload，TC ID 独立保留</t>
        </is>
      </c>
    </row>
    <row r="153">
      <c r="A153" s="2" t="inlineStr">
        <is>
          <t>TC233</t>
        </is>
      </c>
      <c r="B153" s="2" t="inlineStr">
        <is>
          <t>e2e_ha_extended</t>
        </is>
      </c>
      <c r="C153" s="2" t="inlineStr">
        <is>
          <t>228-235</t>
        </is>
      </c>
      <c r="D153" s="2" t="inlineStr">
        <is>
          <t>Correctness+Perf</t>
        </is>
      </c>
      <c r="E153" s="2" t="inlineStr">
        <is>
          <t>HA/CC</t>
        </is>
      </c>
      <c r="F153" s="2" t="inlineStr">
        <is>
          <t>生产者发布、消费者读取（发布—消费服务）</t>
        </is>
      </c>
      <c r="G153" s="2" t="inlineStr">
        <is>
          <t>发布 → 读取 → 服务完成</t>
        </is>
      </c>
      <c r="H153" s="2" t="inlineStr">
        <is>
          <t>五拓扑</t>
        </is>
      </c>
      <c r="I153" s="2" t="inlineStr">
        <is>
          <t>五拓扑；256 KiB 固定 L3；P0/P50/P100 三压力</t>
        </is>
      </c>
      <c r="J153" s="2" t="inlineStr">
        <is>
          <t>O3；256 KiB L3；P0/P50/P100；单向完成语义；UBCC 与 HA-VI 配对</t>
        </is>
      </c>
      <c r="K153" s="2" t="inlineStr">
        <is>
          <t>服务主值；consumer load 辅助</t>
        </is>
      </c>
      <c r="L153" s="2" t="inlineStr">
        <is>
          <t>逐 plane 数据验证通过、计时完整；核心组 TC228-230 与代表组 TC231-235 各自等权均值 UBCC &lt; HA-VI（非逐 TC 全改善）</t>
        </is>
      </c>
      <c r="M153" s="2" t="inlineStr">
        <is>
          <t>HA_EXT</t>
        </is>
      </c>
      <c r="N153" s="2" t="inlineStr">
        <is>
          <t>指标 3</t>
        </is>
      </c>
      <c r="O153" s="2" t="inlineStr">
        <is>
          <t>是</t>
        </is>
      </c>
      <c r="P153" s="2" t="inlineStr">
        <is>
          <t>D3：120 对/240 运行，15 坐标两场景组通过；保留 7 对逐 TC 负降幅</t>
        </is>
      </c>
      <c r="Q153" s="2" t="inlineStr">
        <is>
          <t>来源：tests/e2e/workloads/e2e_ha_extended.c；test_e2e.py TESTCASES；e2e_testcase_reference.md；D3 §7/附录B/C；共享 workload，TC ID 独立保留</t>
        </is>
      </c>
    </row>
    <row r="154">
      <c r="A154" s="2" t="inlineStr">
        <is>
          <t>TC234</t>
        </is>
      </c>
      <c r="B154" s="2" t="inlineStr">
        <is>
          <t>e2e_ha_extended</t>
        </is>
      </c>
      <c r="C154" s="2" t="inlineStr">
        <is>
          <t>228-235</t>
        </is>
      </c>
      <c r="D154" s="2" t="inlineStr">
        <is>
          <t>Correctness+Perf</t>
        </is>
      </c>
      <c r="E154" s="2" t="inlineStr">
        <is>
          <t>HA/CC</t>
        </is>
      </c>
      <c r="F154" s="2" t="inlineStr">
        <is>
          <t>token 在参与者间排队交接（交接端到端）</t>
        </is>
      </c>
      <c r="G154" s="2" t="inlineStr">
        <is>
          <t>排队 → 写入 → 有序观察</t>
        </is>
      </c>
      <c r="H154" s="2" t="inlineStr">
        <is>
          <t>五拓扑</t>
        </is>
      </c>
      <c r="I154" s="2" t="inlineStr">
        <is>
          <t>五拓扑；256 KiB 固定 L3；P0/P50/P100 三压力</t>
        </is>
      </c>
      <c r="J154" s="2" t="inlineStr">
        <is>
          <t>O3；256 KiB L3；P0/P50/P100；单向完成语义；UBCC 与 HA-VI 配对</t>
        </is>
      </c>
      <c r="K154" s="2" t="inlineStr">
        <is>
          <t>端到端／交接次数</t>
        </is>
      </c>
      <c r="L154" s="2" t="inlineStr">
        <is>
          <t>逐 plane 数据验证通过、计时完整；核心组 TC228-230 与代表组 TC231-235 各自等权均值 UBCC &lt; HA-VI（非逐 TC 全改善）</t>
        </is>
      </c>
      <c r="M154" s="2" t="inlineStr">
        <is>
          <t>HA_EXT</t>
        </is>
      </c>
      <c r="N154" s="2" t="inlineStr">
        <is>
          <t>指标 3</t>
        </is>
      </c>
      <c r="O154" s="2" t="inlineStr">
        <is>
          <t>是</t>
        </is>
      </c>
      <c r="P154" s="2" t="inlineStr">
        <is>
          <t>D3：120 对/240 运行，15 坐标两场景组通过；保留 7 对逐 TC 负降幅</t>
        </is>
      </c>
      <c r="Q154" s="2" t="inlineStr">
        <is>
          <t>来源：tests/e2e/workloads/e2e_ha_extended.c；test_e2e.py TESTCASES；e2e_testcase_reference.md；D3 §7/附录B/C；共享 workload，TC ID 独立保留</t>
        </is>
      </c>
    </row>
    <row r="155">
      <c r="A155" s="2" t="inlineStr">
        <is>
          <t>TC235</t>
        </is>
      </c>
      <c r="B155" s="2" t="inlineStr">
        <is>
          <t>e2e_ha_extended</t>
        </is>
      </c>
      <c r="C155" s="2" t="inlineStr">
        <is>
          <t>228-235</t>
        </is>
      </c>
      <c r="D155" s="2" t="inlineStr">
        <is>
          <t>Correctness+Perf</t>
        </is>
      </c>
      <c r="E155" s="2" t="inlineStr">
        <is>
          <t>HA/CC</t>
        </is>
      </c>
      <c r="F155" s="2" t="inlineStr">
        <is>
          <t>catalog 查询与稀疏更新（批处理端到端）</t>
        </is>
      </c>
      <c r="G155" s="2" t="inlineStr">
        <is>
          <t>查询更新 → 批次同步 → 完成</t>
        </is>
      </c>
      <c r="H155" s="2" t="inlineStr">
        <is>
          <t>五拓扑</t>
        </is>
      </c>
      <c r="I155" s="2" t="inlineStr">
        <is>
          <t>五拓扑；256 KiB 固定 L3；P0/P50/P100 三压力</t>
        </is>
      </c>
      <c r="J155" s="2" t="inlineStr">
        <is>
          <t>O3；256 KiB L3；P0/P50/P100；单向完成语义；UBCC 与 HA-VI 配对</t>
        </is>
      </c>
      <c r="K155" s="2" t="inlineStr">
        <is>
          <t>最大归一化端到端时延</t>
        </is>
      </c>
      <c r="L155" s="2" t="inlineStr">
        <is>
          <t>逐 plane 数据验证通过、计时完整；核心组 TC228-230 与代表组 TC231-235 各自等权均值 UBCC &lt; HA-VI（非逐 TC 全改善）</t>
        </is>
      </c>
      <c r="M155" s="2" t="inlineStr">
        <is>
          <t>HA_EXT</t>
        </is>
      </c>
      <c r="N155" s="2" t="inlineStr">
        <is>
          <t>指标 3</t>
        </is>
      </c>
      <c r="O155" s="2" t="inlineStr">
        <is>
          <t>是</t>
        </is>
      </c>
      <c r="P155" s="2" t="inlineStr">
        <is>
          <t>D3：120 对/240 运行，15 坐标两场景组通过；保留 7 对逐 TC 负降幅</t>
        </is>
      </c>
      <c r="Q155" s="2" t="inlineStr">
        <is>
          <t>来源：tests/e2e/workloads/e2e_ha_extended.c；test_e2e.py TESTCASES；e2e_testcase_reference.md；D3 §7/附录B/C；共享 workload，TC ID 独立保留</t>
        </is>
      </c>
    </row>
  </sheetData>
  <autoFilter ref="A1:Q155"/>
  <conditionalFormatting sqref="N2:N155">
    <cfRule type="expression" priority="1" dxfId="0" stopIfTrue="1">
      <formula>ISNUMBER(SEARCH("指标 1",$N2))</formula>
    </cfRule>
    <cfRule type="expression" priority="3" dxfId="1" stopIfTrue="1">
      <formula>ISNUMBER(SEARCH("指标 2",$N2))</formula>
    </cfRule>
    <cfRule type="expression" priority="5" dxfId="2" stopIfTrue="1">
      <formula>ISNUMBER(SEARCH("指标 3",$N2))</formula>
    </cfRule>
    <cfRule type="expression" priority="7" dxfId="3" stopIfTrue="1">
      <formula>ISNUMBER(SEARCH("支撑",$N2))</formula>
    </cfRule>
  </conditionalFormatting>
  <conditionalFormatting sqref="D2:D155">
    <cfRule type="expression" priority="2" dxfId="0" stopIfTrue="1">
      <formula>ISNUMBER(SEARCH("指标 1",$N2))</formula>
    </cfRule>
    <cfRule type="expression" priority="4" dxfId="1" stopIfTrue="1">
      <formula>ISNUMBER(SEARCH("指标 2",$N2))</formula>
    </cfRule>
    <cfRule type="expression" priority="6" dxfId="2" stopIfTrue="1">
      <formula>ISNUMBER(SEARCH("指标 3",$N2))</formula>
    </cfRule>
    <cfRule type="expression" priority="8" dxfId="3" stopIfTrue="1">
      <formula>ISNUMBER(SEARCH("支撑",$N2))</formula>
    </cfRule>
  </conditionalFormatting>
  <conditionalFormatting sqref="A2:Q155">
    <cfRule type="expression" priority="9" dxfId="4" stopIfTrue="1">
      <formula>OR($O2="否",ISNUMBER(SEARCH("未运行",$P2)))</formula>
    </cfRule>
    <cfRule type="expression" priority="10" dxfId="5" stopIfTrue="1">
      <formula>$E2="故障注入"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" customWidth="1" min="1" max="1"/>
    <col width="45.05" customWidth="1" min="2" max="2"/>
    <col width="15.65" customWidth="1" min="3" max="3"/>
    <col width="18.8" customWidth="1" min="4" max="4"/>
    <col width="17.75" customWidth="1" min="5" max="5"/>
    <col width="58" customWidth="1" min="6" max="6"/>
    <col width="58" customWidth="1" min="7" max="7"/>
    <col width="15.65" customWidth="1" min="8" max="8"/>
    <col width="31.4" customWidth="1" min="9" max="9"/>
    <col width="55.55" customWidth="1" min="10" max="10"/>
    <col width="41.9" customWidth="1" min="11" max="11"/>
    <col width="58" customWidth="1" min="12" max="12"/>
    <col width="25.1" customWidth="1" min="13" max="13"/>
    <col width="15.65" customWidth="1" min="14" max="14"/>
    <col width="17.75" customWidth="1" min="15" max="15"/>
    <col width="52.40000000000001" customWidth="1" min="16" max="16"/>
    <col width="58" customWidth="1" min="17" max="17"/>
  </cols>
  <sheetData>
    <row r="1" ht="36" customHeight="1">
      <c r="A1" s="3" t="inlineStr">
        <is>
          <t>TC ID / 编号</t>
        </is>
      </c>
      <c r="B1" s="3" t="inlineStr">
        <is>
          <t>Name / 名称</t>
        </is>
      </c>
      <c r="C1" s="3" t="inlineStr">
        <is>
          <t>Segment / 编号段</t>
        </is>
      </c>
      <c r="D1" s="3" t="inlineStr">
        <is>
          <t>Type / 类型</t>
        </is>
      </c>
      <c r="E1" s="3" t="inlineStr">
        <is>
          <t>Category / 功能类别</t>
        </is>
      </c>
      <c r="F1" s="3" t="inlineStr">
        <is>
          <t>Function / 功能描述</t>
        </is>
      </c>
      <c r="G1" s="3" t="inlineStr">
        <is>
          <t>Behavior / 具体行为</t>
        </is>
      </c>
      <c r="H1" s="3" t="inlineStr">
        <is>
          <t>Topology / 拓扑</t>
        </is>
      </c>
      <c r="I1" s="3" t="inlineStr">
        <is>
          <t>Pressure-WorkingSet / 压力与工作集</t>
        </is>
      </c>
      <c r="J1" s="3" t="inlineStr">
        <is>
          <t>Special Config / 特殊配置</t>
        </is>
      </c>
      <c r="K1" s="3" t="inlineStr">
        <is>
          <t>Completion Boundary / 完成边界</t>
        </is>
      </c>
      <c r="L1" s="3" t="inlineStr">
        <is>
          <t>Pass Criteria / 通过标准</t>
        </is>
      </c>
      <c r="M1" s="3" t="inlineStr">
        <is>
          <t>Test Set / 所属测试集合</t>
        </is>
      </c>
      <c r="N1" s="3" t="inlineStr">
        <is>
          <t>Metric / 对应指标</t>
        </is>
      </c>
      <c r="O1" s="3" t="inlineStr">
        <is>
          <t>Scored / 是否正式计分</t>
        </is>
      </c>
      <c r="P1" s="3" t="inlineStr">
        <is>
          <t>Status / 状态</t>
        </is>
      </c>
      <c r="Q1" s="3" t="inlineStr">
        <is>
          <t>Notes / 备注</t>
        </is>
      </c>
    </row>
    <row r="2">
      <c r="A2" s="2" t="inlineStr">
        <is>
          <t>TC1</t>
        </is>
      </c>
      <c r="B2" s="2" t="inlineStr">
        <is>
          <t>e2e_tc1_dsm_local</t>
        </is>
      </c>
      <c r="C2" s="2" t="inlineStr">
        <is>
          <t>1-119</t>
        </is>
      </c>
      <c r="D2" s="2" t="inlineStr">
        <is>
          <t>Correctness</t>
        </is>
      </c>
      <c r="E2" s="2" t="inlineStr">
        <is>
          <t>基础 DSM</t>
        </is>
      </c>
      <c r="F2" s="2" t="inlineStr">
        <is>
          <t>单节点本地 DSM 读写冒烟测试</t>
        </is>
      </c>
      <c r="G2" s="2" t="inlineStr">
        <is>
          <t>1. Node0 写入 0xCAFE 到 DSM home=0, offset=0
  2. Node0 读取同一个 DSM 地址
  3. 验证读回值等于写入值</t>
        </is>
      </c>
      <c r="H2" s="2" t="inlineStr">
        <is>
          <t>1s</t>
        </is>
      </c>
      <c r="I2" s="2" t="inlineStr">
        <is>
          <t>参考文档未给出；以 workload/运行参数为准</t>
        </is>
      </c>
      <c r="J2" s="2" t="inlineStr">
        <is>
          <t>—</t>
        </is>
      </c>
      <c r="K2" s="2" t="inlineStr">
        <is>
          <t>以 verifier/READ_VAL 或 workload 完成标记为边界</t>
        </is>
      </c>
      <c r="L2" s="2" t="inlineStr">
        <is>
          <t>单个 READ_VAL=0xCAFE, MATCH</t>
        </is>
      </c>
      <c r="M2" s="2" t="inlineStr">
        <is>
          <t>BASIC</t>
        </is>
      </c>
      <c r="N2" s="2" t="inlineStr">
        <is>
          <t>支撑</t>
        </is>
      </c>
      <c r="O2" s="2" t="inlineStr">
        <is>
          <t>是</t>
        </is>
      </c>
      <c r="P2" s="2" t="inlineStr">
        <is>
          <t>PASS</t>
        </is>
      </c>
      <c r="Q2" s="2" t="inlineStr">
        <is>
          <t>来源：tests/e2e/workloads/e2e_tc1_dsm_local.c；test_e2e.py TESTCASES；e2e_testcase_reference.md；D3 §7/附录B/C</t>
        </is>
      </c>
    </row>
    <row r="3">
      <c r="A3" s="2" t="inlineStr">
        <is>
          <t>TC2</t>
        </is>
      </c>
      <c r="B3" s="2" t="inlineStr">
        <is>
          <t>e2e_tc2_remote_read</t>
        </is>
      </c>
      <c r="C3" s="2" t="inlineStr">
        <is>
          <t>1-119</t>
        </is>
      </c>
      <c r="D3" s="2" t="inlineStr">
        <is>
          <t>Correctness</t>
        </is>
      </c>
      <c r="E3" s="2" t="inlineStr">
        <is>
          <t>基础 DSM</t>
        </is>
      </c>
      <c r="F3" s="2" t="inlineStr">
        <is>
          <t>跨节点远程读（Node0 写 Node1 读）</t>
        </is>
      </c>
      <c r="G3" s="2" t="inlineStr">
        <is>
          <t>1. Node0 写入 0x11223344 到 DSM_1 (home=Node1)
  2. Node1 读取 DSM_1，验证值</t>
        </is>
      </c>
      <c r="H3" s="2" t="inlineStr">
        <is>
          <t>1s</t>
        </is>
      </c>
      <c r="I3" s="2" t="inlineStr">
        <is>
          <t>参考文档未给出；以 workload/运行参数为准</t>
        </is>
      </c>
      <c r="J3" s="2" t="inlineStr">
        <is>
          <t>—</t>
        </is>
      </c>
      <c r="K3" s="2" t="inlineStr">
        <is>
          <t>以 verifier/READ_VAL 或 workload 完成标记为边界</t>
        </is>
      </c>
      <c r="L3" s="2" t="inlineStr">
        <is>
          <t>Node1 READ_VAL=0x11223344, MATCH</t>
        </is>
      </c>
      <c r="M3" s="2" t="inlineStr">
        <is>
          <t>BASIC</t>
        </is>
      </c>
      <c r="N3" s="2" t="inlineStr">
        <is>
          <t>支撑</t>
        </is>
      </c>
      <c r="O3" s="2" t="inlineStr">
        <is>
          <t>是</t>
        </is>
      </c>
      <c r="P3" s="2" t="inlineStr">
        <is>
          <t>PASS</t>
        </is>
      </c>
      <c r="Q3" s="2" t="inlineStr">
        <is>
          <t>来源：tests/e2e/workloads/e2e_tc2_remote_read.c；test_e2e.py TESTCASES；e2e_testcase_reference.md；D3 §7/附录B/C</t>
        </is>
      </c>
    </row>
    <row r="4">
      <c r="A4" s="2" t="inlineStr">
        <is>
          <t>TC3</t>
        </is>
      </c>
      <c r="B4" s="2" t="inlineStr">
        <is>
          <t>e2e_tc3_pingpong</t>
        </is>
      </c>
      <c r="C4" s="2" t="inlineStr">
        <is>
          <t>1-119</t>
        </is>
      </c>
      <c r="D4" s="2" t="inlineStr">
        <is>
          <t>Correctness</t>
        </is>
      </c>
      <c r="E4" s="2" t="inlineStr">
        <is>
          <t>一致性状态转换</t>
        </is>
      </c>
      <c r="F4" s="2" t="inlineStr">
        <is>
          <t>双节点 Ping-Pong owner 转移（3 轮）</t>
        </is>
      </c>
      <c r="G4" s="2" t="inlineStr">
        <is>
          <t>1. Round 1: Node0 写 0xA, Node1 读
  2. Round 2: Node1 写 0xB, Node0 读
  3. Round 3: Node0 写 0xC, Node1 读</t>
        </is>
      </c>
      <c r="H4" s="2" t="inlineStr">
        <is>
          <t>1s</t>
        </is>
      </c>
      <c r="I4" s="2" t="inlineStr">
        <is>
          <t>参考文档未给出；以 workload/运行参数为准</t>
        </is>
      </c>
      <c r="J4" s="2" t="inlineStr">
        <is>
          <t>—</t>
        </is>
      </c>
      <c r="K4" s="2" t="inlineStr">
        <is>
          <t>以 verifier/READ_VAL 或 workload 完成标记为边界</t>
        </is>
      </c>
      <c r="L4" s="2" t="inlineStr">
        <is>
          <t>3 个 READ_VAL 全部 MATCH</t>
        </is>
      </c>
      <c r="M4" s="2" t="inlineStr">
        <is>
          <t>BASIC</t>
        </is>
      </c>
      <c r="N4" s="2" t="inlineStr">
        <is>
          <t>支撑</t>
        </is>
      </c>
      <c r="O4" s="2" t="inlineStr">
        <is>
          <t>是</t>
        </is>
      </c>
      <c r="P4" s="2" t="inlineStr">
        <is>
          <t>PASS</t>
        </is>
      </c>
      <c r="Q4" s="2" t="inlineStr">
        <is>
          <t>来源：tests/e2e/workloads/e2e_tc3_pingpong.c；test_e2e.py TESTCASES；e2e_testcase_reference.md；D3 §7/附录B/C</t>
        </is>
      </c>
    </row>
    <row r="5">
      <c r="A5" s="2" t="inlineStr">
        <is>
          <t>TC4</t>
        </is>
      </c>
      <c r="B5" s="2" t="inlineStr">
        <is>
          <t>e2e_tc4_three_node_ring</t>
        </is>
      </c>
      <c r="C5" s="2" t="inlineStr">
        <is>
          <t>1-119</t>
        </is>
      </c>
      <c r="D5" s="2" t="inlineStr">
        <is>
          <t>Correctness</t>
        </is>
      </c>
      <c r="E5" s="2" t="inlineStr">
        <is>
          <t>一致性状态转换</t>
        </is>
      </c>
      <c r="F5" s="2" t="inlineStr">
        <is>
          <t>三节点环形 owner 转移</t>
        </is>
      </c>
      <c r="G5" s="2" t="inlineStr">
        <is>
          <t>1. Node0 写 0x1, Node0 读 (expect 0x1)
  2. Node1 写 0x2, Node1 读 (expect 0x2)
  3. Node2 写 0x3, Node2 读 (expect 0x3)
  4. Node0 读 (expect 0x3, 最新值)</t>
        </is>
      </c>
      <c r="H5" s="2" t="inlineStr">
        <is>
          <t>1s</t>
        </is>
      </c>
      <c r="I5" s="2" t="inlineStr">
        <is>
          <t>参考文档未给出；以 workload/运行参数为准</t>
        </is>
      </c>
      <c r="J5" s="2" t="inlineStr">
        <is>
          <t>—</t>
        </is>
      </c>
      <c r="K5" s="2" t="inlineStr">
        <is>
          <t>以 verifier/READ_VAL 或 workload 完成标记为边界</t>
        </is>
      </c>
      <c r="L5" s="2" t="inlineStr">
        <is>
          <t>4 个 READ_VAL，node0/1/2 值分别为 {0x1,0x3}/{0x2}/{0x3}</t>
        </is>
      </c>
      <c r="M5" s="2" t="inlineStr">
        <is>
          <t>BASIC</t>
        </is>
      </c>
      <c r="N5" s="2" t="inlineStr">
        <is>
          <t>支撑</t>
        </is>
      </c>
      <c r="O5" s="2" t="inlineStr">
        <is>
          <t>是</t>
        </is>
      </c>
      <c r="P5" s="2" t="inlineStr">
        <is>
          <t>PASS</t>
        </is>
      </c>
      <c r="Q5" s="2" t="inlineStr">
        <is>
          <t>来源：tests/e2e/workloads/e2e_tc4_three_node_ring.c；test_e2e.py TESTCASES；e2e_testcase_reference.md；D3 §7/附录B/C</t>
        </is>
      </c>
    </row>
    <row r="6">
      <c r="A6" s="2" t="inlineStr">
        <is>
          <t>TC5</t>
        </is>
      </c>
      <c r="B6" s="2" t="inlineStr">
        <is>
          <t>e2e_tc5_single_writer</t>
        </is>
      </c>
      <c r="C6" s="2" t="inlineStr">
        <is>
          <t>1-119</t>
        </is>
      </c>
      <c r="D6" s="2" t="inlineStr">
        <is>
          <t>Correctness</t>
        </is>
      </c>
      <c r="E6" s="2" t="inlineStr">
        <is>
          <t>基础 DSM</t>
        </is>
      </c>
      <c r="F6" s="2" t="inlineStr">
        <is>
          <t>三节点并发写一致性</t>
        </is>
      </c>
      <c r="G6" s="2" t="inlineStr">
        <is>
          <t>1. 三节点各自写不同的值到 DSM_1
  2. 所有节点读取最终值
  3. 所有节点必须读到**同一个**合法值</t>
        </is>
      </c>
      <c r="H6" s="2" t="inlineStr">
        <is>
          <t>1s</t>
        </is>
      </c>
      <c r="I6" s="2" t="inlineStr">
        <is>
          <t>参考文档未给出；以 workload/运行参数为准</t>
        </is>
      </c>
      <c r="J6" s="2" t="inlineStr">
        <is>
          <t>—</t>
        </is>
      </c>
      <c r="K6" s="2" t="inlineStr">
        <is>
          <t>以 verifier/READ_VAL 或 workload 完成标记为边界</t>
        </is>
      </c>
      <c r="L6" s="2" t="inlineStr">
        <is>
          <t>所有节点最终值一致且 ∈ {0xAA000001, 0xBB000002, 0xCC000003}</t>
        </is>
      </c>
      <c r="M6" s="2" t="inlineStr">
        <is>
          <t>BASIC</t>
        </is>
      </c>
      <c r="N6" s="2" t="inlineStr">
        <is>
          <t>支撑</t>
        </is>
      </c>
      <c r="O6" s="2" t="inlineStr">
        <is>
          <t>是</t>
        </is>
      </c>
      <c r="P6" s="2" t="inlineStr">
        <is>
          <t>PASS</t>
        </is>
      </c>
      <c r="Q6" s="2" t="inlineStr">
        <is>
          <t>来源：tests/e2e/workloads/e2e_tc5_single_writer.c；test_e2e.py TESTCASES；e2e_testcase_reference.md；D3 §7/附录B/C</t>
        </is>
      </c>
    </row>
    <row r="7">
      <c r="A7" s="2" t="inlineStr">
        <is>
          <t>TC6</t>
        </is>
      </c>
      <c r="B7" s="2" t="inlineStr">
        <is>
          <t>e2e_tc6_multi_sharer</t>
        </is>
      </c>
      <c r="C7" s="2" t="inlineStr">
        <is>
          <t>1-119</t>
        </is>
      </c>
      <c r="D7" s="2" t="inlineStr">
        <is>
          <t>Correctness</t>
        </is>
      </c>
      <c r="E7" s="2" t="inlineStr">
        <is>
          <t>基础 DSM</t>
        </is>
      </c>
      <c r="F7" s="2" t="inlineStr">
        <is>
          <t>多 sharer 读一致性</t>
        </is>
      </c>
      <c r="G7" s="2" t="inlineStr">
        <is>
          <t>1. Node0 写 0xDEADBEEF 到 DSM_2
  2. Node1 和 Node2 同时读 DSM_2</t>
        </is>
      </c>
      <c r="H7" s="2" t="inlineStr">
        <is>
          <t>1s</t>
        </is>
      </c>
      <c r="I7" s="2" t="inlineStr">
        <is>
          <t>参考文档未给出；以 workload/运行参数为准</t>
        </is>
      </c>
      <c r="J7" s="2" t="inlineStr">
        <is>
          <t>—</t>
        </is>
      </c>
      <c r="K7" s="2" t="inlineStr">
        <is>
          <t>以 verifier/READ_VAL 或 workload 完成标记为边界</t>
        </is>
      </c>
      <c r="L7" s="2" t="inlineStr">
        <is>
          <t>Node1+Node2 读 =0xDEADBEEF</t>
        </is>
      </c>
      <c r="M7" s="2" t="inlineStr">
        <is>
          <t>BASIC</t>
        </is>
      </c>
      <c r="N7" s="2" t="inlineStr">
        <is>
          <t>支撑</t>
        </is>
      </c>
      <c r="O7" s="2" t="inlineStr">
        <is>
          <t>是</t>
        </is>
      </c>
      <c r="P7" s="2" t="inlineStr">
        <is>
          <t>PASS</t>
        </is>
      </c>
      <c r="Q7" s="2" t="inlineStr">
        <is>
          <t>来源：tests/e2e/workloads/e2e_tc6_multi_sharer.c；test_e2e.py TESTCASES；e2e_testcase_reference.md；D3 §7/附录B/C</t>
        </is>
      </c>
    </row>
    <row r="8">
      <c r="A8" s="2" t="inlineStr">
        <is>
          <t>TC7</t>
        </is>
      </c>
      <c r="B8" s="2" t="inlineStr">
        <is>
          <t>e2e_tc7_writeback_evict</t>
        </is>
      </c>
      <c r="C8" s="2" t="inlineStr">
        <is>
          <t>1-119</t>
        </is>
      </c>
      <c r="D8" s="2" t="inlineStr">
        <is>
          <t>Correctness</t>
        </is>
      </c>
      <c r="E8" s="2" t="inlineStr">
        <is>
          <t>writeback/evict</t>
        </is>
      </c>
      <c r="F8" s="2" t="inlineStr">
        <is>
          <t>Writeback/eviction 路径数据持久性</t>
        </is>
      </c>
      <c r="G8" s="2" t="inlineStr">
        <is>
          <t>1. Node0 写 0x55667788 到 DSM_1
  2. Node0 用大量写入 flood L1D/L2 cache 强制 evict DSM line
  3. Node1 读 DSM_1，必须看到原始数据</t>
        </is>
      </c>
      <c r="H8" s="2" t="inlineStr">
        <is>
          <t>1s</t>
        </is>
      </c>
      <c r="I8" s="2" t="inlineStr">
        <is>
          <t>参考文档未给出；以 workload/运行参数为准</t>
        </is>
      </c>
      <c r="J8" s="2" t="inlineStr">
        <is>
          <t>—</t>
        </is>
      </c>
      <c r="K8" s="2" t="inlineStr">
        <is>
          <t>以 verifier/READ_VAL 或 workload 完成标记为边界</t>
        </is>
      </c>
      <c r="L8" s="2" t="inlineStr">
        <is>
          <t>1 个 READ_VAL=0x55667788</t>
        </is>
      </c>
      <c r="M8" s="2" t="inlineStr">
        <is>
          <t>BASIC</t>
        </is>
      </c>
      <c r="N8" s="2" t="inlineStr">
        <is>
          <t>支撑</t>
        </is>
      </c>
      <c r="O8" s="2" t="inlineStr">
        <is>
          <t>是</t>
        </is>
      </c>
      <c r="P8" s="2" t="inlineStr">
        <is>
          <t>PASS</t>
        </is>
      </c>
      <c r="Q8" s="2" t="inlineStr">
        <is>
          <t>来源：tests/e2e/workloads/e2e_tc7_writeback_evict.c；test_e2e.py TESTCASES；e2e_testcase_reference.md；D3 §7/附录B/C</t>
        </is>
      </c>
    </row>
    <row r="9">
      <c r="A9" s="2" t="inlineStr">
        <is>
          <t>TC8</t>
        </is>
      </c>
      <c r="B9" s="2" t="inlineStr">
        <is>
          <t>e2e_tc8_upgrade_invalidate</t>
        </is>
      </c>
      <c r="C9" s="2" t="inlineStr">
        <is>
          <t>1-119</t>
        </is>
      </c>
      <c r="D9" s="2" t="inlineStr">
        <is>
          <t>Correctness</t>
        </is>
      </c>
      <c r="E9" s="2" t="inlineStr">
        <is>
          <t>一致性状态转换</t>
        </is>
      </c>
      <c r="F9" s="2" t="inlineStr">
        <is>
          <t>Shared→Upgrade→Invalidate 其他 sharer</t>
        </is>
      </c>
      <c r="G9" s="2" t="inlineStr">
        <is>
          <t>1. Phase 1: Node0 写 0xAAA 到 DSM_2
  2. Phase 2: Node1+Node2 shared-read DSM_2 (成为 sharer)
  3. Phase 3: Node0 写 0xBBB (触发 upgrade, 应 invalidate Node1/Node2)
  4. Phase 4: Node1 读 — 必须见 0xBBB 而非 stale 0xAAA</t>
        </is>
      </c>
      <c r="H9" s="2" t="inlineStr">
        <is>
          <t>1s</t>
        </is>
      </c>
      <c r="I9" s="2" t="inlineStr">
        <is>
          <t>参考文档未给出；以 workload/运行参数为准</t>
        </is>
      </c>
      <c r="J9" s="2" t="inlineStr">
        <is>
          <t>—</t>
        </is>
      </c>
      <c r="K9" s="2" t="inlineStr">
        <is>
          <t>以 verifier/READ_VAL 或 workload 完成标记为边界</t>
        </is>
      </c>
      <c r="L9" s="2" t="inlineStr">
        <is>
          <t>Node1 最终读=0xBBB（非 stale 0xAAA）</t>
        </is>
      </c>
      <c r="M9" s="2" t="inlineStr">
        <is>
          <t>BASIC</t>
        </is>
      </c>
      <c r="N9" s="2" t="inlineStr">
        <is>
          <t>支撑</t>
        </is>
      </c>
      <c r="O9" s="2" t="inlineStr">
        <is>
          <t>是</t>
        </is>
      </c>
      <c r="P9" s="2" t="inlineStr">
        <is>
          <t>PASS</t>
        </is>
      </c>
      <c r="Q9" s="2" t="inlineStr">
        <is>
          <t>来源：tests/e2e/workloads/e2e_tc8_upgrade_invalidate.c；test_e2e.py TESTCASES；e2e_testcase_reference.md；D3 §7/附录B/C</t>
        </is>
      </c>
    </row>
    <row r="10">
      <c r="A10" s="2" t="inlineStr">
        <is>
          <t>TC9</t>
        </is>
      </c>
      <c r="B10" s="2" t="inlineStr">
        <is>
          <t>e2e_tc9_non_dsm_negative</t>
        </is>
      </c>
      <c r="C10" s="2" t="inlineStr">
        <is>
          <t>1-119</t>
        </is>
      </c>
      <c r="D10" s="2" t="inlineStr">
        <is>
          <t>Correctness</t>
        </is>
      </c>
      <c r="E10" s="2" t="inlineStr">
        <is>
          <t>基础 DSM</t>
        </is>
      </c>
      <c r="F10" s="2" t="inlineStr">
        <is>
          <t>非 DSM 地址访问必须被拒绝（预期 crash）</t>
        </is>
      </c>
      <c r="G10" s="2" t="inlineStr">
        <is>
          <t>1. Node0 尝试访问 `dsm_addr(3, 0)`（超出映射范围的非法 VA）
  2. 预期系统产生 page fault 或 [FATAL] 标记</t>
        </is>
      </c>
      <c r="H10" s="2" t="inlineStr">
        <is>
          <t>1s</t>
        </is>
      </c>
      <c r="I10" s="2" t="inlineStr">
        <is>
          <t>参考文档未给出；以 workload/运行参数为准</t>
        </is>
      </c>
      <c r="J10" s="2" t="inlineStr">
        <is>
          <t>—</t>
        </is>
      </c>
      <c r="K10" s="2" t="inlineStr">
        <is>
          <t>以 verifier/READ_VAL 或 workload 完成标记为边界</t>
        </is>
      </c>
      <c r="L10" s="2" t="inlineStr">
        <is>
          <t>**[FATAL] 或 page-fault**，无 READ_VAL</t>
        </is>
      </c>
      <c r="M10" s="2" t="inlineStr">
        <is>
          <t>BASIC</t>
        </is>
      </c>
      <c r="N10" s="2" t="inlineStr">
        <is>
          <t>支撑</t>
        </is>
      </c>
      <c r="O10" s="2" t="inlineStr">
        <is>
          <t>是</t>
        </is>
      </c>
      <c r="P10" s="2" t="inlineStr">
        <is>
          <t>**XFAIL** (Expected crash — 正常的预期崩溃)</t>
        </is>
      </c>
      <c r="Q10" s="2" t="inlineStr">
        <is>
          <t>来源：tests/e2e/workloads/e2e_tc9_non_dsm_negative.c；test_e2e.py TESTCASES；e2e_testcase_reference.md；D3 §7/附录B/C</t>
        </is>
      </c>
    </row>
    <row r="11">
      <c r="A11" s="2" t="inlineStr">
        <is>
          <t>TC10</t>
        </is>
      </c>
      <c r="B11" s="2" t="inlineStr">
        <is>
          <t>e2e_tc10_concurrent_atomic</t>
        </is>
      </c>
      <c r="C11" s="2" t="inlineStr">
        <is>
          <t>1-119</t>
        </is>
      </c>
      <c r="D11" s="2" t="inlineStr">
        <is>
          <t>Correctness</t>
        </is>
      </c>
      <c r="E11" s="2" t="inlineStr">
        <is>
          <t>并发</t>
        </is>
      </c>
      <c r="F11" s="2" t="inlineStr">
        <is>
          <t>并发读写原子性（无 torn read）</t>
        </is>
      </c>
      <c r="G11" s="2" t="inlineStr">
        <is>
          <t>1. Node0 循环写递增值 (0xA0000000 + i)
  2. Node1 并发读同一 line
  3. 验证每个读取值都是完整写入的合法值</t>
        </is>
      </c>
      <c r="H11" s="2" t="inlineStr">
        <is>
          <t>1s</t>
        </is>
      </c>
      <c r="I11" s="2" t="inlineStr">
        <is>
          <t>参考文档未给出；以 workload/运行参数为准</t>
        </is>
      </c>
      <c r="J11" s="2" t="inlineStr">
        <is>
          <t>—</t>
        </is>
      </c>
      <c r="K11" s="2" t="inlineStr">
        <is>
          <t>以 verifier/READ_VAL 或 workload 完成标记为边界</t>
        </is>
      </c>
      <c r="L11" s="2" t="inlineStr">
        <is>
          <t>所有读取值 ∈ [0xA0000000, 0xA0000000+100)，且不为 0</t>
        </is>
      </c>
      <c r="M11" s="2" t="inlineStr">
        <is>
          <t>BASIC</t>
        </is>
      </c>
      <c r="N11" s="2" t="inlineStr">
        <is>
          <t>支撑</t>
        </is>
      </c>
      <c r="O11" s="2" t="inlineStr">
        <is>
          <t>是</t>
        </is>
      </c>
      <c r="P11" s="2" t="inlineStr">
        <is>
          <t>PASS</t>
        </is>
      </c>
      <c r="Q11" s="2" t="inlineStr">
        <is>
          <t>来源：tests/e2e/workloads/e2e_tc10_concurrent_atomic.c；test_e2e.py TESTCASES；e2e_testcase_reference.md；D3 §7/附录B/C</t>
        </is>
      </c>
    </row>
    <row r="12">
      <c r="A12" s="2" t="inlineStr">
        <is>
          <t>TC11</t>
        </is>
      </c>
      <c r="B12" s="2" t="inlineStr">
        <is>
          <t>e2e_tc_local_upgrade</t>
        </is>
      </c>
      <c r="C12" s="2" t="inlineStr">
        <is>
          <t>1-119</t>
        </is>
      </c>
      <c r="D12" s="2" t="inlineStr">
        <is>
          <t>Correctness</t>
        </is>
      </c>
      <c r="E12" s="2" t="inlineStr">
        <is>
          <t>一致性状态转换</t>
        </is>
      </c>
      <c r="F12" s="2" t="inlineStr">
        <is>
          <t>Local write upgrade snoop 通知链</t>
        </is>
      </c>
      <c r="G12" s="2" t="inlineStr">
        <is>
          <t>1. Phase 1: Node B (node1) 读 DSM_C (home=node2), 获得 shared copy
  2. Phase 2: Node B 写 DSM_C (触发 local upgrade)
  3. Phase 3: Node C (home) 读 DSM_C 验证
  4. Phase 4: Node A 读 DSM_C 验证</t>
        </is>
      </c>
      <c r="H12" s="2" t="inlineStr">
        <is>
          <t>1s</t>
        </is>
      </c>
      <c r="I12" s="2" t="inlineStr">
        <is>
          <t>参考文档未给出；以 workload/运行参数为准</t>
        </is>
      </c>
      <c r="J12" s="2" t="inlineStr">
        <is>
          <t>—</t>
        </is>
      </c>
      <c r="K12" s="2" t="inlineStr">
        <is>
          <t>以 verifier/READ_VAL 或 workload 完成标记为边界</t>
        </is>
      </c>
      <c r="L12" s="2" t="inlineStr">
        <is>
          <t>三节点均读到升级后的 0xCA01</t>
        </is>
      </c>
      <c r="M12" s="2" t="inlineStr">
        <is>
          <t>BASIC</t>
        </is>
      </c>
      <c r="N12" s="2" t="inlineStr">
        <is>
          <t>支撑</t>
        </is>
      </c>
      <c r="O12" s="2" t="inlineStr">
        <is>
          <t>是</t>
        </is>
      </c>
      <c r="P12" s="2" t="inlineStr">
        <is>
          <t>PASS</t>
        </is>
      </c>
      <c r="Q12" s="2" t="inlineStr">
        <is>
          <t>来源：tests/e2e/workloads/e2e_tc_local_upgrade.c；test_e2e.py TESTCASES；e2e_testcase_reference.md；D3 §7/附录B/C</t>
        </is>
      </c>
    </row>
    <row r="13">
      <c r="A13" s="2" t="inlineStr">
        <is>
          <t>TC12</t>
        </is>
      </c>
      <c r="B13" s="2" t="inlineStr">
        <is>
          <t>e2e_tc12_sync_barrier</t>
        </is>
      </c>
      <c r="C13" s="2" t="inlineStr">
        <is>
          <t>1-119</t>
        </is>
      </c>
      <c r="D13" s="2" t="inlineStr">
        <is>
          <t>Correctness</t>
        </is>
      </c>
      <c r="E13" s="2" t="inlineStr">
        <is>
          <t>基础 DSM</t>
        </is>
      </c>
      <c r="F13" s="2" t="inlineStr">
        <is>
          <t>sync_wait barrier 正确性（10 iters×3 segs）</t>
        </is>
      </c>
      <c r="G13" s="2" t="inlineStr">
        <is>
          <t>10 iterations × 3 segments，每个 segment 内所有节点到达后才继续</t>
        </is>
      </c>
      <c r="H13" s="2" t="inlineStr">
        <is>
          <t>1s</t>
        </is>
      </c>
      <c r="I13" s="2" t="inlineStr">
        <is>
          <t>参考文档未给出；以 workload/运行参数为准</t>
        </is>
      </c>
      <c r="J13" s="2" t="inlineStr">
        <is>
          <t>—</t>
        </is>
      </c>
      <c r="K13" s="2" t="inlineStr">
        <is>
          <t>以 verifier/READ_VAL 或 workload 完成标记为边界</t>
        </is>
      </c>
      <c r="L13" s="2" t="inlineStr">
        <is>
          <t>所有 node×iter×seg 都有 SYNC 标记，单调递增</t>
        </is>
      </c>
      <c r="M13" s="2" t="inlineStr">
        <is>
          <t>BASIC</t>
        </is>
      </c>
      <c r="N13" s="2" t="inlineStr">
        <is>
          <t>支撑</t>
        </is>
      </c>
      <c r="O13" s="2" t="inlineStr">
        <is>
          <t>是</t>
        </is>
      </c>
      <c r="P13" s="2" t="inlineStr">
        <is>
          <t>PASS</t>
        </is>
      </c>
      <c r="Q13" s="2" t="inlineStr">
        <is>
          <t>来源：tests/e2e/workloads/e2e_tc12_sync_barrier.c；test_e2e.py TESTCASES；e2e_testcase_reference.md；D3 §7/附录B/C</t>
        </is>
      </c>
    </row>
    <row r="14">
      <c r="A14" s="2" t="inlineStr">
        <is>
          <t>TC13</t>
        </is>
      </c>
      <c r="B14" s="2" t="inlineStr">
        <is>
          <t>e2e_tc13_remote_release_acquire</t>
        </is>
      </c>
      <c r="C14" s="2" t="inlineStr">
        <is>
          <t>1-119</t>
        </is>
      </c>
      <c r="D14" s="2" t="inlineStr">
        <is>
          <t>Correctness</t>
        </is>
      </c>
      <c r="E14" s="2" t="inlineStr">
        <is>
          <t>内存序</t>
        </is>
      </c>
      <c r="F14" s="2" t="inlineStr">
        <is>
          <t>跨节点 release/acquire 内存序（DATA+FLAG）</t>
        </is>
      </c>
      <c r="G14" s="2" t="inlineStr">
        <is>
          <t>1. Node0 写 DATA=0x1111, FLAG=0 (home=2)
  2. Node1 读 DATA 获取 shared copy
  3. Node0: dmb sy, 写 DATA=0x2222, dmb sy, 写 FLAG=1
  4. Node1: 读 FLAG (见 1), dmb sy, 读 DATA</t>
        </is>
      </c>
      <c r="H14" s="2" t="inlineStr">
        <is>
          <t>1s</t>
        </is>
      </c>
      <c r="I14" s="2" t="inlineStr">
        <is>
          <t>参考文档未给出；以 workload/运行参数为准</t>
        </is>
      </c>
      <c r="J14" s="2" t="inlineStr">
        <is>
          <t>—</t>
        </is>
      </c>
      <c r="K14" s="2" t="inlineStr">
        <is>
          <t>以 verifier/READ_VAL 或 workload 完成标记为边界</t>
        </is>
      </c>
      <c r="L14" s="2" t="inlineStr">
        <is>
          <t>FLAG=1 后 DATA=0x2222（不陈旧）</t>
        </is>
      </c>
      <c r="M14" s="2" t="inlineStr">
        <is>
          <t>BASIC</t>
        </is>
      </c>
      <c r="N14" s="2" t="inlineStr">
        <is>
          <t>支撑</t>
        </is>
      </c>
      <c r="O14" s="2" t="inlineStr">
        <is>
          <t>是</t>
        </is>
      </c>
      <c r="P14" s="2" t="inlineStr">
        <is>
          <t>PASS</t>
        </is>
      </c>
      <c r="Q14" s="2" t="inlineStr">
        <is>
          <t>来源：tests/e2e/workloads/e2e_tc13_remote_release_acquire.c；test_e2e.py TESTCASES；e2e_testcase_reference.md；D3 §7/附录B/C</t>
        </is>
      </c>
    </row>
    <row r="15">
      <c r="A15" s="2" t="inlineStr">
        <is>
          <t>TC14</t>
        </is>
      </c>
      <c r="B15" s="2" t="inlineStr">
        <is>
          <t>e2e_tc14_multi_sharer_wave</t>
        </is>
      </c>
      <c r="C15" s="2" t="inlineStr">
        <is>
          <t>1-119</t>
        </is>
      </c>
      <c r="D15" s="2" t="inlineStr">
        <is>
          <t>Correctness</t>
        </is>
      </c>
      <c r="E15" s="2" t="inlineStr">
        <is>
          <t>一致性状态转换</t>
        </is>
      </c>
      <c r="F15" s="2" t="inlineStr">
        <is>
          <t>三节点混合读写 wave（G_M↔G_S 切换）</t>
        </is>
      </c>
      <c r="G15" s="2" t="inlineStr">
        <is>
          <t>3 轮 wave — 每轮一个 writer 写, 另两个 reader 读
  - Wave 1: Node0 写 0x1001 → Node1+Node2 读
  - Wave 2: Node1 写 0x2002 → Node0+Node2 读
  - Wave 3: Node2 写 0x3003 → Node0+Node1 读</t>
        </is>
      </c>
      <c r="H15" s="2" t="inlineStr">
        <is>
          <t>1s</t>
        </is>
      </c>
      <c r="I15" s="2" t="inlineStr">
        <is>
          <t>参考文档未给出；以 workload/运行参数为准</t>
        </is>
      </c>
      <c r="J15" s="2" t="inlineStr">
        <is>
          <t>—</t>
        </is>
      </c>
      <c r="K15" s="2" t="inlineStr">
        <is>
          <t>以 verifier/READ_VAL 或 workload 完成标记为边界</t>
        </is>
      </c>
      <c r="L15" s="2" t="inlineStr">
        <is>
          <t>每 wave 两个 reader 看到 writer 的值</t>
        </is>
      </c>
      <c r="M15" s="2" t="inlineStr">
        <is>
          <t>BASIC</t>
        </is>
      </c>
      <c r="N15" s="2" t="inlineStr">
        <is>
          <t>支撑</t>
        </is>
      </c>
      <c r="O15" s="2" t="inlineStr">
        <is>
          <t>是</t>
        </is>
      </c>
      <c r="P15" s="2" t="inlineStr">
        <is>
          <t>PASS</t>
        </is>
      </c>
      <c r="Q15" s="2" t="inlineStr">
        <is>
          <t>来源：tests/e2e/workloads/e2e_tc14_multi_sharer_wave.c；test_e2e.py TESTCASES；e2e_testcase_reference.md；D3 §7/附录B/C</t>
        </is>
      </c>
    </row>
    <row r="16">
      <c r="A16" s="2" t="inlineStr">
        <is>
          <t>TC15</t>
        </is>
      </c>
      <c r="B16" s="2" t="inlineStr">
        <is>
          <t>e2e_tc15_credit_storm</t>
        </is>
      </c>
      <c r="C16" s="2" t="inlineStr">
        <is>
          <t>1-119</t>
        </is>
      </c>
      <c r="D16" s="2" t="inlineStr">
        <is>
          <t>Correctness</t>
        </is>
      </c>
      <c r="E16" s="2" t="inlineStr">
        <is>
          <t>并发</t>
        </is>
      </c>
      <c r="F16" s="2" t="inlineStr">
        <is>
          <t>Credit 压力下 RetryAck/PCrdGrant 恢复路径</t>
        </is>
      </c>
      <c r="G16" s="2" t="inlineStr">
        <is>
          <t>1. 三个节点依次对 home=2 的 8 条 line 做 load/store 循环 (200 轮)
  2. 每个节点结束后其他节点读取并验证 8 条 line 收敛</t>
        </is>
      </c>
      <c r="H16" s="2" t="inlineStr">
        <is>
          <t>1s</t>
        </is>
      </c>
      <c r="I16" s="2" t="inlineStr">
        <is>
          <t>参考文档未给出；以 workload/运行参数为准</t>
        </is>
      </c>
      <c r="J16" s="2" t="inlineStr">
        <is>
          <t>—</t>
        </is>
      </c>
      <c r="K16" s="2" t="inlineStr">
        <is>
          <t>以 verifier/READ_VAL 或 workload 完成标记为边界</t>
        </is>
      </c>
      <c r="L16" s="2" t="inlineStr">
        <is>
          <t>3 节点 8 条 DSM line 收敛，无 deadlock</t>
        </is>
      </c>
      <c r="M16" s="2" t="inlineStr">
        <is>
          <t>BASIC</t>
        </is>
      </c>
      <c r="N16" s="2" t="inlineStr">
        <is>
          <t>支撑</t>
        </is>
      </c>
      <c r="O16" s="2" t="inlineStr">
        <is>
          <t>是</t>
        </is>
      </c>
      <c r="P16" s="2" t="inlineStr">
        <is>
          <t>PASS</t>
        </is>
      </c>
      <c r="Q16" s="2" t="inlineStr">
        <is>
          <t>来源：tests/e2e/workloads/e2e_tc15_credit_storm.c；test_e2e.py TESTCASES；e2e_testcase_reference.md；D3 §7/附录B/C</t>
        </is>
      </c>
    </row>
    <row r="17">
      <c r="A17" s="2" t="inlineStr">
        <is>
          <t>TC16</t>
        </is>
      </c>
      <c r="B17" s="2" t="inlineStr">
        <is>
          <t>e2e_tc16_dual_upgrade_race</t>
        </is>
      </c>
      <c r="C17" s="2" t="inlineStr">
        <is>
          <t>1-119</t>
        </is>
      </c>
      <c r="D17" s="2" t="inlineStr">
        <is>
          <t>Correctness</t>
        </is>
      </c>
      <c r="E17" s="2" t="inlineStr">
        <is>
          <t>并发</t>
        </is>
      </c>
      <c r="F17" s="2" t="inlineStr">
        <is>
          <t>双 sharer 并发升级竞争</t>
        </is>
      </c>
      <c r="G17" s="2" t="inlineStr">
        <is>
          <t>1. Node2 初始化 DSM_2=0x55
  2. Node0+Node1 shared-read → 成为 sharer
  3. Barrier 释放时 Node0 存 0xA0A0, Node1 存 0xB0B0 (并发)
  4. 所有节点读回</t>
        </is>
      </c>
      <c r="H17" s="2" t="inlineStr">
        <is>
          <t>1s</t>
        </is>
      </c>
      <c r="I17" s="2" t="inlineStr">
        <is>
          <t>参考文档未给出；以 workload/运行参数为准</t>
        </is>
      </c>
      <c r="J17" s="2" t="inlineStr">
        <is>
          <t>—</t>
        </is>
      </c>
      <c r="K17" s="2" t="inlineStr">
        <is>
          <t>以 verifier/READ_VAL 或 workload 完成标记为边界</t>
        </is>
      </c>
      <c r="L17" s="2" t="inlineStr">
        <is>
          <t>3 节点一致收敛到 0xA0A0 或 0xB0B0</t>
        </is>
      </c>
      <c r="M17" s="2" t="inlineStr">
        <is>
          <t>BASIC</t>
        </is>
      </c>
      <c r="N17" s="2" t="inlineStr">
        <is>
          <t>支撑</t>
        </is>
      </c>
      <c r="O17" s="2" t="inlineStr">
        <is>
          <t>是</t>
        </is>
      </c>
      <c r="P17" s="2" t="inlineStr">
        <is>
          <t>PASS</t>
        </is>
      </c>
      <c r="Q17" s="2" t="inlineStr">
        <is>
          <t>来源：tests/e2e/workloads/e2e_tc16_dual_upgrade_race.c；test_e2e.py TESTCASES；e2e_testcase_reference.md；D3 §7/附录B/C</t>
        </is>
      </c>
    </row>
    <row r="18">
      <c r="A18" s="2" t="inlineStr">
        <is>
          <t>TC17</t>
        </is>
      </c>
      <c r="B18" s="2" t="inlineStr">
        <is>
          <t>e2e_tc17_writeback_dma</t>
        </is>
      </c>
      <c r="C18" s="2" t="inlineStr">
        <is>
          <t>1-119</t>
        </is>
      </c>
      <c r="D18" s="2" t="inlineStr">
        <is>
          <t>Correctness</t>
        </is>
      </c>
      <c r="E18" s="2" t="inlineStr">
        <is>
          <t>writeback/evict</t>
        </is>
      </c>
      <c r="F18" s="2" t="inlineStr">
        <is>
          <t>Writeback+DMA+remote read 重叠交互</t>
        </is>
      </c>
      <c r="G18" s="2" t="inlineStr">
        <is>
          <t>1. Pre-DMA: 多个节点读 0x12345678
  2. DMA 写入 0x87654321
  3. Post-DMA: 多个节点读，验证新值</t>
        </is>
      </c>
      <c r="H18" s="2" t="inlineStr">
        <is>
          <t>1s</t>
        </is>
      </c>
      <c r="I18" s="2" t="inlineStr">
        <is>
          <t>参考文档未给出；以 workload/运行参数为准</t>
        </is>
      </c>
      <c r="J18" s="2" t="inlineStr">
        <is>
          <t>—</t>
        </is>
      </c>
      <c r="K18" s="2" t="inlineStr">
        <is>
          <t>以 verifier/READ_VAL 或 workload 完成标记为边界</t>
        </is>
      </c>
      <c r="L18" s="2" t="inlineStr">
        <is>
          <t>pre-DMA=0x12345678, post-DMA=0x87654321</t>
        </is>
      </c>
      <c r="M18" s="2" t="inlineStr">
        <is>
          <t>BASIC</t>
        </is>
      </c>
      <c r="N18" s="2" t="inlineStr">
        <is>
          <t>支撑</t>
        </is>
      </c>
      <c r="O18" s="2" t="inlineStr">
        <is>
          <t>是</t>
        </is>
      </c>
      <c r="P18" s="2" t="inlineStr">
        <is>
          <t>PASS</t>
        </is>
      </c>
      <c r="Q18" s="2" t="inlineStr">
        <is>
          <t>来源：tests/e2e/workloads/e2e_tc17_writeback_dma.c；test_e2e.py TESTCASES；e2e_testcase_reference.md；D3 §7/附录B/C</t>
        </is>
      </c>
    </row>
    <row r="19">
      <c r="A19" s="2" t="inlineStr">
        <is>
          <t>TC18</t>
        </is>
      </c>
      <c r="B19" s="2" t="inlineStr">
        <is>
          <t>e2e_tc18_directory_fill_replay</t>
        </is>
      </c>
      <c r="C19" s="2" t="inlineStr">
        <is>
          <t>1-119</t>
        </is>
      </c>
      <c r="D19" s="2" t="inlineStr">
        <is>
          <t>Correctness</t>
        </is>
      </c>
      <c r="E19" s="2" t="inlineStr">
        <is>
          <t>目录机制</t>
        </is>
      </c>
      <c r="F19" s="2" t="inlineStr">
        <is>
          <t>Directory fill/replay 路径</t>
        </is>
      </c>
      <c r="G19" s="2" t="inlineStr">
        <is>
          <t>见 workload 源码：e2e_tc18_directory_fill_replay.c</t>
        </is>
      </c>
      <c r="H19" s="2" t="inlineStr">
        <is>
          <t>1s</t>
        </is>
      </c>
      <c r="I19" s="2" t="inlineStr">
        <is>
          <t>参考文档未给出；以 workload/运行参数为准</t>
        </is>
      </c>
      <c r="J19" s="2" t="inlineStr">
        <is>
          <t>—</t>
        </is>
      </c>
      <c r="K19" s="2" t="inlineStr">
        <is>
          <t>以 verifier/READ_VAL 或 workload 完成标记为边界</t>
        </is>
      </c>
      <c r="L19" s="2" t="inlineStr">
        <is>
          <t>Node1+Node2 最后读=0x18181818</t>
        </is>
      </c>
      <c r="M19" s="2" t="inlineStr">
        <is>
          <t>BASIC</t>
        </is>
      </c>
      <c r="N19" s="2" t="inlineStr">
        <is>
          <t>支撑</t>
        </is>
      </c>
      <c r="O19" s="2" t="inlineStr">
        <is>
          <t>是</t>
        </is>
      </c>
      <c r="P19" s="2" t="inlineStr">
        <is>
          <t>PASS</t>
        </is>
      </c>
      <c r="Q19" s="2" t="inlineStr">
        <is>
          <t>来源：tests/e2e/workloads/e2e_tc18_directory_fill_replay.c；test_e2e.py TESTCASES；e2e_testcase_reference.md；D3 §7/附录B/C</t>
        </is>
      </c>
    </row>
    <row r="20">
      <c r="A20" s="2" t="inlineStr">
        <is>
          <t>TC19</t>
        </is>
      </c>
      <c r="B20" s="2" t="inlineStr">
        <is>
          <t>e2e_tc19_directory_dirty_persist</t>
        </is>
      </c>
      <c r="C20" s="2" t="inlineStr">
        <is>
          <t>1-119</t>
        </is>
      </c>
      <c r="D20" s="2" t="inlineStr">
        <is>
          <t>Correctness</t>
        </is>
      </c>
      <c r="E20" s="2" t="inlineStr">
        <is>
          <t>writeback/evict</t>
        </is>
      </c>
      <c r="F20" s="2" t="inlineStr">
        <is>
          <t>Directory dirty 持久化</t>
        </is>
      </c>
      <c r="G20" s="2" t="inlineStr">
        <is>
          <t>见 workload 源码：e2e_tc19_directory_dirty_persist.c</t>
        </is>
      </c>
      <c r="H20" s="2" t="inlineStr">
        <is>
          <t>1s</t>
        </is>
      </c>
      <c r="I20" s="2" t="inlineStr">
        <is>
          <t>参考文档未给出；以 workload/运行参数为准</t>
        </is>
      </c>
      <c r="J20" s="2" t="inlineStr">
        <is>
          <t>—</t>
        </is>
      </c>
      <c r="K20" s="2" t="inlineStr">
        <is>
          <t>以 verifier/READ_VAL 或 workload 完成标记为边界</t>
        </is>
      </c>
      <c r="L20" s="2" t="inlineStr">
        <is>
          <t>Node2 读=0xABCD1234</t>
        </is>
      </c>
      <c r="M20" s="2" t="inlineStr">
        <is>
          <t>BASIC</t>
        </is>
      </c>
      <c r="N20" s="2" t="inlineStr">
        <is>
          <t>支撑</t>
        </is>
      </c>
      <c r="O20" s="2" t="inlineStr">
        <is>
          <t>是</t>
        </is>
      </c>
      <c r="P20" s="2" t="inlineStr">
        <is>
          <t>PASS</t>
        </is>
      </c>
      <c r="Q20" s="2" t="inlineStr">
        <is>
          <t>来源：tests/e2e/workloads/e2e_tc19_directory_dirty_persist.c；test_e2e.py TESTCASES；e2e_testcase_reference.md；D3 §7/附录B/C</t>
        </is>
      </c>
    </row>
    <row r="21">
      <c r="A21" s="2" t="inlineStr">
        <is>
          <t>TC20</t>
        </is>
      </c>
      <c r="B21" s="2" t="inlineStr">
        <is>
          <t>e2e_tc20_offload_smoke_a</t>
        </is>
      </c>
      <c r="C21" s="2" t="inlineStr">
        <is>
          <t>1-119</t>
        </is>
      </c>
      <c r="D21" s="2" t="inlineStr">
        <is>
          <t>Correctness</t>
        </is>
      </c>
      <c r="E21" s="2" t="inlineStr">
        <is>
          <t>基础 DSM</t>
        </is>
      </c>
      <c r="F21" s="2" t="inlineStr">
        <is>
          <t>Offload 冒烟测试 A</t>
        </is>
      </c>
      <c r="G21" s="2" t="inlineStr">
        <is>
          <t>见 workload 源码：e2e_tc20_offload_smoke_a.c</t>
        </is>
      </c>
      <c r="H21" s="2" t="inlineStr">
        <is>
          <t>1s</t>
        </is>
      </c>
      <c r="I21" s="2" t="inlineStr">
        <is>
          <t>参考文档未给出；以 workload/运行参数为准</t>
        </is>
      </c>
      <c r="J21" s="2" t="inlineStr">
        <is>
          <t>—</t>
        </is>
      </c>
      <c r="K21" s="2" t="inlineStr">
        <is>
          <t>以 verifier/READ_VAL 或 workload 完成标记为边界</t>
        </is>
      </c>
      <c r="L21" s="2" t="inlineStr">
        <is>
          <t>所有读=0x20202020</t>
        </is>
      </c>
      <c r="M21" s="2" t="inlineStr">
        <is>
          <t>BASIC</t>
        </is>
      </c>
      <c r="N21" s="2" t="inlineStr">
        <is>
          <t>支撑</t>
        </is>
      </c>
      <c r="O21" s="2" t="inlineStr">
        <is>
          <t>是</t>
        </is>
      </c>
      <c r="P21" s="2" t="inlineStr">
        <is>
          <t>PASS</t>
        </is>
      </c>
      <c r="Q21" s="2" t="inlineStr">
        <is>
          <t>来源：tests/e2e/workloads/e2e_tc20_offload_smoke_a.c；test_e2e.py TESTCASES；e2e_testcase_reference.md；D3 §7/附录B/C</t>
        </is>
      </c>
    </row>
    <row r="22">
      <c r="A22" s="2" t="inlineStr">
        <is>
          <t>TC21</t>
        </is>
      </c>
      <c r="B22" s="2" t="inlineStr">
        <is>
          <t>e2e_tc21_offload_smoke_b</t>
        </is>
      </c>
      <c r="C22" s="2" t="inlineStr">
        <is>
          <t>1-119</t>
        </is>
      </c>
      <c r="D22" s="2" t="inlineStr">
        <is>
          <t>Correctness</t>
        </is>
      </c>
      <c r="E22" s="2" t="inlineStr">
        <is>
          <t>基础 DSM</t>
        </is>
      </c>
      <c r="F22" s="2" t="inlineStr">
        <is>
          <t>Offload 冒烟测试 B</t>
        </is>
      </c>
      <c r="G22" s="2" t="inlineStr">
        <is>
          <t>见 workload 源码：e2e_tc21_offload_smoke_b.c</t>
        </is>
      </c>
      <c r="H22" s="2" t="inlineStr">
        <is>
          <t>1s</t>
        </is>
      </c>
      <c r="I22" s="2" t="inlineStr">
        <is>
          <t>参考文档未给出；以 workload/运行参数为准</t>
        </is>
      </c>
      <c r="J22" s="2" t="inlineStr">
        <is>
          <t>—</t>
        </is>
      </c>
      <c r="K22" s="2" t="inlineStr">
        <is>
          <t>以 verifier/READ_VAL 或 workload 完成标记为边界</t>
        </is>
      </c>
      <c r="L22" s="2" t="inlineStr">
        <is>
          <t>所有读=0x21212121</t>
        </is>
      </c>
      <c r="M22" s="2" t="inlineStr">
        <is>
          <t>BASIC</t>
        </is>
      </c>
      <c r="N22" s="2" t="inlineStr">
        <is>
          <t>支撑</t>
        </is>
      </c>
      <c r="O22" s="2" t="inlineStr">
        <is>
          <t>是</t>
        </is>
      </c>
      <c r="P22" s="2" t="inlineStr">
        <is>
          <t>已注册；未核实逐 TC 运行状态（不等于未运行）</t>
        </is>
      </c>
      <c r="Q22" s="2" t="inlineStr">
        <is>
          <t>来源：tests/e2e/workloads/e2e_tc21_offload_smoke_b.c；test_e2e.py TESTCASES；e2e_testcase_reference.md；D3 §7/附录B/C</t>
        </is>
      </c>
    </row>
    <row r="23">
      <c r="A23" s="2" t="inlineStr">
        <is>
          <t>TC22</t>
        </is>
      </c>
      <c r="B23" s="2" t="inlineStr">
        <is>
          <t>e2e_tc22_resident_capacity_pressure</t>
        </is>
      </c>
      <c r="C23" s="2" t="inlineStr">
        <is>
          <t>1-119</t>
        </is>
      </c>
      <c r="D23" s="2" t="inlineStr">
        <is>
          <t>Correctness</t>
        </is>
      </c>
      <c r="E23" s="2" t="inlineStr">
        <is>
          <t>目录机制</t>
        </is>
      </c>
      <c r="F23" s="2" t="inlineStr">
        <is>
          <t>ResidentDir 容量压力后数据完整性</t>
        </is>
      </c>
      <c r="G23" s="2" t="inlineStr">
        <is>
          <t>见 workload 源码：e2e_tc22_resident_capacity_pressure.c</t>
        </is>
      </c>
      <c r="H23" s="2" t="inlineStr">
        <is>
          <t>1s</t>
        </is>
      </c>
      <c r="I23" s="2" t="inlineStr">
        <is>
          <t>参考文档未给出；以 workload/运行参数为准</t>
        </is>
      </c>
      <c r="J23" s="2" t="inlineStr">
        <is>
          <t>—</t>
        </is>
      </c>
      <c r="K23" s="2" t="inlineStr">
        <is>
          <t>以 verifier/READ_VAL 或 workload 完成标记为边界</t>
        </is>
      </c>
      <c r="L23" s="2" t="inlineStr">
        <is>
          <t>≥9 个 READ_VAL 全部 MATCH</t>
        </is>
      </c>
      <c r="M23" s="2" t="inlineStr">
        <is>
          <t>BASIC</t>
        </is>
      </c>
      <c r="N23" s="2" t="inlineStr">
        <is>
          <t>支撑</t>
        </is>
      </c>
      <c r="O23" s="2" t="inlineStr">
        <is>
          <t>是</t>
        </is>
      </c>
      <c r="P23" s="2" t="inlineStr">
        <is>
          <t>PASS</t>
        </is>
      </c>
      <c r="Q23" s="2" t="inlineStr">
        <is>
          <t>来源：tests/e2e/workloads/e2e_tc22_resident_capacity_pressure.c；test_e2e.py TESTCASES；e2e_testcase_reference.md；D3 §7/附录B/C</t>
        </is>
      </c>
    </row>
    <row r="24">
      <c r="A24" s="2" t="inlineStr">
        <is>
          <t>TC23</t>
        </is>
      </c>
      <c r="B24" s="2" t="inlineStr">
        <is>
          <t>e2e_tc23_bloom_false_positive_fallback</t>
        </is>
      </c>
      <c r="C24" s="2" t="inlineStr">
        <is>
          <t>1-119</t>
        </is>
      </c>
      <c r="D24" s="2" t="inlineStr">
        <is>
          <t>Correctness</t>
        </is>
      </c>
      <c r="E24" s="2" t="inlineStr">
        <is>
          <t>目录机制</t>
        </is>
      </c>
      <c r="F24" s="2" t="inlineStr">
        <is>
          <t>Bloom filter 假阳性容忍 (miss→0, refill→MAGIC)</t>
        </is>
      </c>
      <c r="G24" s="2" t="inlineStr">
        <is>
          <t>见 workload 源码：e2e_tc23_bloom_false_positive_fallback.c</t>
        </is>
      </c>
      <c r="H24" s="2" t="inlineStr">
        <is>
          <t>1s</t>
        </is>
      </c>
      <c r="I24" s="2" t="inlineStr">
        <is>
          <t>参考文档未给出；以 workload/运行参数为准</t>
        </is>
      </c>
      <c r="J24" s="2" t="inlineStr">
        <is>
          <t>—</t>
        </is>
      </c>
      <c r="K24" s="2" t="inlineStr">
        <is>
          <t>以 verifier/READ_VAL 或 workload 完成标记为边界</t>
        </is>
      </c>
      <c r="L24" s="2" t="inlineStr">
        <is>
          <t>首次=0, 末次=0x23ABCDEF</t>
        </is>
      </c>
      <c r="M24" s="2" t="inlineStr">
        <is>
          <t>BASIC</t>
        </is>
      </c>
      <c r="N24" s="2" t="inlineStr">
        <is>
          <t>支撑</t>
        </is>
      </c>
      <c r="O24" s="2" t="inlineStr">
        <is>
          <t>是</t>
        </is>
      </c>
      <c r="P24" s="2" t="inlineStr">
        <is>
          <t>PASS</t>
        </is>
      </c>
      <c r="Q24" s="2" t="inlineStr">
        <is>
          <t>来源：tests/e2e/workloads/e2e_tc23_bloom_false_positive_fallback.c；test_e2e.py TESTCASES；e2e_testcase_reference.md；D3 §7/附录B/C</t>
        </is>
      </c>
    </row>
    <row r="25">
      <c r="A25" s="2" t="inlineStr">
        <is>
          <t>TC24</t>
        </is>
      </c>
      <c r="B25" s="2" t="inlineStr">
        <is>
          <t>e2e_tc24_multinode_pressure_stress</t>
        </is>
      </c>
      <c r="C25" s="2" t="inlineStr">
        <is>
          <t>1-119</t>
        </is>
      </c>
      <c r="D25" s="2" t="inlineStr">
        <is>
          <t>Correctness</t>
        </is>
      </c>
      <c r="E25" s="2" t="inlineStr">
        <is>
          <t>并发</t>
        </is>
      </c>
      <c r="F25" s="2" t="inlineStr">
        <is>
          <t>三节点并发压力 anchor 值全局一致</t>
        </is>
      </c>
      <c r="G25" s="2" t="inlineStr">
        <is>
          <t>见 workload 源码：e2e_tc24_multinode_pressure_stress.c</t>
        </is>
      </c>
      <c r="H25" s="2" t="inlineStr">
        <is>
          <t>1s</t>
        </is>
      </c>
      <c r="I25" s="2" t="inlineStr">
        <is>
          <t>参考文档未给出；以 workload/运行参数为准</t>
        </is>
      </c>
      <c r="J25" s="2" t="inlineStr">
        <is>
          <t>—</t>
        </is>
      </c>
      <c r="K25" s="2" t="inlineStr">
        <is>
          <t>以 verifier/READ_VAL 或 workload 完成标记为边界</t>
        </is>
      </c>
      <c r="L25" s="2" t="inlineStr">
        <is>
          <t>所有 anchor 值 MATCH, {0x24A00001, 0x24B00002, 0x24C00003}</t>
        </is>
      </c>
      <c r="M25" s="2" t="inlineStr">
        <is>
          <t>BASIC</t>
        </is>
      </c>
      <c r="N25" s="2" t="inlineStr">
        <is>
          <t>支撑</t>
        </is>
      </c>
      <c r="O25" s="2" t="inlineStr">
        <is>
          <t>是</t>
        </is>
      </c>
      <c r="P25" s="2" t="inlineStr">
        <is>
          <t>PASS</t>
        </is>
      </c>
      <c r="Q25" s="2" t="inlineStr">
        <is>
          <t>来源：tests/e2e/workloads/e2e_tc24_multinode_pressure_stress.c；test_e2e.py TESTCASES；e2e_testcase_reference.md；D3 §7/附录B/C</t>
        </is>
      </c>
    </row>
    <row r="26">
      <c r="A26" s="2" t="inlineStr">
        <is>
          <t>TC25</t>
        </is>
      </c>
      <c r="B26" s="2" t="inlineStr">
        <is>
          <t>e2e_tc25_invalidate_clear_cycle</t>
        </is>
      </c>
      <c r="C26" s="2" t="inlineStr">
        <is>
          <t>1-119</t>
        </is>
      </c>
      <c r="D26" s="2" t="inlineStr">
        <is>
          <t>Correctness</t>
        </is>
      </c>
      <c r="E26" s="2" t="inlineStr">
        <is>
          <t>一致性状态转换</t>
        </is>
      </c>
      <c r="F26" s="2" t="inlineStr">
        <is>
          <t>高频 ownership 切换无漂移</t>
        </is>
      </c>
      <c r="G26" s="2" t="inlineStr">
        <is>
          <t>见 workload 源码：e2e_tc25_invalidate_clear_cycle.c</t>
        </is>
      </c>
      <c r="H26" s="2" t="inlineStr">
        <is>
          <t>1s</t>
        </is>
      </c>
      <c r="I26" s="2" t="inlineStr">
        <is>
          <t>参考文档未给出；以 workload/运行参数为准</t>
        </is>
      </c>
      <c r="J26" s="2" t="inlineStr">
        <is>
          <t>—</t>
        </is>
      </c>
      <c r="K26" s="2" t="inlineStr">
        <is>
          <t>以 verifier/READ_VAL 或 workload 完成标记为边界</t>
        </is>
      </c>
      <c r="L26" s="2" t="inlineStr">
        <is>
          <t>最终值=0x25000000|31, 3 节点一致</t>
        </is>
      </c>
      <c r="M26" s="2" t="inlineStr">
        <is>
          <t>BASIC</t>
        </is>
      </c>
      <c r="N26" s="2" t="inlineStr">
        <is>
          <t>支撑</t>
        </is>
      </c>
      <c r="O26" s="2" t="inlineStr">
        <is>
          <t>是</t>
        </is>
      </c>
      <c r="P26" s="2" t="inlineStr">
        <is>
          <t>PASS</t>
        </is>
      </c>
      <c r="Q26" s="2" t="inlineStr">
        <is>
          <t>来源：tests/e2e/workloads/e2e_tc25_invalidate_clear_cycle.c；test_e2e.py TESTCASES；e2e_testcase_reference.md；D3 §7/附录B/C</t>
        </is>
      </c>
    </row>
    <row r="27">
      <c r="A27" s="2" t="inlineStr">
        <is>
          <t>TC26</t>
        </is>
      </c>
      <c r="B27" s="2" t="inlineStr">
        <is>
          <t>e2e_tc26_l3_eviction_writeback_chain</t>
        </is>
      </c>
      <c r="C27" s="2" t="inlineStr">
        <is>
          <t>1-119</t>
        </is>
      </c>
      <c r="D27" s="2" t="inlineStr">
        <is>
          <t>Correctness</t>
        </is>
      </c>
      <c r="E27" s="2" t="inlineStr">
        <is>
          <t>writeback/evict</t>
        </is>
      </c>
      <c r="F27" s="2" t="inlineStr">
        <is>
          <t>L3 eviction 压力下目标 line 保持</t>
        </is>
      </c>
      <c r="G27" s="2" t="inlineStr">
        <is>
          <t>见 workload 源码：e2e_tc26_l3_eviction_writeback_chain.c</t>
        </is>
      </c>
      <c r="H27" s="2" t="inlineStr">
        <is>
          <t>1s</t>
        </is>
      </c>
      <c r="I27" s="2" t="inlineStr">
        <is>
          <t>参考文档未给出；以 workload/运行参数为准</t>
        </is>
      </c>
      <c r="J27" s="2" t="inlineStr">
        <is>
          <t>—</t>
        </is>
      </c>
      <c r="K27" s="2" t="inlineStr">
        <is>
          <t>以 verifier/READ_VAL 或 workload 完成标记为边界</t>
        </is>
      </c>
      <c r="L27" s="2" t="inlineStr">
        <is>
          <t>Node1+Node2 读=0x26ABCDEF</t>
        </is>
      </c>
      <c r="M27" s="2" t="inlineStr">
        <is>
          <t>BASIC</t>
        </is>
      </c>
      <c r="N27" s="2" t="inlineStr">
        <is>
          <t>支撑</t>
        </is>
      </c>
      <c r="O27" s="2" t="inlineStr">
        <is>
          <t>是</t>
        </is>
      </c>
      <c r="P27" s="2" t="inlineStr">
        <is>
          <t>PASS</t>
        </is>
      </c>
      <c r="Q27" s="2" t="inlineStr">
        <is>
          <t>来源：tests/e2e/workloads/e2e_tc26_l3_eviction_writeback_chain.c；test_e2e.py TESTCASES；e2e_testcase_reference.md；D3 §7/附录B/C</t>
        </is>
      </c>
    </row>
    <row r="28">
      <c r="A28" s="2" t="inlineStr">
        <is>
          <t>TC27</t>
        </is>
      </c>
      <c r="B28" s="2" t="inlineStr">
        <is>
          <t>e2e_tc27_epoch_wrap_stress</t>
        </is>
      </c>
      <c r="C28" s="2" t="inlineStr">
        <is>
          <t>1-119</t>
        </is>
      </c>
      <c r="D28" s="2" t="inlineStr">
        <is>
          <t>Correctness</t>
        </is>
      </c>
      <c r="E28" s="2" t="inlineStr">
        <is>
          <t>epoch</t>
        </is>
      </c>
      <c r="F28" s="2" t="inlineStr">
        <is>
          <t>Epoch 回绕压力</t>
        </is>
      </c>
      <c r="G28" s="2" t="inlineStr">
        <is>
          <t>见 workload 源码：e2e_tc27_epoch_wrap_stress.c</t>
        </is>
      </c>
      <c r="H28" s="2" t="inlineStr">
        <is>
          <t>1s</t>
        </is>
      </c>
      <c r="I28" s="2" t="inlineStr">
        <is>
          <t>参考文档未给出；以 workload/运行参数为准</t>
        </is>
      </c>
      <c r="J28" s="2" t="inlineStr">
        <is>
          <t>—</t>
        </is>
      </c>
      <c r="K28" s="2" t="inlineStr">
        <is>
          <t>以 verifier/READ_VAL 或 workload 完成标记为边界</t>
        </is>
      </c>
      <c r="L28" s="2" t="inlineStr">
        <is>
          <t>wraps≥1, 最终值 3 节点一致</t>
        </is>
      </c>
      <c r="M28" s="2" t="inlineStr">
        <is>
          <t>BASIC</t>
        </is>
      </c>
      <c r="N28" s="2" t="inlineStr">
        <is>
          <t>支撑</t>
        </is>
      </c>
      <c r="O28" s="2" t="inlineStr">
        <is>
          <t>是</t>
        </is>
      </c>
      <c r="P28" s="2" t="inlineStr">
        <is>
          <t>PASS</t>
        </is>
      </c>
      <c r="Q28" s="2" t="inlineStr">
        <is>
          <t>来源：tests/e2e/workloads/e2e_tc27_epoch_wrap_stress.c；test_e2e.py TESTCASES；e2e_testcase_reference.md；D3 §7/附录B/C</t>
        </is>
      </c>
    </row>
    <row r="29">
      <c r="A29" s="2" t="inlineStr">
        <is>
          <t>TC28</t>
        </is>
      </c>
      <c r="B29" s="2" t="inlineStr">
        <is>
          <t>e2e_tc28_backstore_metadata_consistency</t>
        </is>
      </c>
      <c r="C29" s="2" t="inlineStr">
        <is>
          <t>1-119</t>
        </is>
      </c>
      <c r="D29" s="2" t="inlineStr">
        <is>
          <t>Correctness</t>
        </is>
      </c>
      <c r="E29" s="2" t="inlineStr">
        <is>
          <t>writeback/evict</t>
        </is>
      </c>
      <c r="F29" s="2" t="inlineStr">
        <is>
          <t>Backstore 驱逐后数据+元数据镜像一致</t>
        </is>
      </c>
      <c r="G29" s="2" t="inlineStr">
        <is>
          <t>见 workload 源码：e2e_tc28_backstore_metadata_consistency.c</t>
        </is>
      </c>
      <c r="H29" s="2" t="inlineStr">
        <is>
          <t>1s</t>
        </is>
      </c>
      <c r="I29" s="2" t="inlineStr">
        <is>
          <t>参考文档未给出；以 workload/运行参数为准</t>
        </is>
      </c>
      <c r="J29" s="2" t="inlineStr">
        <is>
          <t>—</t>
        </is>
      </c>
      <c r="K29" s="2" t="inlineStr">
        <is>
          <t>以 verifier/READ_VAL 或 workload 完成标记为边界</t>
        </is>
      </c>
      <c r="L29" s="2" t="inlineStr">
        <is>
          <t>0x28AA55AA + 0x2855AA55 都存在, [META_REL] ok=1</t>
        </is>
      </c>
      <c r="M29" s="2" t="inlineStr">
        <is>
          <t>BASIC</t>
        </is>
      </c>
      <c r="N29" s="2" t="inlineStr">
        <is>
          <t>支撑</t>
        </is>
      </c>
      <c r="O29" s="2" t="inlineStr">
        <is>
          <t>是</t>
        </is>
      </c>
      <c r="P29" s="2" t="inlineStr">
        <is>
          <t>PASS</t>
        </is>
      </c>
      <c r="Q29" s="2" t="inlineStr">
        <is>
          <t>来源：tests/e2e/workloads/e2e_tc28_backstore_metadata_consistency.c；test_e2e.py TESTCASES；e2e_testcase_reference.md；D3 §7/附录B/C</t>
        </is>
      </c>
    </row>
    <row r="30">
      <c r="A30" s="2" t="inlineStr">
        <is>
          <t>TC29</t>
        </is>
      </c>
      <c r="B30" s="2" t="inlineStr">
        <is>
          <t>e2e_tc29_local_upgrade_from_exclusive</t>
        </is>
      </c>
      <c r="C30" s="2" t="inlineStr">
        <is>
          <t>1-119</t>
        </is>
      </c>
      <c r="D30" s="2" t="inlineStr">
        <is>
          <t>Correctness</t>
        </is>
      </c>
      <c r="E30" s="2" t="inlineStr">
        <is>
          <t>一致性状态转换</t>
        </is>
      </c>
      <c r="F30" s="2" t="inlineStr">
        <is>
          <t>Local Exclusive→Modified upgrade</t>
        </is>
      </c>
      <c r="G30" s="2" t="inlineStr">
        <is>
          <t>见 workload 源码：e2e_tc29_local_upgrade_from_exclusive.c</t>
        </is>
      </c>
      <c r="H30" s="2" t="inlineStr">
        <is>
          <t>1s</t>
        </is>
      </c>
      <c r="I30" s="2" t="inlineStr">
        <is>
          <t>参考文档未给出；以 workload/运行参数为准</t>
        </is>
      </c>
      <c r="J30" s="2" t="inlineStr">
        <is>
          <t>—</t>
        </is>
      </c>
      <c r="K30" s="2" t="inlineStr">
        <is>
          <t>以 verifier/READ_VAL 或 workload 完成标记为边界</t>
        </is>
      </c>
      <c r="L30" s="2" t="inlineStr">
        <is>
          <t>Node1 读=0x2900F111, [TC29_UPG] 标记</t>
        </is>
      </c>
      <c r="M30" s="2" t="inlineStr">
        <is>
          <t>BASIC</t>
        </is>
      </c>
      <c r="N30" s="2" t="inlineStr">
        <is>
          <t>支撑</t>
        </is>
      </c>
      <c r="O30" s="2" t="inlineStr">
        <is>
          <t>是</t>
        </is>
      </c>
      <c r="P30" s="2" t="inlineStr">
        <is>
          <t>PASS</t>
        </is>
      </c>
      <c r="Q30" s="2" t="inlineStr">
        <is>
          <t>来源：tests/e2e/workloads/e2e_tc29_local_upgrade_from_exclusive.c；test_e2e.py TESTCASES；e2e_testcase_reference.md；D3 §7/附录B/C</t>
        </is>
      </c>
    </row>
    <row r="31">
      <c r="A31" s="2" t="inlineStr">
        <is>
          <t>TC30</t>
        </is>
      </c>
      <c r="B31" s="2" t="inlineStr">
        <is>
          <t>e2e_tc30_stale_clear_tombstone</t>
        </is>
      </c>
      <c r="C31" s="2" t="inlineStr">
        <is>
          <t>1-119</t>
        </is>
      </c>
      <c r="D31" s="2" t="inlineStr">
        <is>
          <t>Correctness</t>
        </is>
      </c>
      <c r="E31" s="2" t="inlineStr">
        <is>
          <t>epoch</t>
        </is>
      </c>
      <c r="F31" s="2" t="inlineStr">
        <is>
          <t>Stale clear/tombstone replay 序列</t>
        </is>
      </c>
      <c r="G31" s="2" t="inlineStr">
        <is>
          <t>见 workload 源码：e2e_tc30_stale_clear_tombstone.c</t>
        </is>
      </c>
      <c r="H31" s="2" t="inlineStr">
        <is>
          <t>1s</t>
        </is>
      </c>
      <c r="I31" s="2" t="inlineStr">
        <is>
          <t>参考文档未给出；以 workload/运行参数为准</t>
        </is>
      </c>
      <c r="J31" s="2" t="inlineStr">
        <is>
          <t>—</t>
        </is>
      </c>
      <c r="K31" s="2" t="inlineStr">
        <is>
          <t>以 verifier/READ_VAL 或 workload 完成标记为边界</t>
        </is>
      </c>
      <c r="L31" s="2" t="inlineStr">
        <is>
          <t>Node2 读=0x30BB0022, stale/replay=1 标记</t>
        </is>
      </c>
      <c r="M31" s="2" t="inlineStr">
        <is>
          <t>BASIC</t>
        </is>
      </c>
      <c r="N31" s="2" t="inlineStr">
        <is>
          <t>支撑</t>
        </is>
      </c>
      <c r="O31" s="2" t="inlineStr">
        <is>
          <t>是</t>
        </is>
      </c>
      <c r="P31" s="2" t="inlineStr">
        <is>
          <t>PASS</t>
        </is>
      </c>
      <c r="Q31" s="2" t="inlineStr">
        <is>
          <t>来源：tests/e2e/workloads/e2e_tc30_stale_clear_tombstone.c；test_e2e.py TESTCASES；e2e_testcase_reference.md；D3 §7/附录B/C</t>
        </is>
      </c>
    </row>
    <row r="32">
      <c r="A32" s="2" t="inlineStr">
        <is>
          <t>TC31</t>
        </is>
      </c>
      <c r="B32" s="2" t="inlineStr">
        <is>
          <t>e2e_tc31_multicpu_concurrent_isolation</t>
        </is>
      </c>
      <c r="C32" s="2" t="inlineStr">
        <is>
          <t>1-119</t>
        </is>
      </c>
      <c r="D32" s="2" t="inlineStr">
        <is>
          <t>Correctness</t>
        </is>
      </c>
      <c r="E32" s="2" t="inlineStr">
        <is>
          <t>并发</t>
        </is>
      </c>
      <c r="F32" s="2" t="inlineStr">
        <is>
          <t>多 CPU per-node 并发隔离</t>
        </is>
      </c>
      <c r="G32" s="2" t="inlineStr">
        <is>
          <t>见 workload 源码：e2e_tc31_multicpu_concurrent_isolation.c</t>
        </is>
      </c>
      <c r="H32" s="2" t="inlineStr">
        <is>
          <t>1s</t>
        </is>
      </c>
      <c r="I32" s="2" t="inlineStr">
        <is>
          <t>参考文档未给出；以 workload/运行参数为准</t>
        </is>
      </c>
      <c r="J32" s="2" t="inlineStr">
        <is>
          <t>—</t>
        </is>
      </c>
      <c r="K32" s="2" t="inlineStr">
        <is>
          <t>以 verifier/READ_VAL 或 workload 完成标记为边界</t>
        </is>
      </c>
      <c r="L32" s="2" t="inlineStr">
        <is>
          <t>≥12 个验证读全部 MATCH</t>
        </is>
      </c>
      <c r="M32" s="2" t="inlineStr">
        <is>
          <t>BASIC</t>
        </is>
      </c>
      <c r="N32" s="2" t="inlineStr">
        <is>
          <t>支撑</t>
        </is>
      </c>
      <c r="O32" s="2" t="inlineStr">
        <is>
          <t>是</t>
        </is>
      </c>
      <c r="P32" s="2" t="inlineStr">
        <is>
          <t>PASS</t>
        </is>
      </c>
      <c r="Q32" s="2" t="inlineStr">
        <is>
          <t>来源：tests/e2e/workloads/e2e_tc31_multicpu_concurrent_isolation.c；test_e2e.py TESTCASES；e2e_testcase_reference.md；D3 §7/附录B/C</t>
        </is>
      </c>
    </row>
    <row r="33">
      <c r="A33" s="2" t="inlineStr">
        <is>
          <t>TC32</t>
        </is>
      </c>
      <c r="B33" s="2" t="inlineStr">
        <is>
          <t>e2e_tc32_cross_socket_read_miss</t>
        </is>
      </c>
      <c r="C33" s="2" t="inlineStr">
        <is>
          <t>1-119</t>
        </is>
      </c>
      <c r="D33" s="2" t="inlineStr">
        <is>
          <t>Correctness</t>
        </is>
      </c>
      <c r="E33" s="2" t="inlineStr">
        <is>
          <t>一致性状态转换</t>
        </is>
      </c>
      <c r="F33" s="2" t="inlineStr">
        <is>
          <t>跨 socket read miss</t>
        </is>
      </c>
      <c r="G33" s="2" t="inlineStr">
        <is>
          <t>见 workload 源码：e2e_tc32_cross_socket_read_miss.c</t>
        </is>
      </c>
      <c r="H33" s="2" t="inlineStr">
        <is>
          <t>2s</t>
        </is>
      </c>
      <c r="I33" s="2" t="inlineStr">
        <is>
          <t>参考文档未给出；以 workload/运行参数为准</t>
        </is>
      </c>
      <c r="J33" s="2" t="inlineStr">
        <is>
          <t>—</t>
        </is>
      </c>
      <c r="K33" s="2" t="inlineStr">
        <is>
          <t>以 verifier/READ_VAL 或 workload 完成标记为边界</t>
        </is>
      </c>
      <c r="L33" s="2" t="inlineStr">
        <is>
          <t>Node0 读=0x3200BB02, [TC32_LAT] 标记</t>
        </is>
      </c>
      <c r="M33" s="2" t="inlineStr">
        <is>
          <t>BASIC</t>
        </is>
      </c>
      <c r="N33" s="2" t="inlineStr">
        <is>
          <t>支撑</t>
        </is>
      </c>
      <c r="O33" s="2" t="inlineStr">
        <is>
          <t>是</t>
        </is>
      </c>
      <c r="P33" s="2" t="inlineStr">
        <is>
          <t>PASS</t>
        </is>
      </c>
      <c r="Q33" s="2" t="inlineStr">
        <is>
          <t>来源：tests/e2e/workloads/e2e_tc32_cross_socket_read_miss.c；test_e2e.py TESTCASES；e2e_testcase_reference.md；D3 §7/附录B/C</t>
        </is>
      </c>
    </row>
    <row r="34">
      <c r="A34" s="2" t="inlineStr">
        <is>
          <t>TC33</t>
        </is>
      </c>
      <c r="B34" s="2" t="inlineStr">
        <is>
          <t>e2e_tc33_cross_socket_writeback</t>
        </is>
      </c>
      <c r="C34" s="2" t="inlineStr">
        <is>
          <t>1-119</t>
        </is>
      </c>
      <c r="D34" s="2" t="inlineStr">
        <is>
          <t>Correctness</t>
        </is>
      </c>
      <c r="E34" s="2" t="inlineStr">
        <is>
          <t>一致性状态转换</t>
        </is>
      </c>
      <c r="F34" s="2" t="inlineStr">
        <is>
          <t>跨 socket dirty writeback 路由</t>
        </is>
      </c>
      <c r="G34" s="2" t="inlineStr">
        <is>
          <t>见 workload 源码：e2e_tc33_cross_socket_writeback.c</t>
        </is>
      </c>
      <c r="H34" s="2" t="inlineStr">
        <is>
          <t>2s</t>
        </is>
      </c>
      <c r="I34" s="2" t="inlineStr">
        <is>
          <t>参考文档未给出；以 workload/运行参数为准</t>
        </is>
      </c>
      <c r="J34" s="2" t="inlineStr">
        <is>
          <t>—</t>
        </is>
      </c>
      <c r="K34" s="2" t="inlineStr">
        <is>
          <t>以 verifier/READ_VAL 或 workload 完成标记为边界</t>
        </is>
      </c>
      <c r="L34" s="2" t="inlineStr">
        <is>
          <t>Node0 读=0x33DD0011, homeSocket=0 标记</t>
        </is>
      </c>
      <c r="M34" s="2" t="inlineStr">
        <is>
          <t>BASIC</t>
        </is>
      </c>
      <c r="N34" s="2" t="inlineStr">
        <is>
          <t>支撑</t>
        </is>
      </c>
      <c r="O34" s="2" t="inlineStr">
        <is>
          <t>是</t>
        </is>
      </c>
      <c r="P34" s="2" t="inlineStr">
        <is>
          <t>PASS</t>
        </is>
      </c>
      <c r="Q34" s="2" t="inlineStr">
        <is>
          <t>来源：tests/e2e/workloads/e2e_tc33_cross_socket_writeback.c；test_e2e.py TESTCASES；e2e_testcase_reference.md；D3 §7/附录B/C</t>
        </is>
      </c>
    </row>
    <row r="35">
      <c r="A35" s="2" t="inlineStr">
        <is>
          <t>TC34</t>
        </is>
      </c>
      <c r="B35" s="2" t="inlineStr">
        <is>
          <t>e2e_tc34_dual_socket_pingpong</t>
        </is>
      </c>
      <c r="C35" s="2" t="inlineStr">
        <is>
          <t>1-119</t>
        </is>
      </c>
      <c r="D35" s="2" t="inlineStr">
        <is>
          <t>Correctness</t>
        </is>
      </c>
      <c r="E35" s="2" t="inlineStr">
        <is>
          <t>一致性状态转换</t>
        </is>
      </c>
      <c r="F35" s="2" t="inlineStr">
        <is>
          <t>双 socket pingpong</t>
        </is>
      </c>
      <c r="G35" s="2" t="inlineStr">
        <is>
          <t>见 workload 源码：e2e_tc34_dual_socket_pingpong.c</t>
        </is>
      </c>
      <c r="H35" s="2" t="inlineStr">
        <is>
          <t>2s</t>
        </is>
      </c>
      <c r="I35" s="2" t="inlineStr">
        <is>
          <t>参考文档未给出；以 workload/运行参数为准</t>
        </is>
      </c>
      <c r="J35" s="2" t="inlineStr">
        <is>
          <t>—</t>
        </is>
      </c>
      <c r="K35" s="2" t="inlineStr">
        <is>
          <t>以 verifier/READ_VAL 或 workload 完成标记为边界</t>
        </is>
      </c>
      <c r="L35" s="2" t="inlineStr">
        <is>
          <t>两个 socket plane 值各自收敛 (0xCAFE0000, 0xBEEF0000)</t>
        </is>
      </c>
      <c r="M35" s="2" t="inlineStr">
        <is>
          <t>BASIC</t>
        </is>
      </c>
      <c r="N35" s="2" t="inlineStr">
        <is>
          <t>支撑</t>
        </is>
      </c>
      <c r="O35" s="2" t="inlineStr">
        <is>
          <t>是</t>
        </is>
      </c>
      <c r="P35" s="2" t="inlineStr">
        <is>
          <t>PASS</t>
        </is>
      </c>
      <c r="Q35" s="2" t="inlineStr">
        <is>
          <t>来源：tests/e2e/workloads/e2e_tc34_dual_socket_pingpong.c；test_e2e.py TESTCASES；e2e_testcase_reference.md；D3 §7/附录B/C</t>
        </is>
      </c>
    </row>
    <row r="36">
      <c r="A36" s="2" t="inlineStr">
        <is>
          <t>TC35</t>
        </is>
      </c>
      <c r="B36" s="2" t="inlineStr">
        <is>
          <t>e2e_tc35_numa_latency_stress</t>
        </is>
      </c>
      <c r="C36" s="2" t="inlineStr">
        <is>
          <t>1-119</t>
        </is>
      </c>
      <c r="D36" s="2" t="inlineStr">
        <is>
          <t>Correctness</t>
        </is>
      </c>
      <c r="E36" s="2" t="inlineStr">
        <is>
          <t>基础 DSM</t>
        </is>
      </c>
      <c r="F36" s="2" t="inlineStr">
        <is>
          <t>NUMA 混合压力前向推进</t>
        </is>
      </c>
      <c r="G36" s="2" t="inlineStr">
        <is>
          <t>见 workload 源码：e2e_tc35_numa_latency_stress.c</t>
        </is>
      </c>
      <c r="H36" s="2" t="inlineStr">
        <is>
          <t>2s</t>
        </is>
      </c>
      <c r="I36" s="2" t="inlineStr">
        <is>
          <t>参考文档未给出；以 workload/运行参数为准</t>
        </is>
      </c>
      <c r="J36" s="2" t="inlineStr">
        <is>
          <t>—</t>
        </is>
      </c>
      <c r="K36" s="2" t="inlineStr">
        <is>
          <t>以 verifier/READ_VAL 或 workload 完成标记为边界</t>
        </is>
      </c>
      <c r="L36" s="2" t="inlineStr">
        <is>
          <t>done-lines {0x35DD0000, 0x35DD0001, 0x35DD0002}</t>
        </is>
      </c>
      <c r="M36" s="2" t="inlineStr">
        <is>
          <t>BASIC</t>
        </is>
      </c>
      <c r="N36" s="2" t="inlineStr">
        <is>
          <t>支撑</t>
        </is>
      </c>
      <c r="O36" s="2" t="inlineStr">
        <is>
          <t>是</t>
        </is>
      </c>
      <c r="P36" s="2" t="inlineStr">
        <is>
          <t>PASS</t>
        </is>
      </c>
      <c r="Q36" s="2" t="inlineStr">
        <is>
          <t>来源：tests/e2e/workloads/e2e_tc35_numa_latency_stress.c；test_e2e.py TESTCASES；e2e_testcase_reference.md；D3 §7/附录B/C</t>
        </is>
      </c>
    </row>
    <row r="37">
      <c r="A37" s="2" t="inlineStr">
        <is>
          <t>TC36</t>
        </is>
      </c>
      <c r="B37" s="2" t="inlineStr">
        <is>
          <t>e2e_tc36_owner_upgrade_ge_window</t>
        </is>
      </c>
      <c r="C37" s="2" t="inlineStr">
        <is>
          <t>1-119</t>
        </is>
      </c>
      <c r="D37" s="2" t="inlineStr">
        <is>
          <t>Correctness</t>
        </is>
      </c>
      <c r="E37" s="2" t="inlineStr">
        <is>
          <t>一致性状态转换</t>
        </is>
      </c>
      <c r="F37" s="2" t="inlineStr">
        <is>
          <t>G_E 窗口内 owner upgrade（不应触发 recall/inv）</t>
        </is>
      </c>
      <c r="G37" s="2" t="inlineStr">
        <is>
          <t>见 workload 源码：e2e_tc36_owner_upgrade_ge_window.c</t>
        </is>
      </c>
      <c r="H37" s="2" t="inlineStr">
        <is>
          <t>1s</t>
        </is>
      </c>
      <c r="I37" s="2" t="inlineStr">
        <is>
          <t>参考文档未给出；以 workload/运行参数为准</t>
        </is>
      </c>
      <c r="J37" s="2" t="inlineStr">
        <is>
          <t>—</t>
        </is>
      </c>
      <c r="K37" s="2" t="inlineStr">
        <is>
          <t>以 verifier/READ_VAL 或 workload 完成标记为边界</t>
        </is>
      </c>
      <c r="L37" s="2" t="inlineStr">
        <is>
          <t>3 节点收敛到 0x3600BB22, 无 recall/inv 标记</t>
        </is>
      </c>
      <c r="M37" s="2" t="inlineStr">
        <is>
          <t>BASIC</t>
        </is>
      </c>
      <c r="N37" s="2" t="inlineStr">
        <is>
          <t>支撑</t>
        </is>
      </c>
      <c r="O37" s="2" t="inlineStr">
        <is>
          <t>是</t>
        </is>
      </c>
      <c r="P37" s="2" t="inlineStr">
        <is>
          <t>PASS</t>
        </is>
      </c>
      <c r="Q37" s="2" t="inlineStr">
        <is>
          <t>来源：tests/e2e/workloads/e2e_tc36_owner_upgrade_ge_window.c；test_e2e.py TESTCASES；e2e_testcase_reference.md；D3 §7/附录B/C</t>
        </is>
      </c>
    </row>
    <row r="38">
      <c r="A38" s="2" t="inlineStr">
        <is>
          <t>TC37</t>
        </is>
      </c>
      <c r="B38" s="2" t="inlineStr">
        <is>
          <t>e2e_tc37_owner_upgrade_gm_window</t>
        </is>
      </c>
      <c r="C38" s="2" t="inlineStr">
        <is>
          <t>1-119</t>
        </is>
      </c>
      <c r="D38" s="2" t="inlineStr">
        <is>
          <t>Correctness</t>
        </is>
      </c>
      <c r="E38" s="2" t="inlineStr">
        <is>
          <t>一致性状态转换</t>
        </is>
      </c>
      <c r="F38" s="2" t="inlineStr">
        <is>
          <t>G_M 窗口内 owner second write</t>
        </is>
      </c>
      <c r="G38" s="2" t="inlineStr">
        <is>
          <t>见 workload 源码：e2e_tc37_owner_upgrade_gm_window.c</t>
        </is>
      </c>
      <c r="H38" s="2" t="inlineStr">
        <is>
          <t>1s</t>
        </is>
      </c>
      <c r="I38" s="2" t="inlineStr">
        <is>
          <t>参考文档未给出；以 workload/运行参数为准</t>
        </is>
      </c>
      <c r="J38" s="2" t="inlineStr">
        <is>
          <t>—</t>
        </is>
      </c>
      <c r="K38" s="2" t="inlineStr">
        <is>
          <t>以 verifier/READ_VAL 或 workload 完成标记为边界</t>
        </is>
      </c>
      <c r="L38" s="2" t="inlineStr">
        <is>
          <t>3 节点收敛到 0x3700D222, gm_before_second=1</t>
        </is>
      </c>
      <c r="M38" s="2" t="inlineStr">
        <is>
          <t>BASIC</t>
        </is>
      </c>
      <c r="N38" s="2" t="inlineStr">
        <is>
          <t>支撑</t>
        </is>
      </c>
      <c r="O38" s="2" t="inlineStr">
        <is>
          <t>是</t>
        </is>
      </c>
      <c r="P38" s="2" t="inlineStr">
        <is>
          <t>PASS</t>
        </is>
      </c>
      <c r="Q38" s="2" t="inlineStr">
        <is>
          <t>来源：tests/e2e/workloads/e2e_tc37_owner_upgrade_gm_window.c；test_e2e.py TESTCASES；e2e_testcase_reference.md；D3 §7/附录B/C</t>
        </is>
      </c>
    </row>
    <row r="39">
      <c r="A39" s="2" t="inlineStr">
        <is>
          <t>TC38</t>
        </is>
      </c>
      <c r="B39" s="2" t="inlineStr">
        <is>
          <t>e2e_tc38_stale_clear_tombstone_storm</t>
        </is>
      </c>
      <c r="C39" s="2" t="inlineStr">
        <is>
          <t>1-119</t>
        </is>
      </c>
      <c r="D39" s="2" t="inlineStr">
        <is>
          <t>Correctness</t>
        </is>
      </c>
      <c r="E39" s="2" t="inlineStr">
        <is>
          <t>epoch</t>
        </is>
      </c>
      <c r="F39" s="2" t="inlineStr">
        <is>
          <t>Stale clear 风暴</t>
        </is>
      </c>
      <c r="G39" s="2" t="inlineStr">
        <is>
          <t>见 workload 源码：e2e_tc38_stale_clear_tombstone_storm.c</t>
        </is>
      </c>
      <c r="H39" s="2" t="inlineStr">
        <is>
          <t>1s</t>
        </is>
      </c>
      <c r="I39" s="2" t="inlineStr">
        <is>
          <t>参考文档未给出；以 workload/运行参数为准</t>
        </is>
      </c>
      <c r="J39" s="2" t="inlineStr">
        <is>
          <t>—</t>
        </is>
      </c>
      <c r="K39" s="2" t="inlineStr">
        <is>
          <t>以 verifier/READ_VAL 或 workload 完成标记为边界</t>
        </is>
      </c>
      <c r="L39" s="2" t="inlineStr">
        <is>
          <t>stale_clear_seen≥2, replay_ok=1, 最终值一致</t>
        </is>
      </c>
      <c r="M39" s="2" t="inlineStr">
        <is>
          <t>BASIC</t>
        </is>
      </c>
      <c r="N39" s="2" t="inlineStr">
        <is>
          <t>支撑</t>
        </is>
      </c>
      <c r="O39" s="2" t="inlineStr">
        <is>
          <t>是</t>
        </is>
      </c>
      <c r="P39" s="2" t="inlineStr">
        <is>
          <t>PASS</t>
        </is>
      </c>
      <c r="Q39" s="2" t="inlineStr">
        <is>
          <t>来源：tests/e2e/workloads/e2e_tc38_stale_clear_tombstone_storm.c；test_e2e.py TESTCASES；e2e_testcase_reference.md；D3 §7/附录B/C</t>
        </is>
      </c>
    </row>
    <row r="40">
      <c r="A40" s="2" t="inlineStr">
        <is>
          <t>TC39</t>
        </is>
      </c>
      <c r="B40" s="2" t="inlineStr">
        <is>
          <t>e2e_tc39_dual_socket_same_pa_interference</t>
        </is>
      </c>
      <c r="C40" s="2" t="inlineStr">
        <is>
          <t>1-119</t>
        </is>
      </c>
      <c r="D40" s="2" t="inlineStr">
        <is>
          <t>Correctness</t>
        </is>
      </c>
      <c r="E40" s="2" t="inlineStr">
        <is>
          <t>一致性状态转换</t>
        </is>
      </c>
      <c r="F40" s="2" t="inlineStr">
        <is>
          <t>双 socket 同一 PA 干扰</t>
        </is>
      </c>
      <c r="G40" s="2" t="inlineStr">
        <is>
          <t>见 workload 源码：e2e_tc39_dual_socket_same_pa_interference.c</t>
        </is>
      </c>
      <c r="H40" s="2" t="inlineStr">
        <is>
          <t>2s</t>
        </is>
      </c>
      <c r="I40" s="2" t="inlineStr">
        <is>
          <t>参考文档未给出；以 workload/运行参数为准</t>
        </is>
      </c>
      <c r="J40" s="2" t="inlineStr">
        <is>
          <t>—</t>
        </is>
      </c>
      <c r="K40" s="2" t="inlineStr">
        <is>
          <t>以 verifier/READ_VAL 或 workload 完成标记为边界</t>
        </is>
      </c>
      <c r="L40" s="2" t="inlineStr">
        <is>
          <t>3 节点在家 socket 1 收敛到 0x3900B022</t>
        </is>
      </c>
      <c r="M40" s="2" t="inlineStr">
        <is>
          <t>BASIC</t>
        </is>
      </c>
      <c r="N40" s="2" t="inlineStr">
        <is>
          <t>支撑</t>
        </is>
      </c>
      <c r="O40" s="2" t="inlineStr">
        <is>
          <t>是</t>
        </is>
      </c>
      <c r="P40" s="2" t="inlineStr">
        <is>
          <t>PASS</t>
        </is>
      </c>
      <c r="Q40" s="2" t="inlineStr">
        <is>
          <t>来源：tests/e2e/workloads/e2e_tc39_dual_socket_same_pa_interference.c；test_e2e.py TESTCASES；e2e_testcase_reference.md；D3 §7/附录B/C</t>
        </is>
      </c>
    </row>
    <row r="41">
      <c r="A41" s="2" t="inlineStr">
        <is>
          <t>TC40</t>
        </is>
      </c>
      <c r="B41" s="2" t="inlineStr">
        <is>
          <t>e2e_tc40_recall_timeout_retry</t>
        </is>
      </c>
      <c r="C41" s="2" t="inlineStr">
        <is>
          <t>1-119</t>
        </is>
      </c>
      <c r="D41" s="2" t="inlineStr">
        <is>
          <t>Correctness</t>
        </is>
      </c>
      <c r="E41" s="2" t="inlineStr">
        <is>
          <t>故障恢复</t>
        </is>
      </c>
      <c r="F41" s="2" t="inlineStr">
        <is>
          <t>RECALL 超时重试</t>
        </is>
      </c>
      <c r="G41" s="2" t="inlineStr">
        <is>
          <t>见 workload 源码：e2e_tc40_recall_timeout_retry.c</t>
        </is>
      </c>
      <c r="H41" s="2" t="inlineStr">
        <is>
          <t>1s</t>
        </is>
      </c>
      <c r="I41" s="2" t="inlineStr">
        <is>
          <t>参考文档未给出；以 workload/运行参数为准</t>
        </is>
      </c>
      <c r="J41" s="2" t="inlineStr">
        <is>
          <t>—</t>
        </is>
      </c>
      <c r="K41" s="2" t="inlineStr">
        <is>
          <t>以 verifier/READ_VAL 或 workload 完成标记为边界</t>
        </is>
      </c>
      <c r="L41" s="2" t="inlineStr">
        <is>
          <t>retry_count≥1, 最终值收敛到 0x4000D1A1</t>
        </is>
      </c>
      <c r="M41" s="2" t="inlineStr">
        <is>
          <t>BASIC</t>
        </is>
      </c>
      <c r="N41" s="2" t="inlineStr">
        <is>
          <t>支撑</t>
        </is>
      </c>
      <c r="O41" s="2" t="inlineStr">
        <is>
          <t>是</t>
        </is>
      </c>
      <c r="P41" s="2" t="inlineStr">
        <is>
          <t>PASS</t>
        </is>
      </c>
      <c r="Q41" s="2" t="inlineStr">
        <is>
          <t>来源：tests/e2e/workloads/e2e_tc40_recall_timeout_retry.c；test_e2e.py TESTCASES；e2e_testcase_reference.md；D3 §7/附录B/C</t>
        </is>
      </c>
    </row>
    <row r="42">
      <c r="A42" s="2" t="inlineStr">
        <is>
          <t>TC41</t>
        </is>
      </c>
      <c r="B42" s="2" t="inlineStr">
        <is>
          <t>e2e_tc41_recall_invalidate_overlap</t>
        </is>
      </c>
      <c r="C42" s="2" t="inlineStr">
        <is>
          <t>1-119</t>
        </is>
      </c>
      <c r="D42" s="2" t="inlineStr">
        <is>
          <t>Correctness</t>
        </is>
      </c>
      <c r="E42" s="2" t="inlineStr">
        <is>
          <t>一致性状态转换</t>
        </is>
      </c>
      <c r="F42" s="2" t="inlineStr">
        <is>
          <t>RECALL 和 Invalidate 重叠序列化</t>
        </is>
      </c>
      <c r="G42" s="2" t="inlineStr">
        <is>
          <t>见 workload 源码：e2e_tc41_recall_invalidate_overlap.c</t>
        </is>
      </c>
      <c r="H42" s="2" t="inlineStr">
        <is>
          <t>1s</t>
        </is>
      </c>
      <c r="I42" s="2" t="inlineStr">
        <is>
          <t>参考文档未给出；以 workload/运行参数为准</t>
        </is>
      </c>
      <c r="J42" s="2" t="inlineStr">
        <is>
          <t>—</t>
        </is>
      </c>
      <c r="K42" s="2" t="inlineStr">
        <is>
          <t>以 verifier/READ_VAL 或 workload 完成标记为边界</t>
        </is>
      </c>
      <c r="L42" s="2" t="inlineStr">
        <is>
          <t>recall+invalidate 标记均出现, 收敛到 0x4100B222</t>
        </is>
      </c>
      <c r="M42" s="2" t="inlineStr">
        <is>
          <t>BASIC</t>
        </is>
      </c>
      <c r="N42" s="2" t="inlineStr">
        <is>
          <t>支撑</t>
        </is>
      </c>
      <c r="O42" s="2" t="inlineStr">
        <is>
          <t>是</t>
        </is>
      </c>
      <c r="P42" s="2" t="inlineStr">
        <is>
          <t>PASS</t>
        </is>
      </c>
      <c r="Q42" s="2" t="inlineStr">
        <is>
          <t>来源：tests/e2e/workloads/e2e_tc41_recall_invalidate_overlap.c；test_e2e.py TESTCASES；e2e_testcase_reference.md；D3 §7/附录B/C</t>
        </is>
      </c>
    </row>
    <row r="43">
      <c r="A43" s="2" t="inlineStr">
        <is>
          <t>TC42</t>
        </is>
      </c>
      <c r="B43" s="2" t="inlineStr">
        <is>
          <t>e2e_tc42_exact_epoch_wrap_24b</t>
        </is>
      </c>
      <c r="C43" s="2" t="inlineStr">
        <is>
          <t>1-119</t>
        </is>
      </c>
      <c r="D43" s="2" t="inlineStr">
        <is>
          <t>Correctness</t>
        </is>
      </c>
      <c r="E43" s="2" t="inlineStr">
        <is>
          <t>epoch</t>
        </is>
      </c>
      <c r="F43" s="2" t="inlineStr">
        <is>
          <t>24-bit epoch 精确回绕边界 (0xffffff→0)</t>
        </is>
      </c>
      <c r="G43" s="2" t="inlineStr">
        <is>
          <t>见 workload 源码：e2e_tc42_exact_epoch_wrap_24b.c</t>
        </is>
      </c>
      <c r="H43" s="2" t="inlineStr">
        <is>
          <t>1s</t>
        </is>
      </c>
      <c r="I43" s="2" t="inlineStr">
        <is>
          <t>参考文档未给出；以 workload/运行参数为准</t>
        </is>
      </c>
      <c r="J43" s="2" t="inlineStr">
        <is>
          <t>—</t>
        </is>
      </c>
      <c r="K43" s="2" t="inlineStr">
        <is>
          <t>以 verifier/READ_VAL 或 workload 完成标记为边界</t>
        </is>
      </c>
      <c r="L43" s="2" t="inlineStr">
        <is>
          <t>wrap 标记出现, 收敛到 0x42A00001</t>
        </is>
      </c>
      <c r="M43" s="2" t="inlineStr">
        <is>
          <t>BASIC</t>
        </is>
      </c>
      <c r="N43" s="2" t="inlineStr">
        <is>
          <t>支撑</t>
        </is>
      </c>
      <c r="O43" s="2" t="inlineStr">
        <is>
          <t>是</t>
        </is>
      </c>
      <c r="P43" s="2" t="inlineStr">
        <is>
          <t>PASS</t>
        </is>
      </c>
      <c r="Q43" s="2" t="inlineStr">
        <is>
          <t>来源：tests/e2e/workloads/e2e_tc42_exact_epoch_wrap_24b.c；test_e2e.py TESTCASES；e2e_testcase_reference.md；D3 §7/附录B/C</t>
        </is>
      </c>
    </row>
    <row r="44">
      <c r="A44" s="2" t="inlineStr">
        <is>
          <t>TC43</t>
        </is>
      </c>
      <c r="B44" s="2" t="inlineStr">
        <is>
          <t>e2e_tc43_rapid_owner_cycle</t>
        </is>
      </c>
      <c r="C44" s="2" t="inlineStr">
        <is>
          <t>1-119</t>
        </is>
      </c>
      <c r="D44" s="2" t="inlineStr">
        <is>
          <t>Correctness</t>
        </is>
      </c>
      <c r="E44" s="2" t="inlineStr">
        <is>
          <t>并发</t>
        </is>
      </c>
      <c r="F44" s="2" t="inlineStr">
        <is>
          <t>快速 owner 循环 (64 轮)</t>
        </is>
      </c>
      <c r="G44" s="2" t="inlineStr">
        <is>
          <t>见 workload 源码：e2e_tc43_rapid_owner_cycle.c</t>
        </is>
      </c>
      <c r="H44" s="2" t="inlineStr">
        <is>
          <t>1s</t>
        </is>
      </c>
      <c r="I44" s="2" t="inlineStr">
        <is>
          <t>参考文档未给出；以 workload/运行参数为准</t>
        </is>
      </c>
      <c r="J44" s="2" t="inlineStr">
        <is>
          <t>—</t>
        </is>
      </c>
      <c r="K44" s="2" t="inlineStr">
        <is>
          <t>以 verifier/READ_VAL 或 workload 完成标记为边界</t>
        </is>
      </c>
      <c r="L44" s="2" t="inlineStr">
        <is>
          <t>最终值=0x43000000|63, 3 节点一致</t>
        </is>
      </c>
      <c r="M44" s="2" t="inlineStr">
        <is>
          <t>BASIC</t>
        </is>
      </c>
      <c r="N44" s="2" t="inlineStr">
        <is>
          <t>支撑</t>
        </is>
      </c>
      <c r="O44" s="2" t="inlineStr">
        <is>
          <t>是</t>
        </is>
      </c>
      <c r="P44" s="2" t="inlineStr">
        <is>
          <t>PASS</t>
        </is>
      </c>
      <c r="Q44" s="2" t="inlineStr">
        <is>
          <t>来源：tests/e2e/workloads/e2e_tc43_rapid_owner_cycle.c；test_e2e.py TESTCASES；e2e_testcase_reference.md；D3 §7/附录B/C</t>
        </is>
      </c>
    </row>
    <row r="45">
      <c r="A45" s="2" t="inlineStr">
        <is>
          <t>TC44</t>
        </is>
      </c>
      <c r="B45" s="2" t="inlineStr">
        <is>
          <t>e2e_tc44_full_protocol_matrix</t>
        </is>
      </c>
      <c r="C45" s="2" t="inlineStr">
        <is>
          <t>1-119</t>
        </is>
      </c>
      <c r="D45" s="2" t="inlineStr">
        <is>
          <t>Correctness</t>
        </is>
      </c>
      <c r="E45" s="2" t="inlineStr">
        <is>
          <t>一致性状态转换</t>
        </is>
      </c>
      <c r="F45" s="2" t="inlineStr">
        <is>
          <t>全协议路径矩阵 (upgrade/writeback_fill/recall/invalidate_unique)</t>
        </is>
      </c>
      <c r="G45" s="2" t="inlineStr">
        <is>
          <t>4 条 DSM line (A/B/C/D offset spaced 64 bytes) 分别经历 init→shared expansion→upgrade/writeback/recall→invalidate→final read</t>
        </is>
      </c>
      <c r="H45" s="2" t="inlineStr">
        <is>
          <t>1s</t>
        </is>
      </c>
      <c r="I45" s="2" t="inlineStr">
        <is>
          <t>参考文档未给出；以 workload/运行参数为准</t>
        </is>
      </c>
      <c r="J45" s="2" t="inlineStr">
        <is>
          <t>—</t>
        </is>
      </c>
      <c r="K45" s="2" t="inlineStr">
        <is>
          <t>以 verifier/READ_VAL 或 workload 完成标记为边界</t>
        </is>
      </c>
      <c r="L45" s="2" t="inlineStr">
        <is>
          <t>4 路径标记 + 每个节点 4 个 line 终值正确</t>
        </is>
      </c>
      <c r="M45" s="2" t="inlineStr">
        <is>
          <t>BASIC</t>
        </is>
      </c>
      <c r="N45" s="2" t="inlineStr">
        <is>
          <t>支撑</t>
        </is>
      </c>
      <c r="O45" s="2" t="inlineStr">
        <is>
          <t>是</t>
        </is>
      </c>
      <c r="P45" s="2" t="inlineStr">
        <is>
          <t>PASS</t>
        </is>
      </c>
      <c r="Q45" s="2" t="inlineStr">
        <is>
          <t>来源：tests/e2e/workloads/e2e_tc44_full_protocol_matrix.c；test_e2e.py TESTCASES；e2e_testcase_reference.md；D3 §7/附录B/C</t>
        </is>
      </c>
    </row>
    <row r="46">
      <c r="A46" s="2" t="inlineStr">
        <is>
          <t>TC45</t>
        </is>
      </c>
      <c r="B46" s="2" t="inlineStr">
        <is>
          <t>e2e_tc45_fill_conflict_bloom_sat</t>
        </is>
      </c>
      <c r="C46" s="2" t="inlineStr">
        <is>
          <t>1-119</t>
        </is>
      </c>
      <c r="D46" s="2" t="inlineStr">
        <is>
          <t>Correctness</t>
        </is>
      </c>
      <c r="E46" s="2" t="inlineStr">
        <is>
          <t>目录机制</t>
        </is>
      </c>
      <c r="F46" s="2" t="inlineStr">
        <is>
          <t>Fill 冲突 + Bloom 饱和</t>
        </is>
      </c>
      <c r="G46" s="2" t="inlineStr">
        <is>
          <t>见 workload 源码：e2e_tc45_fill_conflict_bloom_sat.c</t>
        </is>
      </c>
      <c r="H46" s="2" t="inlineStr">
        <is>
          <t>1s</t>
        </is>
      </c>
      <c r="I46" s="2" t="inlineStr">
        <is>
          <t>参考文档未给出；以 workload/运行参数为准</t>
        </is>
      </c>
      <c r="J46" s="2" t="inlineStr">
        <is>
          <t>—</t>
        </is>
      </c>
      <c r="K46" s="2" t="inlineStr">
        <is>
          <t>以 verifier/READ_VAL 或 workload 完成标记为边界</t>
        </is>
      </c>
      <c r="L46" s="2" t="inlineStr">
        <is>
          <t>sat_count≥1, fill_conflict=1, 最终值收敛</t>
        </is>
      </c>
      <c r="M46" s="2" t="inlineStr">
        <is>
          <t>BASIC</t>
        </is>
      </c>
      <c r="N46" s="2" t="inlineStr">
        <is>
          <t>支撑</t>
        </is>
      </c>
      <c r="O46" s="2" t="inlineStr">
        <is>
          <t>是</t>
        </is>
      </c>
      <c r="P46" s="2" t="inlineStr">
        <is>
          <t>PASS</t>
        </is>
      </c>
      <c r="Q46" s="2" t="inlineStr">
        <is>
          <t>来源：tests/e2e/workloads/e2e_tc45_fill_conflict_bloom_sat.c；test_e2e.py TESTCASES；e2e_testcase_reference.md；D3 §7/附录B/C</t>
        </is>
      </c>
    </row>
    <row r="47">
      <c r="A47" s="2" t="inlineStr">
        <is>
          <t>TC46</t>
        </is>
      </c>
      <c r="B47" s="2" t="inlineStr">
        <is>
          <t>e2e_tc46_multibeat_recall</t>
        </is>
      </c>
      <c r="C47" s="2" t="inlineStr">
        <is>
          <t>1-119</t>
        </is>
      </c>
      <c r="D47" s="2" t="inlineStr">
        <is>
          <t>Correctness</t>
        </is>
      </c>
      <c r="E47" s="2" t="inlineStr">
        <is>
          <t>一致性状态转换</t>
        </is>
      </c>
      <c r="F47" s="2" t="inlineStr">
        <is>
          <t>多 beat RECALL (64 字节完整性)</t>
        </is>
      </c>
      <c r="G47" s="2" t="inlineStr">
        <is>
          <t>写入 64 字节数据, 触发 RECALL, 逐字节验证</t>
        </is>
      </c>
      <c r="H47" s="2" t="inlineStr">
        <is>
          <t>1s</t>
        </is>
      </c>
      <c r="I47" s="2" t="inlineStr">
        <is>
          <t>参考文档未给出；以 workload/运行参数为准</t>
        </is>
      </c>
      <c r="J47" s="2" t="inlineStr">
        <is>
          <t>—</t>
        </is>
      </c>
      <c r="K47" s="2" t="inlineStr">
        <is>
          <t>以 verifier/READ_VAL 或 workload 完成标记为边界</t>
        </is>
      </c>
      <c r="L47" s="2" t="inlineStr">
        <is>
          <t>64 byte-check 全部 MATCH, checked=64 mismatches=0</t>
        </is>
      </c>
      <c r="M47" s="2" t="inlineStr">
        <is>
          <t>BASIC</t>
        </is>
      </c>
      <c r="N47" s="2" t="inlineStr">
        <is>
          <t>支撑</t>
        </is>
      </c>
      <c r="O47" s="2" t="inlineStr">
        <is>
          <t>是</t>
        </is>
      </c>
      <c r="P47" s="2" t="inlineStr">
        <is>
          <t>PASS</t>
        </is>
      </c>
      <c r="Q47" s="2" t="inlineStr">
        <is>
          <t>来源：tests/e2e/workloads/e2e_tc46_multibeat_recall.c；test_e2e.py TESTCASES；e2e_testcase_reference.md；D3 §7/附录B/C</t>
        </is>
      </c>
    </row>
    <row r="48">
      <c r="A48" s="2" t="inlineStr">
        <is>
          <t>TC47</t>
        </is>
      </c>
      <c r="B48" s="2" t="inlineStr">
        <is>
          <t>e2e_tc47_drop_clear</t>
        </is>
      </c>
      <c r="C48" s="2" t="inlineStr">
        <is>
          <t>1-119</t>
        </is>
      </c>
      <c r="D48" s="2" t="inlineStr">
        <is>
          <t>Correctness</t>
        </is>
      </c>
      <c r="E48" s="2" t="inlineStr">
        <is>
          <t>故障注入</t>
        </is>
      </c>
      <c r="F48" s="2" t="inlineStr">
        <is>
          <t>Clear 丢包后 tombstone 恢复</t>
        </is>
      </c>
      <c r="G48" s="2" t="inlineStr">
        <is>
          <t>1. Node0 写 0x47AA0011 到 DSM home=0
  2. Node1 远程读 (触发 ClearReq — 可能被 fault 规则干扰)
  3. Node2 验证</t>
        </is>
      </c>
      <c r="H48" s="2" t="inlineStr">
        <is>
          <t>1s</t>
        </is>
      </c>
      <c r="I48" s="2" t="inlineStr">
        <is>
          <t>参考文档未给出；以 workload/运行参数为准</t>
        </is>
      </c>
      <c r="J48" s="2" t="inlineStr">
        <is>
          <t>fault: ClearReq dup</t>
        </is>
      </c>
      <c r="K48" s="2" t="inlineStr">
        <is>
          <t>以 verifier/READ_VAL 或 workload 完成标记为边界</t>
        </is>
      </c>
      <c r="L48" s="2" t="inlineStr">
        <is>
          <t>Node1+Node2 读=0x47AA0011, [UBFAULT] 证据</t>
        </is>
      </c>
      <c r="M48" s="2" t="inlineStr">
        <is>
          <t>BASIC, FAULT_INJECTION</t>
        </is>
      </c>
      <c r="N48" s="2" t="inlineStr">
        <is>
          <t>支撑</t>
        </is>
      </c>
      <c r="O48" s="2" t="inlineStr">
        <is>
          <t>是</t>
        </is>
      </c>
      <c r="P48" s="2" t="inlineStr">
        <is>
          <t>PASS</t>
        </is>
      </c>
      <c r="Q48" s="2" t="inlineStr">
        <is>
          <t>来源：tests/e2e/workloads/e2e_tc47_drop_clear.c；test_e2e.py TESTCASES；e2e_testcase_reference.md；D3 §7/附录B/C；来源冲突：reference 默认 DUP；资格矩阵 TC47=LOSS、TC49=REORDER，属于不同配置</t>
        </is>
      </c>
    </row>
    <row r="49">
      <c r="A49" s="2" t="inlineStr">
        <is>
          <t>TC48</t>
        </is>
      </c>
      <c r="B49" s="2" t="inlineStr">
        <is>
          <t>e2e_tc48_dup_inv_ack</t>
        </is>
      </c>
      <c r="C49" s="2" t="inlineStr">
        <is>
          <t>1-119</t>
        </is>
      </c>
      <c r="D49" s="2" t="inlineStr">
        <is>
          <t>Correctness</t>
        </is>
      </c>
      <c r="E49" s="2" t="inlineStr">
        <is>
          <t>故障注入</t>
        </is>
      </c>
      <c r="F49" s="2" t="inlineStr">
        <is>
          <t>重复 InvalidateAck 幂等处理</t>
        </is>
      </c>
      <c r="G49" s="2" t="inlineStr">
        <is>
          <t>见 workload 源码：e2e_tc48_dup_inv_ack.c</t>
        </is>
      </c>
      <c r="H49" s="2" t="inlineStr">
        <is>
          <t>1s</t>
        </is>
      </c>
      <c r="I49" s="2" t="inlineStr">
        <is>
          <t>参考文档未给出；以 workload/运行参数为准</t>
        </is>
      </c>
      <c r="J49" s="2" t="inlineStr">
        <is>
          <t>fault: InvalidateAck dup (Node2)</t>
        </is>
      </c>
      <c r="K49" s="2" t="inlineStr">
        <is>
          <t>以 verifier/READ_VAL 或 workload 完成标记为边界</t>
        </is>
      </c>
      <c r="L49" s="2" t="inlineStr">
        <is>
          <t>3 节点读=0x48BB0022</t>
        </is>
      </c>
      <c r="M49" s="2" t="inlineStr">
        <is>
          <t>BASIC, FAULT_INJECTION</t>
        </is>
      </c>
      <c r="N49" s="2" t="inlineStr">
        <is>
          <t>支撑</t>
        </is>
      </c>
      <c r="O49" s="2" t="inlineStr">
        <is>
          <t>是</t>
        </is>
      </c>
      <c r="P49" s="2" t="inlineStr">
        <is>
          <t>PASS</t>
        </is>
      </c>
      <c r="Q49" s="2" t="inlineStr">
        <is>
          <t>来源：tests/e2e/workloads/e2e_tc48_dup_inv_ack.c；test_e2e.py TESTCASES；e2e_testcase_reference.md；D3 §7/附录B/C</t>
        </is>
      </c>
    </row>
    <row r="50">
      <c r="A50" s="2" t="inlineStr">
        <is>
          <t>TC49</t>
        </is>
      </c>
      <c r="B50" s="2" t="inlineStr">
        <is>
          <t>e2e_tc49_reorder_acks</t>
        </is>
      </c>
      <c r="C50" s="2" t="inlineStr">
        <is>
          <t>1-119</t>
        </is>
      </c>
      <c r="D50" s="2" t="inlineStr">
        <is>
          <t>Correctness</t>
        </is>
      </c>
      <c r="E50" s="2" t="inlineStr">
        <is>
          <t>故障注入</t>
        </is>
      </c>
      <c r="F50" s="2" t="inlineStr">
        <is>
          <t>重复 InvalidateAck 重新排序收敛</t>
        </is>
      </c>
      <c r="G50" s="2" t="inlineStr">
        <is>
          <t>见 workload 源码：e2e_tc49_reorder_acks.c</t>
        </is>
      </c>
      <c r="H50" s="2" t="inlineStr">
        <is>
          <t>1s</t>
        </is>
      </c>
      <c r="I50" s="2" t="inlineStr">
        <is>
          <t>参考文档未给出；以 workload/运行参数为准</t>
        </is>
      </c>
      <c r="J50" s="2" t="inlineStr">
        <is>
          <t>fault: InvalidateAck dup (Node1)</t>
        </is>
      </c>
      <c r="K50" s="2" t="inlineStr">
        <is>
          <t>以 verifier/READ_VAL 或 workload 完成标记为边界</t>
        </is>
      </c>
      <c r="L50" s="2" t="inlineStr">
        <is>
          <t>3 节点读=0x49CC0033</t>
        </is>
      </c>
      <c r="M50" s="2" t="inlineStr">
        <is>
          <t>BASIC, FAULT_INJECTION</t>
        </is>
      </c>
      <c r="N50" s="2" t="inlineStr">
        <is>
          <t>支撑</t>
        </is>
      </c>
      <c r="O50" s="2" t="inlineStr">
        <is>
          <t>是</t>
        </is>
      </c>
      <c r="P50" s="2" t="inlineStr">
        <is>
          <t>PASS  (已知在多进程 split 模式下曾因 ack 去重竞争而 TIMEOUT，已修复)</t>
        </is>
      </c>
      <c r="Q50" s="2" t="inlineStr">
        <is>
          <t>来源：tests/e2e/workloads/e2e_tc49_reorder_acks.c；test_e2e.py TESTCASES；e2e_testcase_reference.md；D3 §7/附录B/C；来源冲突：reference 默认 DUP；资格矩阵 TC47=LOSS、TC49=REORDER，属于不同配置</t>
        </is>
      </c>
    </row>
    <row r="51">
      <c r="A51" s="2" t="inlineStr">
        <is>
          <t>TC50</t>
        </is>
      </c>
      <c r="B51" s="2" t="inlineStr">
        <is>
          <t>e2e_tc50_producer_consumer_ring</t>
        </is>
      </c>
      <c r="C51" s="2" t="inlineStr">
        <is>
          <t>1-119</t>
        </is>
      </c>
      <c r="D51" s="2" t="inlineStr">
        <is>
          <t>Correctness</t>
        </is>
      </c>
      <c r="E51" s="2" t="inlineStr">
        <is>
          <t>并发</t>
        </is>
      </c>
      <c r="F51" s="2" t="inlineStr">
        <is>
          <t>3 节点 producer-consumer 环形 token</t>
        </is>
      </c>
      <c r="G51" s="2" t="inlineStr">
        <is>
          <t>见 workload 源码：e2e_tc50_producer_consumer_ring.c</t>
        </is>
      </c>
      <c r="H51" s="2" t="inlineStr">
        <is>
          <t>1s</t>
        </is>
      </c>
      <c r="I51" s="2" t="inlineStr">
        <is>
          <t>参考文档未给出；以 workload/运行参数为准</t>
        </is>
      </c>
      <c r="J51" s="2" t="inlineStr">
        <is>
          <t>—</t>
        </is>
      </c>
      <c r="K51" s="2" t="inlineStr">
        <is>
          <t>以 verifier/READ_VAL 或 workload 完成标记为边界</t>
        </is>
      </c>
      <c r="L51" s="2" t="inlineStr">
        <is>
          <t>3 个 READ_VAL 全部 MATCH</t>
        </is>
      </c>
      <c r="M51" s="2" t="inlineStr">
        <is>
          <t>BASIC</t>
        </is>
      </c>
      <c r="N51" s="2" t="inlineStr">
        <is>
          <t>支撑</t>
        </is>
      </c>
      <c r="O51" s="2" t="inlineStr">
        <is>
          <t>是</t>
        </is>
      </c>
      <c r="P51" s="2" t="inlineStr">
        <is>
          <t>PASS</t>
        </is>
      </c>
      <c r="Q51" s="2" t="inlineStr">
        <is>
          <t>来源：tests/e2e/workloads/e2e_tc50_producer_consumer_ring.c；test_e2e.py TESTCASES；e2e_testcase_reference.md；D3 §7/附录B/C</t>
        </is>
      </c>
    </row>
    <row r="52">
      <c r="A52" s="2" t="inlineStr">
        <is>
          <t>TC51</t>
        </is>
      </c>
      <c r="B52" s="2" t="inlineStr">
        <is>
          <t>e2e_tc51_bank_ledger</t>
        </is>
      </c>
      <c r="C52" s="2" t="inlineStr">
        <is>
          <t>1-119</t>
        </is>
      </c>
      <c r="D52" s="2" t="inlineStr">
        <is>
          <t>Correctness</t>
        </is>
      </c>
      <c r="E52" s="2" t="inlineStr">
        <is>
          <t>并发</t>
        </is>
      </c>
      <c r="F52" s="2" t="inlineStr">
        <is>
          <t>Bank ledger 不变量（并发转账总额不变）</t>
        </is>
      </c>
      <c r="G52" s="2" t="inlineStr">
        <is>
          <t>见 workload 源码：e2e_tc51_bank_ledger.c</t>
        </is>
      </c>
      <c r="H52" s="2" t="inlineStr">
        <is>
          <t>1s</t>
        </is>
      </c>
      <c r="I52" s="2" t="inlineStr">
        <is>
          <t>参考文档未给出；以 workload/运行参数为准</t>
        </is>
      </c>
      <c r="J52" s="2" t="inlineStr">
        <is>
          <t>—</t>
        </is>
      </c>
      <c r="K52" s="2" t="inlineStr">
        <is>
          <t>以 verifier/READ_VAL 或 workload 完成标记为边界</t>
        </is>
      </c>
      <c r="L52" s="2" t="inlineStr">
        <is>
          <t>total=4×100000</t>
        </is>
      </c>
      <c r="M52" s="2" t="inlineStr">
        <is>
          <t>BASIC</t>
        </is>
      </c>
      <c r="N52" s="2" t="inlineStr">
        <is>
          <t>支撑</t>
        </is>
      </c>
      <c r="O52" s="2" t="inlineStr">
        <is>
          <t>是</t>
        </is>
      </c>
      <c r="P52" s="2" t="inlineStr">
        <is>
          <t>PASS</t>
        </is>
      </c>
      <c r="Q52" s="2" t="inlineStr">
        <is>
          <t>来源：tests/e2e/workloads/e2e_tc51_bank_ledger.c；test_e2e.py TESTCASES；e2e_testcase_reference.md；D3 §7/附录B/C</t>
        </is>
      </c>
    </row>
    <row r="53">
      <c r="A53" s="2" t="inlineStr">
        <is>
          <t>TC52</t>
        </is>
      </c>
      <c r="B53" s="2" t="inlineStr">
        <is>
          <t>e2e_tc52_mapreduce_scatter_gather</t>
        </is>
      </c>
      <c r="C53" s="2" t="inlineStr">
        <is>
          <t>1-119</t>
        </is>
      </c>
      <c r="D53" s="2" t="inlineStr">
        <is>
          <t>Correctness</t>
        </is>
      </c>
      <c r="E53" s="2" t="inlineStr">
        <is>
          <t>并发</t>
        </is>
      </c>
      <c r="F53" s="2" t="inlineStr">
        <is>
          <t>Scatter-map-gather 结果一致性</t>
        </is>
      </c>
      <c r="G53" s="2" t="inlineStr">
        <is>
          <t>见 workload 源码：e2e_tc52_mapreduce_scatter_gather.c</t>
        </is>
      </c>
      <c r="H53" s="2" t="inlineStr">
        <is>
          <t>1s</t>
        </is>
      </c>
      <c r="I53" s="2" t="inlineStr">
        <is>
          <t>参考文档未给出；以 workload/运行参数为准</t>
        </is>
      </c>
      <c r="J53" s="2" t="inlineStr">
        <is>
          <t>—</t>
        </is>
      </c>
      <c r="K53" s="2" t="inlineStr">
        <is>
          <t>以 verifier/READ_VAL 或 workload 完成标记为边界</t>
        </is>
      </c>
      <c r="L53" s="2" t="inlineStr">
        <is>
          <t>4 个 Node2 gather 读全部 MATCH</t>
        </is>
      </c>
      <c r="M53" s="2" t="inlineStr">
        <is>
          <t>BASIC</t>
        </is>
      </c>
      <c r="N53" s="2" t="inlineStr">
        <is>
          <t>支撑</t>
        </is>
      </c>
      <c r="O53" s="2" t="inlineStr">
        <is>
          <t>是</t>
        </is>
      </c>
      <c r="P53" s="2" t="inlineStr">
        <is>
          <t>PASS</t>
        </is>
      </c>
      <c r="Q53" s="2" t="inlineStr">
        <is>
          <t>来源：tests/e2e/workloads/e2e_tc52_mapreduce_scatter_gather.c；test_e2e.py TESTCASES；e2e_testcase_reference.md；D3 §7/附录B/C</t>
        </is>
      </c>
    </row>
    <row r="54">
      <c r="A54" s="2" t="inlineStr">
        <is>
          <t>TC53</t>
        </is>
      </c>
      <c r="B54" s="2" t="inlineStr">
        <is>
          <t>e2e_tc53_cache_contention_storm</t>
        </is>
      </c>
      <c r="C54" s="2" t="inlineStr">
        <is>
          <t>1-119</t>
        </is>
      </c>
      <c r="D54" s="2" t="inlineStr">
        <is>
          <t>Correctness</t>
        </is>
      </c>
      <c r="E54" s="2" t="inlineStr">
        <is>
          <t>并发</t>
        </is>
      </c>
      <c r="F54" s="2" t="inlineStr">
        <is>
          <t>Cache 争用风暴公平性</t>
        </is>
      </c>
      <c r="G54" s="2" t="inlineStr">
        <is>
          <t>见 workload 源码：e2e_tc53_cache_contention_storm.c</t>
        </is>
      </c>
      <c r="H54" s="2" t="inlineStr">
        <is>
          <t>1s</t>
        </is>
      </c>
      <c r="I54" s="2" t="inlineStr">
        <is>
          <t>参考文档未给出；以 workload/运行参数为准</t>
        </is>
      </c>
      <c r="J54" s="2" t="inlineStr">
        <is>
          <t>—</t>
        </is>
      </c>
      <c r="K54" s="2" t="inlineStr">
        <is>
          <t>以 verifier/READ_VAL 或 workload 完成标记为边界</t>
        </is>
      </c>
      <c r="L54" s="2" t="inlineStr">
        <is>
          <t>每个节点完成全部 round, fairness counter 匹配</t>
        </is>
      </c>
      <c r="M54" s="2" t="inlineStr">
        <is>
          <t>BASIC</t>
        </is>
      </c>
      <c r="N54" s="2" t="inlineStr">
        <is>
          <t>支撑</t>
        </is>
      </c>
      <c r="O54" s="2" t="inlineStr">
        <is>
          <t>是</t>
        </is>
      </c>
      <c r="P54" s="2" t="inlineStr">
        <is>
          <t>PASS</t>
        </is>
      </c>
      <c r="Q54" s="2" t="inlineStr">
        <is>
          <t>来源：tests/e2e/workloads/e2e_tc53_cache_contention_storm.c；test_e2e.py TESTCASES；e2e_testcase_reference.md；D3 §7/附录B/C</t>
        </is>
      </c>
    </row>
    <row r="55">
      <c r="A55" s="2" t="inlineStr">
        <is>
          <t>TC54</t>
        </is>
      </c>
      <c r="B55" s="2" t="inlineStr">
        <is>
          <t>e2e_tc54_numa_tiled_matmul</t>
        </is>
      </c>
      <c r="C55" s="2" t="inlineStr">
        <is>
          <t>1-119</t>
        </is>
      </c>
      <c r="D55" s="2" t="inlineStr">
        <is>
          <t>Correctness</t>
        </is>
      </c>
      <c r="E55" s="2" t="inlineStr">
        <is>
          <t>并发</t>
        </is>
      </c>
      <c r="F55" s="2" t="inlineStr">
        <is>
          <t>2×2 tiled matmul (NUMA-aware)</t>
        </is>
      </c>
      <c r="G55" s="2" t="inlineStr">
        <is>
          <t>见 workload 源码：e2e_tc54_numa_tiled_matmul.c</t>
        </is>
      </c>
      <c r="H55" s="2" t="inlineStr">
        <is>
          <t>1s</t>
        </is>
      </c>
      <c r="I55" s="2" t="inlineStr">
        <is>
          <t>参考文档未给出；以 workload/运行参数为准</t>
        </is>
      </c>
      <c r="J55" s="2" t="inlineStr">
        <is>
          <t>—</t>
        </is>
      </c>
      <c r="K55" s="2" t="inlineStr">
        <is>
          <t>以 verifier/READ_VAL 或 workload 完成标记为边界</t>
        </is>
      </c>
      <c r="L55" s="2" t="inlineStr">
        <is>
          <t>4 个 Node2 读全部 MATCH</t>
        </is>
      </c>
      <c r="M55" s="2" t="inlineStr">
        <is>
          <t>BASIC</t>
        </is>
      </c>
      <c r="N55" s="2" t="inlineStr">
        <is>
          <t>支撑</t>
        </is>
      </c>
      <c r="O55" s="2" t="inlineStr">
        <is>
          <t>是</t>
        </is>
      </c>
      <c r="P55" s="2" t="inlineStr">
        <is>
          <t>PASS</t>
        </is>
      </c>
      <c r="Q55" s="2" t="inlineStr">
        <is>
          <t>来源：tests/e2e/workloads/e2e_tc54_numa_tiled_matmul.c；test_e2e.py TESTCASES；e2e_testcase_reference.md；D3 §7/附录B/C</t>
        </is>
      </c>
    </row>
    <row r="56">
      <c r="A56" s="2" t="inlineStr">
        <is>
          <t>TC63</t>
        </is>
      </c>
      <c r="B56" s="2" t="inlineStr">
        <is>
          <t>e2e_tc63_recall_orphan_timer_cleanup</t>
        </is>
      </c>
      <c r="C56" s="2" t="inlineStr">
        <is>
          <t>1-119</t>
        </is>
      </c>
      <c r="D56" s="2" t="inlineStr">
        <is>
          <t>Correctness</t>
        </is>
      </c>
      <c r="E56" s="2" t="inlineStr">
        <is>
          <t>故障恢复</t>
        </is>
      </c>
      <c r="F56" s="2" t="inlineStr">
        <is>
          <t>RECALL 孤儿 timer 清理</t>
        </is>
      </c>
      <c r="G56" s="2" t="inlineStr">
        <is>
          <t>1. Node1 写数据
  2. Node2 读 (触发 RECALL to Node1)
  3. Node1 主动放弃不响应 (owner 侧 abandon)
  4. Timer cleanup 回收后 Node0 再次访问</t>
        </is>
      </c>
      <c r="H56" s="2" t="inlineStr">
        <is>
          <t>1s</t>
        </is>
      </c>
      <c r="I56" s="2" t="inlineStr">
        <is>
          <t>参考文档未给出；以 workload/运行参数为准</t>
        </is>
      </c>
      <c r="J56" s="2" t="inlineStr">
        <is>
          <t>—</t>
        </is>
      </c>
      <c r="K56" s="2" t="inlineStr">
        <is>
          <t>以 verifier/READ_VAL 或 workload 完成标记为边界</t>
        </is>
      </c>
      <c r="L56" s="2" t="inlineStr">
        <is>
          <t>[TC63_ORPHAN] cleanup=timer, Node0 最终读 MATCH</t>
        </is>
      </c>
      <c r="M56" s="2" t="inlineStr">
        <is>
          <t>BASIC</t>
        </is>
      </c>
      <c r="N56" s="2" t="inlineStr">
        <is>
          <t>支撑</t>
        </is>
      </c>
      <c r="O56" s="2" t="inlineStr">
        <is>
          <t>是</t>
        </is>
      </c>
      <c r="P56" s="2" t="inlineStr">
        <is>
          <t>PASS</t>
        </is>
      </c>
      <c r="Q56" s="2" t="inlineStr">
        <is>
          <t>来源：tests/e2e/workloads/e2e_tc63_recall_orphan_timer_cleanup.c；test_e2e.py TESTCASES；e2e_testcase_reference.md；D3 §7/附录B/C</t>
        </is>
      </c>
    </row>
    <row r="57">
      <c r="A57" s="2" t="inlineStr">
        <is>
          <t>TC64</t>
        </is>
      </c>
      <c r="B57" s="2" t="inlineStr">
        <is>
          <t>e2e_tc64_recall_done_orphan_lazy_cleanup</t>
        </is>
      </c>
      <c r="C57" s="2" t="inlineStr">
        <is>
          <t>1-119</t>
        </is>
      </c>
      <c r="D57" s="2" t="inlineStr">
        <is>
          <t>Correctness</t>
        </is>
      </c>
      <c r="E57" s="2" t="inlineStr">
        <is>
          <t>故障恢复</t>
        </is>
      </c>
      <c r="F57" s="2" t="inlineStr">
        <is>
          <t>RECALL.DONE 孤儿 lazy 清理 (新请求触发)</t>
        </is>
      </c>
      <c r="G57" s="2" t="inlineStr">
        <is>
          <t>1. Node2 请求 RECALL
  2. 在 RECALL.DONE 孤儿状态下新请求到达
  3. Lazy cleanup 触发清理后服务新请求</t>
        </is>
      </c>
      <c r="H57" s="2" t="inlineStr">
        <is>
          <t>1s</t>
        </is>
      </c>
      <c r="I57" s="2" t="inlineStr">
        <is>
          <t>参考文档未给出；以 workload/运行参数为准</t>
        </is>
      </c>
      <c r="J57" s="2" t="inlineStr">
        <is>
          <t>—</t>
        </is>
      </c>
      <c r="K57" s="2" t="inlineStr">
        <is>
          <t>以 verifier/READ_VAL 或 workload 完成标记为边界</t>
        </is>
      </c>
      <c r="L57" s="2" t="inlineStr">
        <is>
          <t>[TC64_ORPHAN] cleanup=lazy, 最终读 MATCH</t>
        </is>
      </c>
      <c r="M57" s="2" t="inlineStr">
        <is>
          <t>BASIC</t>
        </is>
      </c>
      <c r="N57" s="2" t="inlineStr">
        <is>
          <t>支撑</t>
        </is>
      </c>
      <c r="O57" s="2" t="inlineStr">
        <is>
          <t>是</t>
        </is>
      </c>
      <c r="P57" s="2" t="inlineStr">
        <is>
          <t>PASS</t>
        </is>
      </c>
      <c r="Q57" s="2" t="inlineStr">
        <is>
          <t>来源：tests/e2e/workloads/e2e_tc64_recall_done_orphan_lazy_cleanup.c；test_e2e.py TESTCASES；e2e_testcase_reference.md；D3 §7/附录B/C</t>
        </is>
      </c>
    </row>
    <row r="58">
      <c r="A58" s="2" t="inlineStr">
        <is>
          <t>TC80</t>
        </is>
      </c>
      <c r="B58" s="2" t="inlineStr">
        <is>
          <t>e2e_tc80_cross_node_latency</t>
        </is>
      </c>
      <c r="C58" s="2" t="inlineStr">
        <is>
          <t>1-119</t>
        </is>
      </c>
      <c r="D58" s="2" t="inlineStr">
        <is>
          <t>Correctness+Perf</t>
        </is>
      </c>
      <c r="E58" s="2" t="inlineStr">
        <is>
          <t>延迟与容量测量</t>
        </is>
      </c>
      <c r="F58" s="2" t="inlineStr">
        <is>
          <t>跨节点延迟采样</t>
        </is>
      </c>
      <c r="G58" s="2" t="inlineStr">
        <is>
          <t>见 workload 源码：e2e_tc80_cross_node_latency.c</t>
        </is>
      </c>
      <c r="H58" s="2" t="inlineStr">
        <is>
          <t>1s</t>
        </is>
      </c>
      <c r="I58" s="2" t="inlineStr">
        <is>
          <t>参考文档未给出；以 workload/运行参数为准</t>
        </is>
      </c>
      <c r="J58" s="2" t="inlineStr">
        <is>
          <t>—</t>
        </is>
      </c>
      <c r="K58" s="2" t="inlineStr">
        <is>
          <t>以 verifier/READ_VAL 或 workload 完成标记为边界</t>
        </is>
      </c>
      <c r="L58" s="2" t="inlineStr">
        <is>
          <t>[LATENCY] 标记, 最终读 MATCH</t>
        </is>
      </c>
      <c r="M58" s="2" t="inlineStr">
        <is>
          <t>ADVANCED</t>
        </is>
      </c>
      <c r="N58" s="2" t="inlineStr">
        <is>
          <t>支撑</t>
        </is>
      </c>
      <c r="O58" s="2" t="inlineStr">
        <is>
          <t>是</t>
        </is>
      </c>
      <c r="P58" s="2" t="inlineStr">
        <is>
          <t>PASS</t>
        </is>
      </c>
      <c r="Q58" s="2" t="inlineStr">
        <is>
          <t>来源：tests/e2e/workloads/e2e_tc80_cross_node_latency.c；test_e2e.py TESTCASES；e2e_testcase_reference.md；D3 §7/附录B/C</t>
        </is>
      </c>
    </row>
    <row r="59">
      <c r="A59" s="2" t="inlineStr">
        <is>
          <t>TC81</t>
        </is>
      </c>
      <c r="B59" s="2" t="inlineStr">
        <is>
          <t>e2e_tc81_cross_socket_latency</t>
        </is>
      </c>
      <c r="C59" s="2" t="inlineStr">
        <is>
          <t>1-119</t>
        </is>
      </c>
      <c r="D59" s="2" t="inlineStr">
        <is>
          <t>Correctness+Perf</t>
        </is>
      </c>
      <c r="E59" s="2" t="inlineStr">
        <is>
          <t>延迟与容量测量</t>
        </is>
      </c>
      <c r="F59" s="2" t="inlineStr">
        <is>
          <t>跨 socket 延迟采样</t>
        </is>
      </c>
      <c r="G59" s="2" t="inlineStr">
        <is>
          <t>见 workload 源码：e2e_tc81_cross_socket_latency.c</t>
        </is>
      </c>
      <c r="H59" s="2" t="inlineStr">
        <is>
          <t>2s</t>
        </is>
      </c>
      <c r="I59" s="2" t="inlineStr">
        <is>
          <t>参考文档未给出；以 workload/运行参数为准</t>
        </is>
      </c>
      <c r="J59" s="2" t="inlineStr">
        <is>
          <t>—</t>
        </is>
      </c>
      <c r="K59" s="2" t="inlineStr">
        <is>
          <t>以 verifier/READ_VAL 或 workload 完成标记为边界</t>
        </is>
      </c>
      <c r="L59" s="2" t="inlineStr">
        <is>
          <t>same/cross [LATENCY] 统计, 最终读 MATCH</t>
        </is>
      </c>
      <c r="M59" s="2" t="inlineStr">
        <is>
          <t>ADVANCED</t>
        </is>
      </c>
      <c r="N59" s="2" t="inlineStr">
        <is>
          <t>支撑</t>
        </is>
      </c>
      <c r="O59" s="2" t="inlineStr">
        <is>
          <t>是</t>
        </is>
      </c>
      <c r="P59" s="2" t="inlineStr">
        <is>
          <t>PASS</t>
        </is>
      </c>
      <c r="Q59" s="2" t="inlineStr">
        <is>
          <t>来源：tests/e2e/workloads/e2e_tc81_cross_socket_latency.c；test_e2e.py TESTCASES；e2e_testcase_reference.md；D3 §7/附录B/C</t>
        </is>
      </c>
    </row>
    <row r="60">
      <c r="A60" s="2" t="inlineStr">
        <is>
          <t>TC82</t>
        </is>
      </c>
      <c r="B60" s="2" t="inlineStr">
        <is>
          <t>e2e_tc82_8node_ring_latency</t>
        </is>
      </c>
      <c r="C60" s="2" t="inlineStr">
        <is>
          <t>1-119</t>
        </is>
      </c>
      <c r="D60" s="2" t="inlineStr">
        <is>
          <t>Correctness+Perf</t>
        </is>
      </c>
      <c r="E60" s="2" t="inlineStr">
        <is>
          <t>延迟与容量测量</t>
        </is>
      </c>
      <c r="F60" s="2" t="inlineStr">
        <is>
          <t>8 节点环形延迟采样</t>
        </is>
      </c>
      <c r="G60" s="2" t="inlineStr">
        <is>
          <t>见 workload 源码：e2e_tc82_8node_ring_latency.c</t>
        </is>
      </c>
      <c r="H60" s="2" t="inlineStr">
        <is>
          <t>8n1s</t>
        </is>
      </c>
      <c r="I60" s="2" t="inlineStr">
        <is>
          <t>参考文档未给出；以 workload/运行参数为准</t>
        </is>
      </c>
      <c r="J60" s="2" t="inlineStr">
        <is>
          <t>—</t>
        </is>
      </c>
      <c r="K60" s="2" t="inlineStr">
        <is>
          <t>以 verifier/READ_VAL 或 workload 完成标记为边界</t>
        </is>
      </c>
      <c r="L60" s="2" t="inlineStr">
        <is>
          <t>[LATENCY] 标记, 最终读 MATCH</t>
        </is>
      </c>
      <c r="M60" s="2" t="inlineStr">
        <is>
          <t>ADVANCED</t>
        </is>
      </c>
      <c r="N60" s="2" t="inlineStr">
        <is>
          <t>支撑</t>
        </is>
      </c>
      <c r="O60" s="2" t="inlineStr">
        <is>
          <t>是</t>
        </is>
      </c>
      <c r="P60" s="2" t="inlineStr">
        <is>
          <t>PASS</t>
        </is>
      </c>
      <c r="Q60" s="2" t="inlineStr">
        <is>
          <t>来源：tests/e2e/workloads/e2e_tc82_8node_ring_latency.c；test_e2e.py TESTCASES；e2e_testcase_reference.md；D3 §7/附录B/C</t>
        </is>
      </c>
    </row>
    <row r="61">
      <c r="A61" s="2" t="inlineStr">
        <is>
          <t>TC84</t>
        </is>
      </c>
      <c r="B61" s="2" t="inlineStr">
        <is>
          <t>e2e_tc84_cacheline_capacity</t>
        </is>
      </c>
      <c r="C61" s="2" t="inlineStr">
        <is>
          <t>1-119</t>
        </is>
      </c>
      <c r="D61" s="2" t="inlineStr">
        <is>
          <t>Correctness+Perf</t>
        </is>
      </c>
      <c r="E61" s="2" t="inlineStr">
        <is>
          <t>延迟与容量测量</t>
        </is>
      </c>
      <c r="F61" s="2" t="inlineStr">
        <is>
          <t>Cacheline 容量测试</t>
        </is>
      </c>
      <c r="G61" s="2" t="inlineStr">
        <is>
          <t>见 workload 源码：e2e_tc84_cacheline_capacity.c</t>
        </is>
      </c>
      <c r="H61" s="2" t="inlineStr">
        <is>
          <t>1s</t>
        </is>
      </c>
      <c r="I61" s="2" t="inlineStr">
        <is>
          <t>参考文档未给出；以 workload/运行参数为准</t>
        </is>
      </c>
      <c r="J61" s="2" t="inlineStr">
        <is>
          <t>—</t>
        </is>
      </c>
      <c r="K61" s="2" t="inlineStr">
        <is>
          <t>以 verifier/READ_VAL 或 workload 完成标记为边界</t>
        </is>
      </c>
      <c r="L61" s="2" t="inlineStr">
        <is>
          <t>[CAPACITY] 标记 (84/85 共用 workload)</t>
        </is>
      </c>
      <c r="M61" s="2" t="inlineStr">
        <is>
          <t>ADVANCED</t>
        </is>
      </c>
      <c r="N61" s="2" t="inlineStr">
        <is>
          <t>支撑</t>
        </is>
      </c>
      <c r="O61" s="2" t="inlineStr">
        <is>
          <t>是</t>
        </is>
      </c>
      <c r="P61" s="2" t="inlineStr">
        <is>
          <t>PASS</t>
        </is>
      </c>
      <c r="Q61" s="2" t="inlineStr">
        <is>
          <t>来源：tests/e2e/workloads/e2e_tc84_cacheline_capacity.c；test_e2e.py TESTCASES；e2e_testcase_reference.md；D3 §7/附录B/C；共享 workload，TC ID 独立保留</t>
        </is>
      </c>
    </row>
    <row r="62">
      <c r="A62" s="2" t="inlineStr">
        <is>
          <t>TC85</t>
        </is>
      </c>
      <c r="B62" s="2" t="inlineStr">
        <is>
          <t>e2e_tc84_cacheline_capacity</t>
        </is>
      </c>
      <c r="C62" s="2" t="inlineStr">
        <is>
          <t>1-119</t>
        </is>
      </c>
      <c r="D62" s="2" t="inlineStr">
        <is>
          <t>Correctness+Perf</t>
        </is>
      </c>
      <c r="E62" s="2" t="inlineStr">
        <is>
          <t>延迟与容量测量</t>
        </is>
      </c>
      <c r="F62" s="2" t="inlineStr">
        <is>
          <t>Cacheline 容量测试</t>
        </is>
      </c>
      <c r="G62" s="2" t="inlineStr">
        <is>
          <t>见 workload 源码：e2e_tc84_cacheline_capacity.c</t>
        </is>
      </c>
      <c r="H62" s="2" t="inlineStr">
        <is>
          <t>1s</t>
        </is>
      </c>
      <c r="I62" s="2" t="inlineStr">
        <is>
          <t>参考文档未给出；以 workload/运行参数为准</t>
        </is>
      </c>
      <c r="J62" s="2" t="inlineStr">
        <is>
          <t>—</t>
        </is>
      </c>
      <c r="K62" s="2" t="inlineStr">
        <is>
          <t>以 verifier/READ_VAL 或 workload 完成标记为边界</t>
        </is>
      </c>
      <c r="L62" s="2" t="inlineStr">
        <is>
          <t>[CAPACITY] 标记 (84/85 共用 workload)</t>
        </is>
      </c>
      <c r="M62" s="2" t="inlineStr">
        <is>
          <t>ADVANCED</t>
        </is>
      </c>
      <c r="N62" s="2" t="inlineStr">
        <is>
          <t>支撑</t>
        </is>
      </c>
      <c r="O62" s="2" t="inlineStr">
        <is>
          <t>是</t>
        </is>
      </c>
      <c r="P62" s="2" t="inlineStr">
        <is>
          <t>已注册；未核实逐 TC 运行状态（不等于未运行）</t>
        </is>
      </c>
      <c r="Q62" s="2" t="inlineStr">
        <is>
          <t>来源：tests/e2e/workloads/e2e_tc84_cacheline_capacity.c；test_e2e.py TESTCASES；e2e_testcase_reference.md；D3 §7/附录B/C；共享 workload，TC ID 独立保留</t>
        </is>
      </c>
    </row>
    <row r="63">
      <c r="A63" s="2" t="inlineStr">
        <is>
          <t>TC90</t>
        </is>
      </c>
      <c r="B63" s="2" t="inlineStr">
        <is>
          <t>e2e_tc90_8node_all_to_all</t>
        </is>
      </c>
      <c r="C63" s="2" t="inlineStr">
        <is>
          <t>1-119</t>
        </is>
      </c>
      <c r="D63" s="2" t="inlineStr">
        <is>
          <t>Correctness+Perf</t>
        </is>
      </c>
      <c r="E63" s="2" t="inlineStr">
        <is>
          <t>延迟与容量测量</t>
        </is>
      </c>
      <c r="F63" s="2" t="inlineStr">
        <is>
          <t>8 节点 all-to-all DSM 读写</t>
        </is>
      </c>
      <c r="G63" s="2" t="inlineStr">
        <is>
          <t>1. 每个节点写 sentinel 到自己的 DSM segment
  2. barrier 后每个节点读所有 8 个 segment</t>
        </is>
      </c>
      <c r="H63" s="2" t="inlineStr">
        <is>
          <t>8n1s</t>
        </is>
      </c>
      <c r="I63" s="2" t="inlineStr">
        <is>
          <t>参考文档未给出；以 workload/运行参数为准</t>
        </is>
      </c>
      <c r="J63" s="2" t="inlineStr">
        <is>
          <t>—</t>
        </is>
      </c>
      <c r="K63" s="2" t="inlineStr">
        <is>
          <t>以 verifier/READ_VAL 或 workload 完成标记为边界</t>
        </is>
      </c>
      <c r="L63" s="2" t="inlineStr">
        <is>
          <t>64 个 READ_VAL (8×8) 全部 MATCH</t>
        </is>
      </c>
      <c r="M63" s="2" t="inlineStr">
        <is>
          <t>ADVANCED</t>
        </is>
      </c>
      <c r="N63" s="2" t="inlineStr">
        <is>
          <t>支撑</t>
        </is>
      </c>
      <c r="O63" s="2" t="inlineStr">
        <is>
          <t>是</t>
        </is>
      </c>
      <c r="P63" s="2" t="inlineStr">
        <is>
          <t>PASS</t>
        </is>
      </c>
      <c r="Q63" s="2" t="inlineStr">
        <is>
          <t>来源：tests/e2e/workloads/e2e_tc90_8node_all_to_all.c；test_e2e.py TESTCASES；e2e_testcase_reference.md；D3 §7/附录B/C</t>
        </is>
      </c>
    </row>
    <row r="64">
      <c r="A64" s="2" t="inlineStr">
        <is>
          <t>TC91</t>
        </is>
      </c>
      <c r="B64" s="2" t="inlineStr">
        <is>
          <t>e2e_tc91_8node_hotspot</t>
        </is>
      </c>
      <c r="C64" s="2" t="inlineStr">
        <is>
          <t>1-119</t>
        </is>
      </c>
      <c r="D64" s="2" t="inlineStr">
        <is>
          <t>Correctness+Perf</t>
        </is>
      </c>
      <c r="E64" s="2" t="inlineStr">
        <is>
          <t>延迟与容量测量</t>
        </is>
      </c>
      <c r="F64" s="2" t="inlineStr">
        <is>
          <t>8 节点热点争用</t>
        </is>
      </c>
      <c r="G64" s="2" t="inlineStr">
        <is>
          <t>见 workload 源码：e2e_tc91_8node_hotspot.c</t>
        </is>
      </c>
      <c r="H64" s="2" t="inlineStr">
        <is>
          <t>8n1s</t>
        </is>
      </c>
      <c r="I64" s="2" t="inlineStr">
        <is>
          <t>参考文档未给出；以 workload/运行参数为准</t>
        </is>
      </c>
      <c r="J64" s="2" t="inlineStr">
        <is>
          <t>—</t>
        </is>
      </c>
      <c r="K64" s="2" t="inlineStr">
        <is>
          <t>以 verifier/READ_VAL 或 workload 完成标记为边界</t>
        </is>
      </c>
      <c r="L64" s="2" t="inlineStr">
        <is>
          <t>所有 READ_VAL MATCH</t>
        </is>
      </c>
      <c r="M64" s="2" t="inlineStr">
        <is>
          <t>ADVANCED</t>
        </is>
      </c>
      <c r="N64" s="2" t="inlineStr">
        <is>
          <t>支撑</t>
        </is>
      </c>
      <c r="O64" s="2" t="inlineStr">
        <is>
          <t>是</t>
        </is>
      </c>
      <c r="P64" s="2" t="inlineStr">
        <is>
          <t>PASS</t>
        </is>
      </c>
      <c r="Q64" s="2" t="inlineStr">
        <is>
          <t>来源：tests/e2e/workloads/e2e_tc91_8node_hotspot.c；test_e2e.py TESTCASES；e2e_testcase_reference.md；D3 §7/附录B/C</t>
        </is>
      </c>
    </row>
    <row r="65">
      <c r="A65" s="2" t="inlineStr">
        <is>
          <t>TC92</t>
        </is>
      </c>
      <c r="B65" s="2" t="inlineStr">
        <is>
          <t>e2e_tc92_8node_butterfly</t>
        </is>
      </c>
      <c r="C65" s="2" t="inlineStr">
        <is>
          <t>1-119</t>
        </is>
      </c>
      <c r="D65" s="2" t="inlineStr">
        <is>
          <t>Correctness+Perf</t>
        </is>
      </c>
      <c r="E65" s="2" t="inlineStr">
        <is>
          <t>延迟与容量测量</t>
        </is>
      </c>
      <c r="F65" s="2" t="inlineStr">
        <is>
          <t>8 节点 butterfly 数据迁移</t>
        </is>
      </c>
      <c r="G65" s="2" t="inlineStr">
        <is>
          <t>见 workload 源码：e2e_tc92_8node_butterfly.c</t>
        </is>
      </c>
      <c r="H65" s="2" t="inlineStr">
        <is>
          <t>8n1s</t>
        </is>
      </c>
      <c r="I65" s="2" t="inlineStr">
        <is>
          <t>参考文档未给出；以 workload/运行参数为准</t>
        </is>
      </c>
      <c r="J65" s="2" t="inlineStr">
        <is>
          <t>—</t>
        </is>
      </c>
      <c r="K65" s="2" t="inlineStr">
        <is>
          <t>以 verifier/READ_VAL 或 workload 完成标记为边界</t>
        </is>
      </c>
      <c r="L65" s="2" t="inlineStr">
        <is>
          <t>所有 READ_VAL MATCH</t>
        </is>
      </c>
      <c r="M65" s="2" t="inlineStr">
        <is>
          <t>ADVANCED</t>
        </is>
      </c>
      <c r="N65" s="2" t="inlineStr">
        <is>
          <t>支撑</t>
        </is>
      </c>
      <c r="O65" s="2" t="inlineStr">
        <is>
          <t>是</t>
        </is>
      </c>
      <c r="P65" s="2" t="inlineStr">
        <is>
          <t>PASS</t>
        </is>
      </c>
      <c r="Q65" s="2" t="inlineStr">
        <is>
          <t>来源：tests/e2e/workloads/e2e_tc92_8node_butterfly.c；test_e2e.py TESTCASES；e2e_testcase_reference.md；D3 §7/附录B/C</t>
        </is>
      </c>
    </row>
    <row r="66">
      <c r="A66" s="2" t="inlineStr">
        <is>
          <t>TC93</t>
        </is>
      </c>
      <c r="B66" s="2" t="inlineStr">
        <is>
          <t>e2e_tc93_8node_pairwise_pingpong</t>
        </is>
      </c>
      <c r="C66" s="2" t="inlineStr">
        <is>
          <t>1-119</t>
        </is>
      </c>
      <c r="D66" s="2" t="inlineStr">
        <is>
          <t>Correctness+Perf</t>
        </is>
      </c>
      <c r="E66" s="2" t="inlineStr">
        <is>
          <t>延迟与容量测量</t>
        </is>
      </c>
      <c r="F66" s="2" t="inlineStr">
        <is>
          <t>8 节点成对 pingpong</t>
        </is>
      </c>
      <c r="G66" s="2" t="inlineStr">
        <is>
          <t>见 workload 源码：e2e_tc93_8node_pairwise_pingpong.c</t>
        </is>
      </c>
      <c r="H66" s="2" t="inlineStr">
        <is>
          <t>8n1s</t>
        </is>
      </c>
      <c r="I66" s="2" t="inlineStr">
        <is>
          <t>参考文档未给出；以 workload/运行参数为准</t>
        </is>
      </c>
      <c r="J66" s="2" t="inlineStr">
        <is>
          <t>—</t>
        </is>
      </c>
      <c r="K66" s="2" t="inlineStr">
        <is>
          <t>以 verifier/READ_VAL 或 workload 完成标记为边界</t>
        </is>
      </c>
      <c r="L66" s="2" t="inlineStr">
        <is>
          <t>所有 READ_VAL MATCH</t>
        </is>
      </c>
      <c r="M66" s="2" t="inlineStr">
        <is>
          <t>ADVANCED</t>
        </is>
      </c>
      <c r="N66" s="2" t="inlineStr">
        <is>
          <t>支撑</t>
        </is>
      </c>
      <c r="O66" s="2" t="inlineStr">
        <is>
          <t>是</t>
        </is>
      </c>
      <c r="P66" s="2" t="inlineStr">
        <is>
          <t>PASS</t>
        </is>
      </c>
      <c r="Q66" s="2" t="inlineStr">
        <is>
          <t>来源：tests/e2e/workloads/e2e_tc93_8node_pairwise_pingpong.c；test_e2e.py TESTCASES；e2e_testcase_reference.md；D3 §7/附录B/C</t>
        </is>
      </c>
    </row>
    <row r="67">
      <c r="A67" s="2" t="inlineStr">
        <is>
          <t>TC94</t>
        </is>
      </c>
      <c r="B67" s="2" t="inlineStr">
        <is>
          <t>e2e_tc94_8node_barrier_stress</t>
        </is>
      </c>
      <c r="C67" s="2" t="inlineStr">
        <is>
          <t>1-119</t>
        </is>
      </c>
      <c r="D67" s="2" t="inlineStr">
        <is>
          <t>Correctness+Perf</t>
        </is>
      </c>
      <c r="E67" s="2" t="inlineStr">
        <is>
          <t>延迟与容量测量</t>
        </is>
      </c>
      <c r="F67" s="2" t="inlineStr">
        <is>
          <t>8 节点 barrier 压力 (8 轮)</t>
        </is>
      </c>
      <c r="G67" s="2" t="inlineStr">
        <is>
          <t>见 workload 源码：e2e_tc94_8node_barrier_stress.c</t>
        </is>
      </c>
      <c r="H67" s="2" t="inlineStr">
        <is>
          <t>8n1s</t>
        </is>
      </c>
      <c r="I67" s="2" t="inlineStr">
        <is>
          <t>参考文档未给出；以 workload/运行参数为准</t>
        </is>
      </c>
      <c r="J67" s="2" t="inlineStr">
        <is>
          <t>—</t>
        </is>
      </c>
      <c r="K67" s="2" t="inlineStr">
        <is>
          <t>以 verifier/READ_VAL 或 workload 完成标记为边界</t>
        </is>
      </c>
      <c r="L67" s="2" t="inlineStr">
        <is>
          <t>所有 READ_VAL MATCH</t>
        </is>
      </c>
      <c r="M67" s="2" t="inlineStr">
        <is>
          <t>ADVANCED</t>
        </is>
      </c>
      <c r="N67" s="2" t="inlineStr">
        <is>
          <t>支撑</t>
        </is>
      </c>
      <c r="O67" s="2" t="inlineStr">
        <is>
          <t>是</t>
        </is>
      </c>
      <c r="P67" s="2" t="inlineStr">
        <is>
          <t>PASS</t>
        </is>
      </c>
      <c r="Q67" s="2" t="inlineStr">
        <is>
          <t>来源：tests/e2e/workloads/e2e_tc94_8node_barrier_stress.c；test_e2e.py TESTCASES；e2e_testcase_reference.md；D3 §7/附录B/C</t>
        </is>
      </c>
    </row>
    <row r="68">
      <c r="A68" s="2" t="inlineStr">
        <is>
          <t>TC95</t>
        </is>
      </c>
      <c r="B68" s="2" t="inlineStr">
        <is>
          <t>e2e_tc95_8n2s_barrier_stress</t>
        </is>
      </c>
      <c r="C68" s="2" t="inlineStr">
        <is>
          <t>1-119</t>
        </is>
      </c>
      <c r="D68" s="2" t="inlineStr">
        <is>
          <t>Correctness+Perf</t>
        </is>
      </c>
      <c r="E68" s="2" t="inlineStr">
        <is>
          <t>延迟与容量测量</t>
        </is>
      </c>
      <c r="F68" s="2" t="inlineStr">
        <is>
          <t>8n2s per-socket barrier 压力</t>
        </is>
      </c>
      <c r="G68" s="2" t="inlineStr">
        <is>
          <t>见 workload 源码：e2e_tc95_8n2s_barrier_stress.c</t>
        </is>
      </c>
      <c r="H68" s="2" t="inlineStr">
        <is>
          <t>8n2s</t>
        </is>
      </c>
      <c r="I68" s="2" t="inlineStr">
        <is>
          <t>参考文档未给出；以 workload/运行参数为准</t>
        </is>
      </c>
      <c r="J68" s="2" t="inlineStr">
        <is>
          <t>—</t>
        </is>
      </c>
      <c r="K68" s="2" t="inlineStr">
        <is>
          <t>以 verifier/READ_VAL 或 workload 完成标记为边界</t>
        </is>
      </c>
      <c r="L68" s="2" t="inlineStr">
        <is>
          <t>所有 READ_VAL MATCH</t>
        </is>
      </c>
      <c r="M68" s="2" t="inlineStr">
        <is>
          <t>ADVANCED</t>
        </is>
      </c>
      <c r="N68" s="2" t="inlineStr">
        <is>
          <t>支撑</t>
        </is>
      </c>
      <c r="O68" s="2" t="inlineStr">
        <is>
          <t>是</t>
        </is>
      </c>
      <c r="P68" s="2" t="inlineStr">
        <is>
          <t>PASS</t>
        </is>
      </c>
      <c r="Q68" s="2" t="inlineStr">
        <is>
          <t>来源：tests/e2e/workloads/e2e_tc95_8n2s_barrier_stress.c；test_e2e.py TESTCASES；e2e_testcase_reference.md；D3 §7/附录B/C</t>
        </is>
      </c>
    </row>
    <row r="69">
      <c r="A69" s="2" t="inlineStr">
        <is>
          <t>TC96</t>
        </is>
      </c>
      <c r="B69" s="2" t="inlineStr">
        <is>
          <t>e2e_tc96_8n2s_cross_socket_read</t>
        </is>
      </c>
      <c r="C69" s="2" t="inlineStr">
        <is>
          <t>1-119</t>
        </is>
      </c>
      <c r="D69" s="2" t="inlineStr">
        <is>
          <t>Correctness+Perf</t>
        </is>
      </c>
      <c r="E69" s="2" t="inlineStr">
        <is>
          <t>延迟与容量测量</t>
        </is>
      </c>
      <c r="F69" s="2" t="inlineStr">
        <is>
          <t>8n2s 跨 socket read</t>
        </is>
      </c>
      <c r="G69" s="2" t="inlineStr">
        <is>
          <t>见 workload 源码：e2e_tc96_8n2s_cross_socket_read.c</t>
        </is>
      </c>
      <c r="H69" s="2" t="inlineStr">
        <is>
          <t>8n2s</t>
        </is>
      </c>
      <c r="I69" s="2" t="inlineStr">
        <is>
          <t>参考文档未给出；以 workload/运行参数为准</t>
        </is>
      </c>
      <c r="J69" s="2" t="inlineStr">
        <is>
          <t>—</t>
        </is>
      </c>
      <c r="K69" s="2" t="inlineStr">
        <is>
          <t>以 verifier/READ_VAL 或 workload 完成标记为边界</t>
        </is>
      </c>
      <c r="L69" s="2" t="inlineStr">
        <is>
          <t>16 个 READ_VAL 全部 MATCH</t>
        </is>
      </c>
      <c r="M69" s="2" t="inlineStr">
        <is>
          <t>ADVANCED</t>
        </is>
      </c>
      <c r="N69" s="2" t="inlineStr">
        <is>
          <t>支撑</t>
        </is>
      </c>
      <c r="O69" s="2" t="inlineStr">
        <is>
          <t>是</t>
        </is>
      </c>
      <c r="P69" s="2" t="inlineStr">
        <is>
          <t>PASS</t>
        </is>
      </c>
      <c r="Q69" s="2" t="inlineStr">
        <is>
          <t>来源：tests/e2e/workloads/e2e_tc96_8n2s_cross_socket_read.c；test_e2e.py TESTCASES；e2e_testcase_reference.md；D3 §7/附录B/C</t>
        </is>
      </c>
    </row>
    <row r="70">
      <c r="A70" s="2" t="inlineStr">
        <is>
          <t>TC97</t>
        </is>
      </c>
      <c r="B70" s="2" t="inlineStr">
        <is>
          <t>e2e_tc97_8n2s_pingpong</t>
        </is>
      </c>
      <c r="C70" s="2" t="inlineStr">
        <is>
          <t>1-119</t>
        </is>
      </c>
      <c r="D70" s="2" t="inlineStr">
        <is>
          <t>Correctness+Perf</t>
        </is>
      </c>
      <c r="E70" s="2" t="inlineStr">
        <is>
          <t>延迟与容量测量</t>
        </is>
      </c>
      <c r="F70" s="2" t="inlineStr">
        <is>
          <t>8n2s ownership ping-pong</t>
        </is>
      </c>
      <c r="G70" s="2" t="inlineStr">
        <is>
          <t>见 workload 源码：e2e_tc97_8n2s_pingpong.c</t>
        </is>
      </c>
      <c r="H70" s="2" t="inlineStr">
        <is>
          <t>8n2s</t>
        </is>
      </c>
      <c r="I70" s="2" t="inlineStr">
        <is>
          <t>参考文档未给出；以 workload/运行参数为准</t>
        </is>
      </c>
      <c r="J70" s="2" t="inlineStr">
        <is>
          <t>—</t>
        </is>
      </c>
      <c r="K70" s="2" t="inlineStr">
        <is>
          <t>以 verifier/READ_VAL 或 workload 完成标记为边界</t>
        </is>
      </c>
      <c r="L70" s="2" t="inlineStr">
        <is>
          <t>所有 READ_VAL MATCH</t>
        </is>
      </c>
      <c r="M70" s="2" t="inlineStr">
        <is>
          <t>ADVANCED</t>
        </is>
      </c>
      <c r="N70" s="2" t="inlineStr">
        <is>
          <t>支撑</t>
        </is>
      </c>
      <c r="O70" s="2" t="inlineStr">
        <is>
          <t>是</t>
        </is>
      </c>
      <c r="P70" s="2" t="inlineStr">
        <is>
          <t>PASS</t>
        </is>
      </c>
      <c r="Q70" s="2" t="inlineStr">
        <is>
          <t>来源：tests/e2e/workloads/e2e_tc97_8n2s_pingpong.c；test_e2e.py TESTCASES；e2e_testcase_reference.md；D3 §7/附录B/C</t>
        </is>
      </c>
    </row>
    <row r="71">
      <c r="A71" s="2" t="inlineStr">
        <is>
          <t>TC98</t>
        </is>
      </c>
      <c r="B71" s="2" t="inlineStr">
        <is>
          <t>e2e_tc98_8n2s_hotspot</t>
        </is>
      </c>
      <c r="C71" s="2" t="inlineStr">
        <is>
          <t>1-119</t>
        </is>
      </c>
      <c r="D71" s="2" t="inlineStr">
        <is>
          <t>Correctness+Perf</t>
        </is>
      </c>
      <c r="E71" s="2" t="inlineStr">
        <is>
          <t>延迟与容量测量</t>
        </is>
      </c>
      <c r="F71" s="2" t="inlineStr">
        <is>
          <t>8n2s 同一 PA 热点写争用</t>
        </is>
      </c>
      <c r="G71" s="2" t="inlineStr">
        <is>
          <t>- 16 个 requestor 轮流向同一 cache line 写 16 轮
  - 最后每个 socket 写 done marker
  - barrier 后 Node0 读取所有 done marker</t>
        </is>
      </c>
      <c r="H71" s="2" t="inlineStr">
        <is>
          <t>8n2s</t>
        </is>
      </c>
      <c r="I71" s="2" t="inlineStr">
        <is>
          <t>参考文档未给出；以 workload/运行参数为准</t>
        </is>
      </c>
      <c r="J71" s="2" t="inlineStr">
        <is>
          <t>`TIMEOUT_SEC_TC98≥1500`</t>
        </is>
      </c>
      <c r="K71" s="2" t="inlineStr">
        <is>
          <t>以 verifier/READ_VAL 或 workload 完成标记为边界</t>
        </is>
      </c>
      <c r="L71" s="2" t="inlineStr">
        <is>
          <t>16 个 done marker MATCH</t>
        </is>
      </c>
      <c r="M71" s="2" t="inlineStr">
        <is>
          <t>ADVANCED</t>
        </is>
      </c>
      <c r="N71" s="2" t="inlineStr">
        <is>
          <t>支撑</t>
        </is>
      </c>
      <c r="O71" s="2" t="inlineStr">
        <is>
          <t>是</t>
        </is>
      </c>
      <c r="P71" s="2" t="inlineStr">
        <is>
          <t>PASS  (已知死锁已修复)</t>
        </is>
      </c>
      <c r="Q71" s="2" t="inlineStr">
        <is>
          <t>来源：tests/e2e/workloads/e2e_tc98_8n2s_hotspot.c；test_e2e.py TESTCASES；e2e_testcase_reference.md；D3 §7/附录B/C</t>
        </is>
      </c>
    </row>
    <row r="72">
      <c r="A72" s="2" t="inlineStr">
        <is>
          <t>TC99</t>
        </is>
      </c>
      <c r="B72" s="2" t="inlineStr">
        <is>
          <t>e2e_tc99_8n2s_perplane_slots</t>
        </is>
      </c>
      <c r="C72" s="2" t="inlineStr">
        <is>
          <t>1-119</t>
        </is>
      </c>
      <c r="D72" s="2" t="inlineStr">
        <is>
          <t>Correctness+Perf</t>
        </is>
      </c>
      <c r="E72" s="2" t="inlineStr">
        <is>
          <t>延迟与容量测量</t>
        </is>
      </c>
      <c r="F72" s="2" t="inlineStr">
        <is>
          <t>8n2s per-plane slot 争用 (TC98 温和版)</t>
        </is>
      </c>
      <c r="G72" s="2" t="inlineStr">
        <is>
          <t>见 workload 源码：e2e_tc99_8n2s_perplane_slots.c</t>
        </is>
      </c>
      <c r="H72" s="2" t="inlineStr">
        <is>
          <t>8n2s</t>
        </is>
      </c>
      <c r="I72" s="2" t="inlineStr">
        <is>
          <t>参考文档未给出；以 workload/运行参数为准</t>
        </is>
      </c>
      <c r="J72" s="2" t="inlineStr">
        <is>
          <t>—</t>
        </is>
      </c>
      <c r="K72" s="2" t="inlineStr">
        <is>
          <t>以 verifier/READ_VAL 或 workload 完成标记为边界</t>
        </is>
      </c>
      <c r="L72" s="2" t="inlineStr">
        <is>
          <t>16 个 done marker MATCH</t>
        </is>
      </c>
      <c r="M72" s="2" t="inlineStr">
        <is>
          <t>ADVANCED</t>
        </is>
      </c>
      <c r="N72" s="2" t="inlineStr">
        <is>
          <t>支撑</t>
        </is>
      </c>
      <c r="O72" s="2" t="inlineStr">
        <is>
          <t>是</t>
        </is>
      </c>
      <c r="P72" s="2" t="inlineStr">
        <is>
          <t>PASS</t>
        </is>
      </c>
      <c r="Q72" s="2" t="inlineStr">
        <is>
          <t>来源：tests/e2e/workloads/e2e_tc99_8n2s_perplane_slots.c；test_e2e.py TESTCASES；e2e_testcase_reference.md；D3 §7/附录B/C</t>
        </is>
      </c>
    </row>
    <row r="73">
      <c r="A73" s="2" t="inlineStr">
        <is>
          <t>TC100</t>
        </is>
      </c>
      <c r="B73" s="2" t="inlineStr">
        <is>
          <t>e2e_tc100_8n2s_batch_rs</t>
        </is>
      </c>
      <c r="C73" s="2" t="inlineStr">
        <is>
          <t>1-119</t>
        </is>
      </c>
      <c r="D73" s="2" t="inlineStr">
        <is>
          <t>Correctness+Perf</t>
        </is>
      </c>
      <c r="E73" s="2" t="inlineStr">
        <is>
          <t>延迟与容量测量</t>
        </is>
      </c>
      <c r="F73" s="2" t="inlineStr">
        <is>
          <t>8n2s batch RS (同一 cache line 16 读)</t>
        </is>
      </c>
      <c r="G73" s="2" t="inlineStr">
        <is>
          <t>见 workload 源码：e2e_tc100_8n2s_batch_rs.c</t>
        </is>
      </c>
      <c r="H73" s="2" t="inlineStr">
        <is>
          <t>8n2s</t>
        </is>
      </c>
      <c r="I73" s="2" t="inlineStr">
        <is>
          <t>参考文档未给出；以 workload/运行参数为准</t>
        </is>
      </c>
      <c r="J73" s="2" t="inlineStr">
        <is>
          <t>—</t>
        </is>
      </c>
      <c r="K73" s="2" t="inlineStr">
        <is>
          <t>以 verifier/READ_VAL 或 workload 完成标记为边界</t>
        </is>
      </c>
      <c r="L73" s="2" t="inlineStr">
        <is>
          <t>1 个最终 MATCH, BATCH-RS grants 统计</t>
        </is>
      </c>
      <c r="M73" s="2" t="inlineStr">
        <is>
          <t>ADVANCED</t>
        </is>
      </c>
      <c r="N73" s="2" t="inlineStr">
        <is>
          <t>支撑</t>
        </is>
      </c>
      <c r="O73" s="2" t="inlineStr">
        <is>
          <t>是</t>
        </is>
      </c>
      <c r="P73" s="2" t="inlineStr">
        <is>
          <t>PASS</t>
        </is>
      </c>
      <c r="Q73" s="2" t="inlineStr">
        <is>
          <t>来源：tests/e2e/workloads/e2e_tc100_8n2s_batch_rs.c；test_e2e.py TESTCASES；e2e_testcase_reference.md；D3 §7/附录B/C</t>
        </is>
      </c>
    </row>
    <row r="74">
      <c r="A74" s="2" t="inlineStr">
        <is>
          <t>TC101</t>
        </is>
      </c>
      <c r="B74" s="2" t="inlineStr">
        <is>
          <t>e2e_tc101_8n2s_direct_fwd</t>
        </is>
      </c>
      <c r="C74" s="2" t="inlineStr">
        <is>
          <t>1-119</t>
        </is>
      </c>
      <c r="D74" s="2" t="inlineStr">
        <is>
          <t>Correctness+Perf</t>
        </is>
      </c>
      <c r="E74" s="2" t="inlineStr">
        <is>
          <t>延迟与容量测量</t>
        </is>
      </c>
      <c r="F74" s="2" t="inlineStr">
        <is>
          <t>8n2s direct-forward 链路</t>
        </is>
      </c>
      <c r="G74" s="2" t="inlineStr">
        <is>
          <t>见 workload 源码：e2e_tc101_8n2s_direct_fwd.c</t>
        </is>
      </c>
      <c r="H74" s="2" t="inlineStr">
        <is>
          <t>8n2s</t>
        </is>
      </c>
      <c r="I74" s="2" t="inlineStr">
        <is>
          <t>参考文档未给出；以 workload/运行参数为准</t>
        </is>
      </c>
      <c r="J74" s="2" t="inlineStr">
        <is>
          <t>—</t>
        </is>
      </c>
      <c r="K74" s="2" t="inlineStr">
        <is>
          <t>以 verifier/READ_VAL 或 workload 完成标记为边界</t>
        </is>
      </c>
      <c r="L74" s="2" t="inlineStr">
        <is>
          <t>16 个 READ_VAL MATCH, C4-FORWARD 事件统计</t>
        </is>
      </c>
      <c r="M74" s="2" t="inlineStr">
        <is>
          <t>ADVANCED</t>
        </is>
      </c>
      <c r="N74" s="2" t="inlineStr">
        <is>
          <t>支撑</t>
        </is>
      </c>
      <c r="O74" s="2" t="inlineStr">
        <is>
          <t>是</t>
        </is>
      </c>
      <c r="P74" s="2" t="inlineStr">
        <is>
          <t>PASS</t>
        </is>
      </c>
      <c r="Q74" s="2" t="inlineStr">
        <is>
          <t>来源：tests/e2e/workloads/e2e_tc101_8n2s_direct_fwd.c；test_e2e.py TESTCASES；e2e_testcase_reference.md；D3 §7/附录B/C</t>
        </is>
      </c>
    </row>
    <row r="75">
      <c r="A75" s="2" t="inlineStr">
        <is>
          <t>TC102</t>
        </is>
      </c>
      <c r="B75" s="2" t="inlineStr">
        <is>
          <t>e2e_tc102_writeback_data_persist</t>
        </is>
      </c>
      <c r="C75" s="2" t="inlineStr">
        <is>
          <t>1-119</t>
        </is>
      </c>
      <c r="D75" s="2" t="inlineStr">
        <is>
          <t>Correctness+Perf</t>
        </is>
      </c>
      <c r="E75" s="2" t="inlineStr">
        <is>
          <t>延迟与容量测量</t>
        </is>
      </c>
      <c r="F75" s="2" t="inlineStr">
        <is>
          <t>Writeback dirty data 持久化 (eviction 后跨节点读)</t>
        </is>
      </c>
      <c r="G75" s="2" t="inlineStr">
        <is>
          <t>见 workload 源码：e2e_tc102_writeback_data_persist.c</t>
        </is>
      </c>
      <c r="H75" s="2" t="inlineStr">
        <is>
          <t>1s</t>
        </is>
      </c>
      <c r="I75" s="2" t="inlineStr">
        <is>
          <t>参考文档未给出；以 workload/运行参数为准</t>
        </is>
      </c>
      <c r="J75" s="2" t="inlineStr">
        <is>
          <t>—</t>
        </is>
      </c>
      <c r="K75" s="2" t="inlineStr">
        <is>
          <t>以 verifier/READ_VAL 或 workload 完成标记为边界</t>
        </is>
      </c>
      <c r="L75" s="2" t="inlineStr">
        <is>
          <t>≥1 个 READ_VAL MATCH</t>
        </is>
      </c>
      <c r="M75" s="2" t="inlineStr">
        <is>
          <t>ADVANCED</t>
        </is>
      </c>
      <c r="N75" s="2" t="inlineStr">
        <is>
          <t>支撑</t>
        </is>
      </c>
      <c r="O75" s="2" t="inlineStr">
        <is>
          <t>是</t>
        </is>
      </c>
      <c r="P75" s="2" t="inlineStr">
        <is>
          <t>PASS</t>
        </is>
      </c>
      <c r="Q75" s="2" t="inlineStr">
        <is>
          <t>来源：tests/e2e/workloads/e2e_tc102_writeback_data_persist.c；test_e2e.py TESTCASES；e2e_testcase_reference.md；D3 §7/附录B/C</t>
        </is>
      </c>
    </row>
    <row r="76">
      <c r="A76" s="2" t="inlineStr">
        <is>
          <t>TC110</t>
        </is>
      </c>
      <c r="B76" s="2" t="inlineStr">
        <is>
          <t>e2e_tc110_drop_clear</t>
        </is>
      </c>
      <c r="C76" s="2" t="inlineStr">
        <is>
          <t>1-119</t>
        </is>
      </c>
      <c r="D76" s="2" t="inlineStr">
        <is>
          <t>Correctness</t>
        </is>
      </c>
      <c r="E76" s="2" t="inlineStr">
        <is>
          <t>故障注入</t>
        </is>
      </c>
      <c r="F76" s="2" t="inlineStr">
        <is>
          <t>丢 ClearReq fault injection (3.1 P1)</t>
        </is>
      </c>
      <c r="G76" s="2" t="inlineStr">
        <is>
          <t>类似 TC5 三节点并发写模式，但加入了 ClearReq 丢包 fault</t>
        </is>
      </c>
      <c r="H76" s="2" t="inlineStr">
        <is>
          <t>1s</t>
        </is>
      </c>
      <c r="I76" s="2" t="inlineStr">
        <is>
          <t>参考文档未给出；以 workload/运行参数为准</t>
        </is>
      </c>
      <c r="J76" s="2" t="inlineStr">
        <is>
          <t>fault: ClearReq drop</t>
        </is>
      </c>
      <c r="K76" s="2" t="inlineStr">
        <is>
          <t>以 verifier/READ_VAL 或 workload 完成标记为边界</t>
        </is>
      </c>
      <c r="L76" s="2" t="inlineStr">
        <is>
          <t>3 节点收敛, [UBFAULT] 证据</t>
        </is>
      </c>
      <c r="M76" s="2" t="inlineStr">
        <is>
          <t>ADVANCED</t>
        </is>
      </c>
      <c r="N76" s="2" t="inlineStr">
        <is>
          <t>支撑</t>
        </is>
      </c>
      <c r="O76" s="2" t="inlineStr">
        <is>
          <t>是</t>
        </is>
      </c>
      <c r="P76" s="2" t="inlineStr">
        <is>
          <t>PASS</t>
        </is>
      </c>
      <c r="Q76" s="2" t="inlineStr">
        <is>
          <t>来源：tests/e2e/workloads/e2e_tc110_drop_clear.c；test_e2e.py TESTCASES；e2e_testcase_reference.md；D3 §7/附录B/C</t>
        </is>
      </c>
    </row>
    <row r="77">
      <c r="A77" s="2" t="inlineStr">
        <is>
          <t>TC111</t>
        </is>
      </c>
      <c r="B77" s="2" t="inlineStr">
        <is>
          <t>e2e_tc111_silent_upgrade_drop</t>
        </is>
      </c>
      <c r="C77" s="2" t="inlineStr">
        <is>
          <t>1-119</t>
        </is>
      </c>
      <c r="D77" s="2" t="inlineStr">
        <is>
          <t>Correctness</t>
        </is>
      </c>
      <c r="E77" s="2" t="inlineStr">
        <is>
          <t>故障注入</t>
        </is>
      </c>
      <c r="F77" s="2" t="inlineStr">
        <is>
          <t>Silent upgrade fault 免疫 (3.2 P1)</t>
        </is>
      </c>
      <c r="G77" s="2" t="inlineStr">
        <is>
          <t>见 workload 源码：e2e_tc111_silent_upgrade_drop.c</t>
        </is>
      </c>
      <c r="H77" s="2" t="inlineStr">
        <is>
          <t>1s</t>
        </is>
      </c>
      <c r="I77" s="2" t="inlineStr">
        <is>
          <t>参考文档未给出；以 workload/运行参数为准</t>
        </is>
      </c>
      <c r="J77" s="2" t="inlineStr">
        <is>
          <t>fault: OuterUpgradeReq drop; `EP_SILENT_UPGRADE` 控制</t>
        </is>
      </c>
      <c r="K77" s="2" t="inlineStr">
        <is>
          <t>以 verifier/READ_VAL 或 workload 完成标记为边界</t>
        </is>
      </c>
      <c r="L77" s="2" t="inlineStr">
        <is>
          <t>全部读 MATCH, Post-upgrade 收敛到 0x1110BBB2</t>
        </is>
      </c>
      <c r="M77" s="2" t="inlineStr">
        <is>
          <t>ADVANCED</t>
        </is>
      </c>
      <c r="N77" s="2" t="inlineStr">
        <is>
          <t>支撑</t>
        </is>
      </c>
      <c r="O77" s="2" t="inlineStr">
        <is>
          <t>是</t>
        </is>
      </c>
      <c r="P77" s="2" t="inlineStr">
        <is>
          <t>PASS</t>
        </is>
      </c>
      <c r="Q77" s="2" t="inlineStr">
        <is>
          <t>来源：tests/e2e/workloads/e2e_tc111_silent_upgrade_drop.c；test_e2e.py TESTCASES；e2e_testcase_reference.md；D3 §7/附录B/C</t>
        </is>
      </c>
    </row>
    <row r="78">
      <c r="A78" s="2" t="inlineStr">
        <is>
          <t>TC112</t>
        </is>
      </c>
      <c r="B78" s="2" t="inlineStr">
        <is>
          <t>e2e_tc112_tbe_interference</t>
        </is>
      </c>
      <c r="C78" s="2" t="inlineStr">
        <is>
          <t>1-119</t>
        </is>
      </c>
      <c r="D78" s="2" t="inlineStr">
        <is>
          <t>Correctness</t>
        </is>
      </c>
      <c r="E78" s="2" t="inlineStr">
        <is>
          <t>并发</t>
        </is>
      </c>
      <c r="F78" s="2" t="inlineStr">
        <is>
          <t>TBE 干扰 (3.6 P1)</t>
        </is>
      </c>
      <c r="G78" s="2" t="inlineStr">
        <is>
          <t>见 workload 源码：e2e_tc112_tbe_interference.c</t>
        </is>
      </c>
      <c r="H78" s="2" t="inlineStr">
        <is>
          <t>1s</t>
        </is>
      </c>
      <c r="I78" s="2" t="inlineStr">
        <is>
          <t>参考文档未给出；以 workload/运行参数为准</t>
        </is>
      </c>
      <c r="J78" s="2" t="inlineStr">
        <is>
          <t>—</t>
        </is>
      </c>
      <c r="K78" s="2" t="inlineStr">
        <is>
          <t>以 verifier/READ_VAL 或 workload 完成标记为边界</t>
        </is>
      </c>
      <c r="L78" s="2" t="inlineStr">
        <is>
          <t>跨节点收敛, ≥3 个 [TC112_LOCAL] 标记</t>
        </is>
      </c>
      <c r="M78" s="2" t="inlineStr">
        <is>
          <t>ADVANCED</t>
        </is>
      </c>
      <c r="N78" s="2" t="inlineStr">
        <is>
          <t>支撑</t>
        </is>
      </c>
      <c r="O78" s="2" t="inlineStr">
        <is>
          <t>是</t>
        </is>
      </c>
      <c r="P78" s="2" t="inlineStr">
        <is>
          <t>PASS</t>
        </is>
      </c>
      <c r="Q78" s="2" t="inlineStr">
        <is>
          <t>来源：tests/e2e/workloads/e2e_tc112_tbe_interference.c；test_e2e.py TESTCASES；e2e_testcase_reference.md；D3 §7/附录B/C</t>
        </is>
      </c>
    </row>
    <row r="79">
      <c r="A79" s="2" t="inlineStr">
        <is>
          <t>TC113</t>
        </is>
      </c>
      <c r="B79" s="2" t="inlineStr">
        <is>
          <t>e2e_tc113_silent_upgrade_micro</t>
        </is>
      </c>
      <c r="C79" s="2" t="inlineStr">
        <is>
          <t>1-119</t>
        </is>
      </c>
      <c r="D79" s="2" t="inlineStr">
        <is>
          <t>Correctness</t>
        </is>
      </c>
      <c r="E79" s="2" t="inlineStr">
        <is>
          <t>一致性状态转换</t>
        </is>
      </c>
      <c r="F79" s="2" t="inlineStr">
        <is>
          <t>Silent upgrade micro-bench (4.5 P2)</t>
        </is>
      </c>
      <c r="G79" s="2" t="inlineStr">
        <is>
          <t>见 workload 源码：e2e_tc113_silent_upgrade_micro.c</t>
        </is>
      </c>
      <c r="H79" s="2" t="inlineStr">
        <is>
          <t>1s</t>
        </is>
      </c>
      <c r="I79" s="2" t="inlineStr">
        <is>
          <t>参考文档未给出；以 workload/运行参数为准</t>
        </is>
      </c>
      <c r="J79" s="2" t="inlineStr">
        <is>
          <t>—</t>
        </is>
      </c>
      <c r="K79" s="2" t="inlineStr">
        <is>
          <t>以 verifier/READ_VAL 或 workload 完成标记为边界</t>
        </is>
      </c>
      <c r="L79" s="2" t="inlineStr">
        <is>
          <t>1000 迭代后 =0x113003E7</t>
        </is>
      </c>
      <c r="M79" s="2" t="inlineStr">
        <is>
          <t>ADVANCED</t>
        </is>
      </c>
      <c r="N79" s="2" t="inlineStr">
        <is>
          <t>支撑</t>
        </is>
      </c>
      <c r="O79" s="2" t="inlineStr">
        <is>
          <t>是</t>
        </is>
      </c>
      <c r="P79" s="2" t="inlineStr">
        <is>
          <t>PASS</t>
        </is>
      </c>
      <c r="Q79" s="2" t="inlineStr">
        <is>
          <t>来源：tests/e2e/workloads/e2e_tc113_silent_upgrade_micro.c；test_e2e.py TESTCASES；e2e_testcase_reference.md；D3 §7/附录B/C</t>
        </is>
      </c>
    </row>
    <row r="80">
      <c r="A80" s="2" t="inlineStr">
        <is>
          <t>TC114</t>
        </is>
      </c>
      <c r="B80" s="2" t="inlineStr">
        <is>
          <t>e2e_tc114_silent_upgrade_minimal</t>
        </is>
      </c>
      <c r="C80" s="2" t="inlineStr">
        <is>
          <t>1-119</t>
        </is>
      </c>
      <c r="D80" s="2" t="inlineStr">
        <is>
          <t>Correctness</t>
        </is>
      </c>
      <c r="E80" s="2" t="inlineStr">
        <is>
          <t>一致性状态转换</t>
        </is>
      </c>
      <c r="F80" s="2" t="inlineStr">
        <is>
          <t>最小化 silent upgrade (R_M→M)</t>
        </is>
      </c>
      <c r="G80" s="2" t="inlineStr">
        <is>
          <t>见 workload 源码：e2e_tc114_silent_upgrade_minimal.c</t>
        </is>
      </c>
      <c r="H80" s="2" t="inlineStr">
        <is>
          <t>1s</t>
        </is>
      </c>
      <c r="I80" s="2" t="inlineStr">
        <is>
          <t>参考文档未给出；以 workload/运行参数为准</t>
        </is>
      </c>
      <c r="J80" s="2" t="inlineStr">
        <is>
          <t>—</t>
        </is>
      </c>
      <c r="K80" s="2" t="inlineStr">
        <is>
          <t>以 verifier/READ_VAL 或 workload 完成标记为边界</t>
        </is>
      </c>
      <c r="L80" s="2" t="inlineStr">
        <is>
          <t>读=0x1140B000</t>
        </is>
      </c>
      <c r="M80" s="2" t="inlineStr">
        <is>
          <t>ADVANCED</t>
        </is>
      </c>
      <c r="N80" s="2" t="inlineStr">
        <is>
          <t>支撑</t>
        </is>
      </c>
      <c r="O80" s="2" t="inlineStr">
        <is>
          <t>是</t>
        </is>
      </c>
      <c r="P80" s="2" t="inlineStr">
        <is>
          <t>PASS</t>
        </is>
      </c>
      <c r="Q80" s="2" t="inlineStr">
        <is>
          <t>来源：tests/e2e/workloads/e2e_tc114_silent_upgrade_minimal.c；test_e2e.py TESTCASES；e2e_testcase_reference.md；D3 §7/附录B/C</t>
        </is>
      </c>
    </row>
    <row r="81">
      <c r="A81" s="2" t="inlineStr">
        <is>
          <t>TC115</t>
        </is>
      </c>
      <c r="B81" s="2" t="inlineStr">
        <is>
          <t>e2e_tc115_cross_cpu_silent_upgrade</t>
        </is>
      </c>
      <c r="C81" s="2" t="inlineStr">
        <is>
          <t>1-119</t>
        </is>
      </c>
      <c r="D81" s="2" t="inlineStr">
        <is>
          <t>Correctness</t>
        </is>
      </c>
      <c r="E81" s="2" t="inlineStr">
        <is>
          <t>一致性状态转换</t>
        </is>
      </c>
      <c r="F81" s="2" t="inlineStr">
        <is>
          <t>跨 CPU silent upgrade (不同 L2 cluster)</t>
        </is>
      </c>
      <c r="G81" s="2" t="inlineStr">
        <is>
          <t>见 workload 源码：e2e_tc115_cross_cpu_silent_upgrade.c</t>
        </is>
      </c>
      <c r="H81" s="2" t="inlineStr">
        <is>
          <t>1s</t>
        </is>
      </c>
      <c r="I81" s="2" t="inlineStr">
        <is>
          <t>参考文档未给出；以 workload/运行参数为准</t>
        </is>
      </c>
      <c r="J81" s="2" t="inlineStr">
        <is>
          <t>—</t>
        </is>
      </c>
      <c r="K81" s="2" t="inlineStr">
        <is>
          <t>以 verifier/READ_VAL 或 workload 完成标记为边界</t>
        </is>
      </c>
      <c r="L81" s="2" t="inlineStr">
        <is>
          <t>读=0x1150B000</t>
        </is>
      </c>
      <c r="M81" s="2" t="inlineStr">
        <is>
          <t>ADVANCED</t>
        </is>
      </c>
      <c r="N81" s="2" t="inlineStr">
        <is>
          <t>支撑</t>
        </is>
      </c>
      <c r="O81" s="2" t="inlineStr">
        <is>
          <t>是</t>
        </is>
      </c>
      <c r="P81" s="2" t="inlineStr">
        <is>
          <t>PASS</t>
        </is>
      </c>
      <c r="Q81" s="2" t="inlineStr">
        <is>
          <t>来源：tests/e2e/workloads/e2e_tc115_cross_cpu_silent_upgrade.c；test_e2e.py TESTCASES；e2e_testcase_reference.md；D3 §7/附录B/C</t>
        </is>
      </c>
    </row>
    <row r="82">
      <c r="A82" s="2" t="inlineStr">
        <is>
          <t>TC116</t>
        </is>
      </c>
      <c r="B82" s="2" t="inlineStr">
        <is>
          <t>e2e_tc116_directory_eviction_stress</t>
        </is>
      </c>
      <c r="C82" s="2" t="inlineStr">
        <is>
          <t>1-119</t>
        </is>
      </c>
      <c r="D82" s="2" t="inlineStr">
        <is>
          <t>Correctness</t>
        </is>
      </c>
      <c r="E82" s="2" t="inlineStr">
        <is>
          <t>目录机制</t>
        </is>
      </c>
      <c r="F82" s="2" t="inlineStr">
        <is>
          <t>ResidentDir DRAM offload/onload 压力</t>
        </is>
      </c>
      <c r="G82" s="2" t="inlineStr">
        <is>
          <t>1. Node0 连续 fill 大量线 (256 entries) 压满 ResidentDir
  2. 部分 entry 被 evict 到 backstore DRAM
  3. Node1 读回首/末 line 验证</t>
        </is>
      </c>
      <c r="H82" s="2" t="inlineStr">
        <is>
          <t>1s</t>
        </is>
      </c>
      <c r="I82" s="2" t="inlineStr">
        <is>
          <t>参考文档未给出；以 workload/运行参数为准</t>
        </is>
      </c>
      <c r="J82" s="2" t="inlineStr">
        <is>
          <t>—</t>
        </is>
      </c>
      <c r="K82" s="2" t="inlineStr">
        <is>
          <t>以 verifier/READ_VAL 或 workload 完成标记为边界</t>
        </is>
      </c>
      <c r="L82" s="2" t="inlineStr">
        <is>
          <t>Node1 首末值正确, dir_evictions 统计</t>
        </is>
      </c>
      <c r="M82" s="2" t="inlineStr">
        <is>
          <t>ADVANCED</t>
        </is>
      </c>
      <c r="N82" s="2" t="inlineStr">
        <is>
          <t>支撑</t>
        </is>
      </c>
      <c r="O82" s="2" t="inlineStr">
        <is>
          <t>是</t>
        </is>
      </c>
      <c r="P82" s="2" t="inlineStr">
        <is>
          <t>PASS</t>
        </is>
      </c>
      <c r="Q82" s="2" t="inlineStr">
        <is>
          <t>来源：tests/e2e/workloads/e2e_tc116_directory_eviction_stress.c；test_e2e.py TESTCASES；e2e_testcase_reference.md；D3 §7/附录B/C</t>
        </is>
      </c>
    </row>
    <row r="83">
      <c r="A83" s="2" t="inlineStr">
        <is>
          <t>TC117</t>
        </is>
      </c>
      <c r="B83" s="2" t="inlineStr">
        <is>
          <t>e2e_tc117_clear_reorder</t>
        </is>
      </c>
      <c r="C83" s="2" t="inlineStr">
        <is>
          <t>1-119</t>
        </is>
      </c>
      <c r="D83" s="2" t="inlineStr">
        <is>
          <t>Correctness</t>
        </is>
      </c>
      <c r="E83" s="2" t="inlineStr">
        <is>
          <t>故障注入</t>
        </is>
      </c>
      <c r="F83" s="2" t="inlineStr">
        <is>
          <t>ClearReq 乱序恢复 (3.3 P1)</t>
        </is>
      </c>
      <c r="G83" s="2" t="inlineStr">
        <is>
          <t>见 workload 源码：e2e_tc117_clear_reorder.c</t>
        </is>
      </c>
      <c r="H83" s="2" t="inlineStr">
        <is>
          <t>1s</t>
        </is>
      </c>
      <c r="I83" s="2" t="inlineStr">
        <is>
          <t>参考文档未给出；以 workload/运行参数为准</t>
        </is>
      </c>
      <c r="J83" s="2" t="inlineStr">
        <is>
          <t>fault: ClearReq reorder</t>
        </is>
      </c>
      <c r="K83" s="2" t="inlineStr">
        <is>
          <t>以 verifier/READ_VAL 或 workload 完成标记为边界</t>
        </is>
      </c>
      <c r="L83" s="2" t="inlineStr">
        <is>
          <t>全部读 MATCH, [UBFAULT] 证据</t>
        </is>
      </c>
      <c r="M83" s="2" t="inlineStr">
        <is>
          <t>FAULT_INJECTION</t>
        </is>
      </c>
      <c r="N83" s="2" t="inlineStr">
        <is>
          <t>支撑</t>
        </is>
      </c>
      <c r="O83" s="2" t="inlineStr">
        <is>
          <t>是</t>
        </is>
      </c>
      <c r="P83" s="2" t="inlineStr">
        <is>
          <t>PASS</t>
        </is>
      </c>
      <c r="Q83" s="2" t="inlineStr">
        <is>
          <t>来源：tests/e2e/workloads/e2e_tc117_clear_reorder.c；test_e2e.py TESTCASES；e2e_testcase_reference.md；D3 §7/附录B/C</t>
        </is>
      </c>
    </row>
    <row r="84">
      <c r="A84" s="2" t="inlineStr">
        <is>
          <t>TC118</t>
        </is>
      </c>
      <c r="B84" s="2" t="inlineStr">
        <is>
          <t>e2e_tc118_mixed_fault</t>
        </is>
      </c>
      <c r="C84" s="2" t="inlineStr">
        <is>
          <t>1-119</t>
        </is>
      </c>
      <c r="D84" s="2" t="inlineStr">
        <is>
          <t>Correctness</t>
        </is>
      </c>
      <c r="E84" s="2" t="inlineStr">
        <is>
          <t>故障注入</t>
        </is>
      </c>
      <c r="F84" s="2" t="inlineStr">
        <is>
          <t>混合故障双 Clear (3.3 P1)</t>
        </is>
      </c>
      <c r="G84" s="2" t="inlineStr">
        <is>
          <t>见 workload 源码：e2e_tc118_mixed_fault.c</t>
        </is>
      </c>
      <c r="H84" s="2" t="inlineStr">
        <is>
          <t>1s</t>
        </is>
      </c>
      <c r="I84" s="2" t="inlineStr">
        <is>
          <t>参考文档未给出；以 workload/运行参数为准</t>
        </is>
      </c>
      <c r="J84" s="2" t="inlineStr">
        <is>
          <t>fault: drop+delay ClearReq (同一 home)</t>
        </is>
      </c>
      <c r="K84" s="2" t="inlineStr">
        <is>
          <t>以 verifier/READ_VAL 或 workload 完成标记为边界</t>
        </is>
      </c>
      <c r="L84" s="2" t="inlineStr">
        <is>
          <t>全部读 MATCH, [UBFAULT] 证据</t>
        </is>
      </c>
      <c r="M84" s="2" t="inlineStr">
        <is>
          <t>FAULT_INJECTION</t>
        </is>
      </c>
      <c r="N84" s="2" t="inlineStr">
        <is>
          <t>支撑</t>
        </is>
      </c>
      <c r="O84" s="2" t="inlineStr">
        <is>
          <t>是</t>
        </is>
      </c>
      <c r="P84" s="2" t="inlineStr">
        <is>
          <t>PASS</t>
        </is>
      </c>
      <c r="Q84" s="2" t="inlineStr">
        <is>
          <t>来源：tests/e2e/workloads/e2e_tc118_mixed_fault.c；test_e2e.py TESTCASES；e2e_testcase_reference.md；D3 §7/附录B/C</t>
        </is>
      </c>
    </row>
    <row r="85">
      <c r="A85" s="2" t="inlineStr">
        <is>
          <t>TC119</t>
        </is>
      </c>
      <c r="B85" s="2" t="inlineStr">
        <is>
          <t>e2e_tc119_triple_fault</t>
        </is>
      </c>
      <c r="C85" s="2" t="inlineStr">
        <is>
          <t>1-119</t>
        </is>
      </c>
      <c r="D85" s="2" t="inlineStr">
        <is>
          <t>Correctness</t>
        </is>
      </c>
      <c r="E85" s="2" t="inlineStr">
        <is>
          <t>故障注入</t>
        </is>
      </c>
      <c r="F85" s="2" t="inlineStr">
        <is>
          <t>三合一故障 (3.3 P1)</t>
        </is>
      </c>
      <c r="G85" s="2" t="inlineStr">
        <is>
          <t>见 workload 源码：e2e_tc119_triple_fault.c</t>
        </is>
      </c>
      <c r="H85" s="2" t="inlineStr">
        <is>
          <t>1s</t>
        </is>
      </c>
      <c r="I85" s="2" t="inlineStr">
        <is>
          <t>参考文档未给出；以 workload/运行参数为准</t>
        </is>
      </c>
      <c r="J85" s="2" t="inlineStr">
        <is>
          <t>fault: drop+dup+delay ClearReq (同一 home)</t>
        </is>
      </c>
      <c r="K85" s="2" t="inlineStr">
        <is>
          <t>以 verifier/READ_VAL 或 workload 完成标记为边界</t>
        </is>
      </c>
      <c r="L85" s="2" t="inlineStr">
        <is>
          <t>≥3 读全部 MATCH, [UBFAULT] 证据</t>
        </is>
      </c>
      <c r="M85" s="2" t="inlineStr">
        <is>
          <t>FAULT_INJECTION</t>
        </is>
      </c>
      <c r="N85" s="2" t="inlineStr">
        <is>
          <t>支撑</t>
        </is>
      </c>
      <c r="O85" s="2" t="inlineStr">
        <is>
          <t>是</t>
        </is>
      </c>
      <c r="P85" s="2" t="inlineStr">
        <is>
          <t>PASS</t>
        </is>
      </c>
      <c r="Q85" s="2" t="inlineStr">
        <is>
          <t>来源：tests/e2e/workloads/e2e_tc119_triple_fault.c；test_e2e.py TESTCASES；e2e_testcase_reference.md；D3 §7/附录B/C</t>
        </is>
      </c>
    </row>
  </sheetData>
  <autoFilter ref="A1:Q85"/>
  <conditionalFormatting sqref="N2:N85">
    <cfRule type="expression" priority="1" dxfId="0" stopIfTrue="1">
      <formula>ISNUMBER(SEARCH("指标 1",$N2))</formula>
    </cfRule>
    <cfRule type="expression" priority="3" dxfId="1" stopIfTrue="1">
      <formula>ISNUMBER(SEARCH("指标 2",$N2))</formula>
    </cfRule>
    <cfRule type="expression" priority="5" dxfId="2" stopIfTrue="1">
      <formula>ISNUMBER(SEARCH("指标 3",$N2))</formula>
    </cfRule>
    <cfRule type="expression" priority="7" dxfId="3" stopIfTrue="1">
      <formula>ISNUMBER(SEARCH("支撑",$N2))</formula>
    </cfRule>
  </conditionalFormatting>
  <conditionalFormatting sqref="D2:D85">
    <cfRule type="expression" priority="2" dxfId="0" stopIfTrue="1">
      <formula>ISNUMBER(SEARCH("指标 1",$N2))</formula>
    </cfRule>
    <cfRule type="expression" priority="4" dxfId="1" stopIfTrue="1">
      <formula>ISNUMBER(SEARCH("指标 2",$N2))</formula>
    </cfRule>
    <cfRule type="expression" priority="6" dxfId="2" stopIfTrue="1">
      <formula>ISNUMBER(SEARCH("指标 3",$N2))</formula>
    </cfRule>
    <cfRule type="expression" priority="8" dxfId="3" stopIfTrue="1">
      <formula>ISNUMBER(SEARCH("支撑",$N2))</formula>
    </cfRule>
  </conditionalFormatting>
  <conditionalFormatting sqref="A2:Q85">
    <cfRule type="expression" priority="9" dxfId="4" stopIfTrue="1">
      <formula>OR($O2="否",ISNUMBER(SEARCH("未运行",$P2)))</formula>
    </cfRule>
    <cfRule type="expression" priority="10" dxfId="5" stopIfTrue="1">
      <formula>$E2="故障注入"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" customWidth="1" min="1" max="1"/>
    <col width="41.9" customWidth="1" min="2" max="2"/>
    <col width="15.65" customWidth="1" min="3" max="3"/>
    <col width="18.8" customWidth="1" min="4" max="4"/>
    <col width="17.75" customWidth="1" min="5" max="5"/>
    <col width="58" customWidth="1" min="6" max="6"/>
    <col width="58" customWidth="1" min="7" max="7"/>
    <col width="15.65" customWidth="1" min="8" max="8"/>
    <col width="58" customWidth="1" min="9" max="9"/>
    <col width="24.05" customWidth="1" min="10" max="10"/>
    <col width="46.1" customWidth="1" min="11" max="11"/>
    <col width="58" customWidth="1" min="12" max="12"/>
    <col width="19.85" customWidth="1" min="13" max="13"/>
    <col width="15.65" customWidth="1" min="14" max="14"/>
    <col width="17.75" customWidth="1" min="15" max="15"/>
    <col width="27.2" customWidth="1" min="16" max="16"/>
    <col width="58" customWidth="1" min="17" max="17"/>
  </cols>
  <sheetData>
    <row r="1" ht="36" customHeight="1">
      <c r="A1" s="3" t="inlineStr">
        <is>
          <t>TC ID / 编号</t>
        </is>
      </c>
      <c r="B1" s="3" t="inlineStr">
        <is>
          <t>Name / 名称</t>
        </is>
      </c>
      <c r="C1" s="3" t="inlineStr">
        <is>
          <t>Segment / 编号段</t>
        </is>
      </c>
      <c r="D1" s="3" t="inlineStr">
        <is>
          <t>Type / 类型</t>
        </is>
      </c>
      <c r="E1" s="3" t="inlineStr">
        <is>
          <t>Category / 功能类别</t>
        </is>
      </c>
      <c r="F1" s="3" t="inlineStr">
        <is>
          <t>Function / 功能描述</t>
        </is>
      </c>
      <c r="G1" s="3" t="inlineStr">
        <is>
          <t>Behavior / 具体行为</t>
        </is>
      </c>
      <c r="H1" s="3" t="inlineStr">
        <is>
          <t>Topology / 拓扑</t>
        </is>
      </c>
      <c r="I1" s="3" t="inlineStr">
        <is>
          <t>Pressure-WorkingSet / 压力与工作集</t>
        </is>
      </c>
      <c r="J1" s="3" t="inlineStr">
        <is>
          <t>Special Config / 特殊配置</t>
        </is>
      </c>
      <c r="K1" s="3" t="inlineStr">
        <is>
          <t>Completion Boundary / 完成边界</t>
        </is>
      </c>
      <c r="L1" s="3" t="inlineStr">
        <is>
          <t>Pass Criteria / 通过标准</t>
        </is>
      </c>
      <c r="M1" s="3" t="inlineStr">
        <is>
          <t>Test Set / 所属测试集合</t>
        </is>
      </c>
      <c r="N1" s="3" t="inlineStr">
        <is>
          <t>Metric / 对应指标</t>
        </is>
      </c>
      <c r="O1" s="3" t="inlineStr">
        <is>
          <t>Scored / 是否正式计分</t>
        </is>
      </c>
      <c r="P1" s="3" t="inlineStr">
        <is>
          <t>Status / 状态</t>
        </is>
      </c>
      <c r="Q1" s="3" t="inlineStr">
        <is>
          <t>Notes / 备注</t>
        </is>
      </c>
    </row>
    <row r="2">
      <c r="A2" s="2" t="inlineStr">
        <is>
          <t>TC120</t>
        </is>
      </c>
      <c r="B2" s="2" t="inlineStr">
        <is>
          <t>e2e_tc120_baseline_perf_mix</t>
        </is>
      </c>
      <c r="C2" s="2" t="inlineStr">
        <is>
          <t>120-140</t>
        </is>
      </c>
      <c r="D2" s="2" t="inlineStr">
        <is>
          <t>Correctness+Perf</t>
        </is>
      </c>
      <c r="E2" s="2" t="inlineStr">
        <is>
          <t>延迟与容量测量</t>
        </is>
      </c>
      <c r="F2" s="2" t="inlineStr">
        <is>
          <t>小目录下 populate、shared reads、owner migration 和 hot reread 的基线/优化混合场景</t>
        </is>
      </c>
      <c r="G2" s="2" t="inlineStr">
        <is>
          <t>见 workload 源码：e2e_tc120_baseline_perf_mix.c</t>
        </is>
      </c>
      <c r="H2" s="2" t="inlineStr">
        <is>
          <t>1s</t>
        </is>
      </c>
      <c r="I2" s="2" t="inlineStr">
        <is>
          <t>3N1S；node0 初始化，node1 读热点，node2 更新；12 lines，6 hot</t>
        </is>
      </c>
      <c r="J2" s="2" t="inlineStr">
        <is>
          <t>—</t>
        </is>
      </c>
      <c r="K2" s="2" t="inlineStr">
        <is>
          <t>24-op shared-hot timer及场景完成</t>
        </is>
      </c>
      <c r="L2" s="2" t="inlineStr">
        <is>
          <t>sampled READ_VAL 全部 MATCH，phase/stats 完整</t>
        </is>
      </c>
      <c r="M2" s="2" t="inlineStr">
        <is>
          <t>PERF_A</t>
        </is>
      </c>
      <c r="N2" s="2" t="inlineStr">
        <is>
          <t>支撑</t>
        </is>
      </c>
      <c r="O2" s="2" t="inlineStr">
        <is>
          <t>是</t>
        </is>
      </c>
      <c r="P2" s="2" t="inlineStr">
        <is>
          <t>已注册；未核实逐 TC 运行状态（不等于未运行）</t>
        </is>
      </c>
      <c r="Q2" s="2" t="inlineStr">
        <is>
          <t>来源：tests/e2e/workloads/e2e_tc120_baseline_perf_mix.c；test_e2e.py TESTCASES；e2e_testcase_reference.md；D3 §7/附录B/C</t>
        </is>
      </c>
    </row>
    <row r="3">
      <c r="A3" s="2" t="inlineStr">
        <is>
          <t>TC121</t>
        </is>
      </c>
      <c r="B3" s="2" t="inlineStr">
        <is>
          <t>e2e_tc121_perf_cold_stream</t>
        </is>
      </c>
      <c r="C3" s="2" t="inlineStr">
        <is>
          <t>120-140</t>
        </is>
      </c>
      <c r="D3" s="2" t="inlineStr">
        <is>
          <t>Correctness+Perf</t>
        </is>
      </c>
      <c r="E3" s="2" t="inlineStr">
        <is>
          <t>延迟与容量测量</t>
        </is>
      </c>
      <c r="F3" s="2" t="inlineStr">
        <is>
          <t>cold stream 的目录 miss、spill/onload 与 guest timer</t>
        </is>
      </c>
      <c r="G3" s="2" t="inlineStr">
        <is>
          <t>见 workload 源码：e2e_tc121_perf_cold_stream.c</t>
        </is>
      </c>
      <c r="H3" s="2" t="inlineStr">
        <is>
          <t>1s</t>
        </is>
      </c>
      <c r="I3" s="2" t="inlineStr">
        <is>
          <t>3N1S；node0 写流，node1 抽样读；64 条低复用线</t>
        </is>
      </c>
      <c r="J3" s="2" t="inlineStr">
        <is>
          <t>—</t>
        </is>
      </c>
      <c r="K3" s="2" t="inlineStr">
        <is>
          <t>workload_total</t>
        </is>
      </c>
      <c r="L3" s="2" t="inlineStr">
        <is>
          <t>READ_VAL MATCH，性能 phase 完整</t>
        </is>
      </c>
      <c r="M3" s="2" t="inlineStr">
        <is>
          <t>PERF_A</t>
        </is>
      </c>
      <c r="N3" s="2" t="inlineStr">
        <is>
          <t>支撑</t>
        </is>
      </c>
      <c r="O3" s="2" t="inlineStr">
        <is>
          <t>是</t>
        </is>
      </c>
      <c r="P3" s="2" t="inlineStr">
        <is>
          <t>已注册；未核实逐 TC 运行状态（不等于未运行）</t>
        </is>
      </c>
      <c r="Q3" s="2" t="inlineStr">
        <is>
          <t>来源：tests/e2e/workloads/e2e_tc121_perf_cold_stream.c；test_e2e.py TESTCASES；e2e_testcase_reference.md；D3 §7/附录B/C</t>
        </is>
      </c>
    </row>
    <row r="4">
      <c r="A4" s="2" t="inlineStr">
        <is>
          <t>TC122</t>
        </is>
      </c>
      <c r="B4" s="2" t="inlineStr">
        <is>
          <t>e2e_tc122_perf_hot_reuse</t>
        </is>
      </c>
      <c r="C4" s="2" t="inlineStr">
        <is>
          <t>120-140</t>
        </is>
      </c>
      <c r="D4" s="2" t="inlineStr">
        <is>
          <t>Correctness+Perf</t>
        </is>
      </c>
      <c r="E4" s="2" t="inlineStr">
        <is>
          <t>延迟与容量测量</t>
        </is>
      </c>
      <c r="F4" s="2" t="inlineStr">
        <is>
          <t>hot line 重复复用及目录策略对延迟的影响</t>
        </is>
      </c>
      <c r="G4" s="2" t="inlineStr">
        <is>
          <t>见 workload 源码：e2e_tc122_perf_hot_reuse.c</t>
        </is>
      </c>
      <c r="H4" s="2" t="inlineStr">
        <is>
          <t>1s</t>
        </is>
      </c>
      <c r="I4" s="2" t="inlineStr">
        <is>
          <t>3N1S；node0 施压，node1 首读，node2 重用；24 hot + 128 cold</t>
        </is>
      </c>
      <c r="J4" s="2" t="inlineStr">
        <is>
          <t>—</t>
        </is>
      </c>
      <c r="K4" s="2" t="inlineStr">
        <is>
          <t>hot reuse 完成及 workload_total</t>
        </is>
      </c>
      <c r="L4" s="2" t="inlineStr">
        <is>
          <t>READ_VAL MATCH，性能 phase 完整</t>
        </is>
      </c>
      <c r="M4" s="2" t="inlineStr">
        <is>
          <t>PERF_A</t>
        </is>
      </c>
      <c r="N4" s="2" t="inlineStr">
        <is>
          <t>支撑</t>
        </is>
      </c>
      <c r="O4" s="2" t="inlineStr">
        <is>
          <t>是</t>
        </is>
      </c>
      <c r="P4" s="2" t="inlineStr">
        <is>
          <t>已注册；未核实逐 TC 运行状态（不等于未运行）</t>
        </is>
      </c>
      <c r="Q4" s="2" t="inlineStr">
        <is>
          <t>来源：tests/e2e/workloads/e2e_tc122_perf_hot_reuse.c；test_e2e.py TESTCASES；e2e_testcase_reference.md；D3 §7/附录B/C</t>
        </is>
      </c>
    </row>
    <row r="5">
      <c r="A5" s="2" t="inlineStr">
        <is>
          <t>TC123</t>
        </is>
      </c>
      <c r="B5" s="2" t="inlineStr">
        <is>
          <t>e2e_tc123_perf_shared_upgrade</t>
        </is>
      </c>
      <c r="C5" s="2" t="inlineStr">
        <is>
          <t>120-140</t>
        </is>
      </c>
      <c r="D5" s="2" t="inlineStr">
        <is>
          <t>Correctness+Perf</t>
        </is>
      </c>
      <c r="E5" s="2" t="inlineStr">
        <is>
          <t>延迟与容量测量</t>
        </is>
      </c>
      <c r="F5" s="2" t="inlineStr">
        <is>
          <t>shared-to-writer upgrade 性能与收敛</t>
        </is>
      </c>
      <c r="G5" s="2" t="inlineStr">
        <is>
          <t>见 workload 源码：e2e_tc123_perf_shared_upgrade.c</t>
        </is>
      </c>
      <c r="H5" s="2" t="inlineStr">
        <is>
          <t>1s</t>
        </is>
      </c>
      <c r="I5" s="2" t="inlineStr">
        <is>
          <t>3N1S；node1/node2 共享，node1 升级，node2 验证；16 hot + 96 cold</t>
        </is>
      </c>
      <c r="J5" s="2" t="inlineStr">
        <is>
          <t>—</t>
        </is>
      </c>
      <c r="K5" s="2" t="inlineStr">
        <is>
          <t>verify_upgrade 后发布</t>
        </is>
      </c>
      <c r="L5" s="2" t="inlineStr">
        <is>
          <t>READ_VAL MATCH，upgrade phase 完整</t>
        </is>
      </c>
      <c r="M5" s="2" t="inlineStr">
        <is>
          <t>PERF_A</t>
        </is>
      </c>
      <c r="N5" s="2" t="inlineStr">
        <is>
          <t>支撑</t>
        </is>
      </c>
      <c r="O5" s="2" t="inlineStr">
        <is>
          <t>是</t>
        </is>
      </c>
      <c r="P5" s="2" t="inlineStr">
        <is>
          <t>已注册；未核实逐 TC 运行状态（不等于未运行）</t>
        </is>
      </c>
      <c r="Q5" s="2" t="inlineStr">
        <is>
          <t>来源：tests/e2e/workloads/e2e_tc123_perf_shared_upgrade.c；test_e2e.py TESTCASES；e2e_testcase_reference.md；D3 §7/附录B/C</t>
        </is>
      </c>
    </row>
    <row r="6">
      <c r="A6" s="2" t="inlineStr">
        <is>
          <t>TC124</t>
        </is>
      </c>
      <c r="B6" s="2" t="inlineStr">
        <is>
          <t>e2e_tc124_perf_direct_fwd</t>
        </is>
      </c>
      <c r="C6" s="2" t="inlineStr">
        <is>
          <t>120-140</t>
        </is>
      </c>
      <c r="D6" s="2" t="inlineStr">
        <is>
          <t>Correctness+Perf</t>
        </is>
      </c>
      <c r="E6" s="2" t="inlineStr">
        <is>
          <t>延迟与容量测量</t>
        </is>
      </c>
      <c r="F6" s="2" t="inlineStr">
        <is>
          <t>direct-forward 路径性能与数据正确性</t>
        </is>
      </c>
      <c r="G6" s="2" t="inlineStr">
        <is>
          <t>见 workload 源码：e2e_tc124_perf_direct_fwd.c</t>
        </is>
      </c>
      <c r="H6" s="2" t="inlineStr">
        <is>
          <t>1s</t>
        </is>
      </c>
      <c r="I6" s="2" t="inlineStr">
        <is>
          <t>3N1S；owner=node2、Home=node1、requester=node0；32 lines，三方分离</t>
        </is>
      </c>
      <c r="J6" s="2" t="inlineStr">
        <is>
          <t>—</t>
        </is>
      </c>
      <c r="K6" s="2" t="inlineStr">
        <is>
          <t>32 次读取完成</t>
        </is>
      </c>
      <c r="L6" s="2" t="inlineStr">
        <is>
          <t>READ_VAL MATCH，direct-forward phase 完整</t>
        </is>
      </c>
      <c r="M6" s="2" t="inlineStr">
        <is>
          <t>PERF_A</t>
        </is>
      </c>
      <c r="N6" s="2" t="inlineStr">
        <is>
          <t>支撑</t>
        </is>
      </c>
      <c r="O6" s="2" t="inlineStr">
        <is>
          <t>是</t>
        </is>
      </c>
      <c r="P6" s="2" t="inlineStr">
        <is>
          <t>已注册；未核实逐 TC 运行状态（不等于未运行）</t>
        </is>
      </c>
      <c r="Q6" s="2" t="inlineStr">
        <is>
          <t>来源：tests/e2e/workloads/e2e_tc124_perf_direct_fwd.c；test_e2e.py TESTCASES；e2e_testcase_reference.md；D3 §7/附录B/C</t>
        </is>
      </c>
    </row>
    <row r="7">
      <c r="A7" s="2" t="inlineStr">
        <is>
          <t>TC125</t>
        </is>
      </c>
      <c r="B7" s="2" t="inlineStr">
        <is>
          <t>e2e_tc125_read_offload_onload</t>
        </is>
      </c>
      <c r="C7" s="2" t="inlineStr">
        <is>
          <t>120-140</t>
        </is>
      </c>
      <c r="D7" s="2" t="inlineStr">
        <is>
          <t>Correctness</t>
        </is>
      </c>
      <c r="E7" s="2" t="inlineStr">
        <is>
          <t>目录机制</t>
        </is>
      </c>
      <c r="F7" s="2" t="inlineStr">
        <is>
          <t>shared read metadata spill 后 H64 onload</t>
        </is>
      </c>
      <c r="G7" s="2" t="inlineStr">
        <is>
          <t>见 workload 源码：e2e_tc125_read_offload_onload.c</t>
        </is>
      </c>
      <c r="H7" s="2" t="inlineStr">
        <is>
          <t>1s</t>
        </is>
      </c>
      <c r="I7" s="2" t="inlineStr">
        <is>
          <t>3N1S；node0 seed，node1/node2 share，node1 onload；目标行 + 2 conflict lines</t>
        </is>
      </c>
      <c r="J7" s="2" t="inlineStr">
        <is>
          <t>—</t>
        </is>
      </c>
      <c r="K7" s="2" t="inlineStr">
        <is>
          <t>fill 完成且 node0 读回 V1</t>
        </is>
      </c>
      <c r="L7" s="2" t="inlineStr">
        <is>
          <t>spill/fill 证据存在，读取 MATCH</t>
        </is>
      </c>
      <c r="M7" s="2" t="inlineStr">
        <is>
          <t>PERF_A</t>
        </is>
      </c>
      <c r="N7" s="2" t="inlineStr">
        <is>
          <t>支撑</t>
        </is>
      </c>
      <c r="O7" s="2" t="inlineStr">
        <is>
          <t>是</t>
        </is>
      </c>
      <c r="P7" s="2" t="inlineStr">
        <is>
          <t>已注册；未核实逐 TC 运行状态（不等于未运行）</t>
        </is>
      </c>
      <c r="Q7" s="2" t="inlineStr">
        <is>
          <t>来源：tests/e2e/workloads/e2e_tc125_read_offload_onload.c；test_e2e.py TESTCASES；e2e_testcase_reference.md；D3 §7/附录B/C</t>
        </is>
      </c>
    </row>
    <row r="8">
      <c r="A8" s="2" t="inlineStr">
        <is>
          <t>TC126</t>
        </is>
      </c>
      <c r="B8" s="2" t="inlineStr">
        <is>
          <t>e2e_tc126_resident_upgrade_replay</t>
        </is>
      </c>
      <c r="C8" s="2" t="inlineStr">
        <is>
          <t>120-140</t>
        </is>
      </c>
      <c r="D8" s="2" t="inlineStr">
        <is>
          <t>Correctness</t>
        </is>
      </c>
      <c r="E8" s="2" t="inlineStr">
        <is>
          <t>目录机制</t>
        </is>
      </c>
      <c r="F8" s="2" t="inlineStr">
        <is>
          <t>resident fill 后 Upgrade 必须按 Upgrade 语义 replay，不能降级为 ReadUnique</t>
        </is>
      </c>
      <c r="G8" s="2" t="inlineStr">
        <is>
          <t>见 workload 源码：e2e_tc126_resident_upgrade_replay.c</t>
        </is>
      </c>
      <c r="H8" s="2" t="inlineStr">
        <is>
          <t>1s</t>
        </is>
      </c>
      <c r="I8" s="2" t="inlineStr">
        <is>
          <t>3N1S；node1 在 fill 后升级，node2 终读；目标行 + 2 conflict lines</t>
        </is>
      </c>
      <c r="J8" s="2" t="inlineStr">
        <is>
          <t>—</t>
        </is>
      </c>
      <c r="K8" s="2" t="inlineStr">
        <is>
          <t>Upgrade 单次提交且终值匹配</t>
        </is>
      </c>
      <c r="L8" s="2" t="inlineStr">
        <is>
          <t>target Upgrade commit/回放次数正确，最终值 MATCH</t>
        </is>
      </c>
      <c r="M8" s="2" t="inlineStr">
        <is>
          <t>PERF_A</t>
        </is>
      </c>
      <c r="N8" s="2" t="inlineStr">
        <is>
          <t>支撑</t>
        </is>
      </c>
      <c r="O8" s="2" t="inlineStr">
        <is>
          <t>是</t>
        </is>
      </c>
      <c r="P8" s="2" t="inlineStr">
        <is>
          <t>已注册；未核实逐 TC 运行状态（不等于未运行）</t>
        </is>
      </c>
      <c r="Q8" s="2" t="inlineStr">
        <is>
          <t>来源：tests/e2e/workloads/e2e_tc126_resident_upgrade_replay.c；test_e2e.py TESTCASES；e2e_testcase_reference.md；D3 §7/附录B/C</t>
        </is>
      </c>
    </row>
    <row r="9">
      <c r="A9" s="2" t="inlineStr">
        <is>
          <t>TC127</t>
        </is>
      </c>
      <c r="B9" s="2" t="inlineStr">
        <is>
          <t>e2e_tc127_writeback_offload_onload</t>
        </is>
      </c>
      <c r="C9" s="2" t="inlineStr">
        <is>
          <t>120-140</t>
        </is>
      </c>
      <c r="D9" s="2" t="inlineStr">
        <is>
          <t>Correctness</t>
        </is>
      </c>
      <c r="E9" s="2" t="inlineStr">
        <is>
          <t>目录机制</t>
        </is>
      </c>
      <c r="F9" s="2" t="inlineStr">
        <is>
          <t>dirty writeback metadata offload/onload 和数据持久化</t>
        </is>
      </c>
      <c r="G9" s="2" t="inlineStr">
        <is>
          <t>见 workload 源码：e2e_tc127_writeback_offload_onload.c</t>
        </is>
      </c>
      <c r="H9" s="2" t="inlineStr">
        <is>
          <t>1s</t>
        </is>
      </c>
      <c r="I9" s="2" t="inlineStr">
        <is>
          <t>3N1S；node0 dirty owner，node1/node2 读取；dirty target + conflict lines</t>
        </is>
      </c>
      <c r="J9" s="2" t="inlineStr">
        <is>
          <t>—</t>
        </is>
      </c>
      <c r="K9" s="2" t="inlineStr">
        <is>
          <t>WB 持久化、fill、两次读完成</t>
        </is>
      </c>
      <c r="L9" s="2" t="inlineStr">
        <is>
          <t>fill、WritebackReq、WB-DATA-PERSIST 证据及读取 MATCH</t>
        </is>
      </c>
      <c r="M9" s="2" t="inlineStr">
        <is>
          <t>PERF_A</t>
        </is>
      </c>
      <c r="N9" s="2" t="inlineStr">
        <is>
          <t>支撑</t>
        </is>
      </c>
      <c r="O9" s="2" t="inlineStr">
        <is>
          <t>是</t>
        </is>
      </c>
      <c r="P9" s="2" t="inlineStr">
        <is>
          <t>已注册；未核实逐 TC 运行状态（不等于未运行）</t>
        </is>
      </c>
      <c r="Q9" s="2" t="inlineStr">
        <is>
          <t>来源：tests/e2e/workloads/e2e_tc127_writeback_offload_onload.c；test_e2e.py TESTCASES；e2e_testcase_reference.md；D3 §7/附录B/C</t>
        </is>
      </c>
    </row>
    <row r="10">
      <c r="A10" s="2" t="inlineStr">
        <is>
          <t>TC128</t>
        </is>
      </c>
      <c r="B10" s="2" t="inlineStr">
        <is>
          <t>e2e_tc128_clean_evict_offload_onload</t>
        </is>
      </c>
      <c r="C10" s="2" t="inlineStr">
        <is>
          <t>120-140</t>
        </is>
      </c>
      <c r="D10" s="2" t="inlineStr">
        <is>
          <t>Correctness</t>
        </is>
      </c>
      <c r="E10" s="2" t="inlineStr">
        <is>
          <t>目录机制</t>
        </is>
      </c>
      <c r="F10" s="2" t="inlineStr">
        <is>
          <t>clean/shared metadata offload 后重新 onload</t>
        </is>
      </c>
      <c r="G10" s="2" t="inlineStr">
        <is>
          <t>见 workload 源码：e2e_tc128_clean_evict_offload_onload.c</t>
        </is>
      </c>
      <c r="H10" s="2" t="inlineStr">
        <is>
          <t>1s</t>
        </is>
      </c>
      <c r="I10" s="2" t="inlineStr">
        <is>
          <t>3N1S；三节点共享，node1 clean evict 后重访；shared target + conflict lines</t>
        </is>
      </c>
      <c r="J10" s="2" t="inlineStr">
        <is>
          <t>—</t>
        </is>
      </c>
      <c r="K10" s="2" t="inlineStr">
        <is>
          <t>fill 后 node1 重读正确</t>
        </is>
      </c>
      <c r="L10" s="2" t="inlineStr">
        <is>
          <t>spill 或 safe force-remove 证据、fill 证据、读取 MATCH</t>
        </is>
      </c>
      <c r="M10" s="2" t="inlineStr">
        <is>
          <t>PERF_A</t>
        </is>
      </c>
      <c r="N10" s="2" t="inlineStr">
        <is>
          <t>支撑</t>
        </is>
      </c>
      <c r="O10" s="2" t="inlineStr">
        <is>
          <t>是</t>
        </is>
      </c>
      <c r="P10" s="2" t="inlineStr">
        <is>
          <t>已注册；未核实逐 TC 运行状态（不等于未运行）</t>
        </is>
      </c>
      <c r="Q10" s="2" t="inlineStr">
        <is>
          <t>来源：tests/e2e/workloads/e2e_tc128_clean_evict_offload_onload.c；test_e2e.py TESTCASES；e2e_testcase_reference.md；D3 §7/附录B/C</t>
        </is>
      </c>
    </row>
    <row r="11">
      <c r="A11" s="2" t="inlineStr">
        <is>
          <t>TC129</t>
        </is>
      </c>
      <c r="B11" s="2" t="inlineStr">
        <is>
          <t>e2e_tc129_long_mixed_integration</t>
        </is>
      </c>
      <c r="C11" s="2" t="inlineStr">
        <is>
          <t>120-140</t>
        </is>
      </c>
      <c r="D11" s="2" t="inlineStr">
        <is>
          <t>Correctness</t>
        </is>
      </c>
      <c r="E11" s="2" t="inlineStr">
        <is>
          <t>目录机制</t>
        </is>
      </c>
      <c r="F11" s="2" t="inlineStr">
        <is>
          <t>同一 line 两轮 spill/fill，中间包含 ownership change</t>
        </is>
      </c>
      <c r="G11" s="2" t="inlineStr">
        <is>
          <t>见 workload 源码：e2e_tc129_long_mixed_integration.c</t>
        </is>
      </c>
      <c r="H11" s="2" t="inlineStr">
        <is>
          <t>1s</t>
        </is>
      </c>
      <c r="I11" s="2" t="inlineStr">
        <is>
          <t>3N1S；node1 更新，node2 二次 onload，node0 终读；同一行两轮生命周期</t>
        </is>
      </c>
      <c r="J11" s="2" t="inlineStr">
        <is>
          <t>—</t>
        </is>
      </c>
      <c r="K11" s="2" t="inlineStr">
        <is>
          <t>两轮 fill 且 node2/node0 读回 V1</t>
        </is>
      </c>
      <c r="L11" s="2" t="inlineStr">
        <is>
          <t>两轮 offload/fill，V0→V1 数据正确</t>
        </is>
      </c>
      <c r="M11" s="2" t="inlineStr">
        <is>
          <t>PERF_A</t>
        </is>
      </c>
      <c r="N11" s="2" t="inlineStr">
        <is>
          <t>支撑</t>
        </is>
      </c>
      <c r="O11" s="2" t="inlineStr">
        <is>
          <t>是</t>
        </is>
      </c>
      <c r="P11" s="2" t="inlineStr">
        <is>
          <t>已注册；未核实逐 TC 运行状态（不等于未运行）</t>
        </is>
      </c>
      <c r="Q11" s="2" t="inlineStr">
        <is>
          <t>来源：tests/e2e/workloads/e2e_tc129_long_mixed_integration.c；test_e2e.py TESTCASES；e2e_testcase_reference.md；D3 §7/附录B/C</t>
        </is>
      </c>
    </row>
    <row r="12">
      <c r="A12" s="2" t="inlineStr">
        <is>
          <t>TC130</t>
        </is>
      </c>
      <c r="B12" s="2" t="inlineStr">
        <is>
          <t>e2e_tc130_directory_overflow_benchmark</t>
        </is>
      </c>
      <c r="C12" s="2" t="inlineStr">
        <is>
          <t>120-140</t>
        </is>
      </c>
      <c r="D12" s="2" t="inlineStr">
        <is>
          <t>Correctness+Perf</t>
        </is>
      </c>
      <c r="E12" s="2" t="inlineStr">
        <is>
          <t>延迟与容量测量</t>
        </is>
      </c>
      <c r="F12" s="2" t="inlineStr">
        <is>
          <t>4-set×2-way 目录冲突压力和 hot reuse</t>
        </is>
      </c>
      <c r="G12" s="2" t="inlineStr">
        <is>
          <t>见 workload 源码：e2e_tc130_directory_overflow_benchmark.c</t>
        </is>
      </c>
      <c r="H12" s="2" t="inlineStr">
        <is>
          <t>1s</t>
        </is>
      </c>
      <c r="I12" s="2" t="inlineStr">
        <is>
          <t>3N1S；node0 seed/pressure，其他节点复用；24 hot + 192 pressure</t>
        </is>
      </c>
      <c r="J12" s="2" t="inlineStr">
        <is>
          <t>—</t>
        </is>
      </c>
      <c r="K12" s="2" t="inlineStr">
        <is>
          <t>96-op hot reuse；另报 scenario total</t>
        </is>
      </c>
      <c r="L12" s="2" t="inlineStr">
        <is>
          <t>24 hot checks MATCH，guest timer 正常</t>
        </is>
      </c>
      <c r="M12" s="2" t="inlineStr">
        <is>
          <t>PERF_B</t>
        </is>
      </c>
      <c r="N12" s="2" t="inlineStr">
        <is>
          <t>支撑</t>
        </is>
      </c>
      <c r="O12" s="2" t="inlineStr">
        <is>
          <t>是</t>
        </is>
      </c>
      <c r="P12" s="2" t="inlineStr">
        <is>
          <t>已注册；未核实逐 TC 运行状态（不等于未运行）</t>
        </is>
      </c>
      <c r="Q12" s="2" t="inlineStr">
        <is>
          <t>来源：tests/e2e/workloads/e2e_tc130_directory_overflow_benchmark.c；test_e2e.py TESTCASES；e2e_testcase_reference.md；D3 §7/附录B/C</t>
        </is>
      </c>
    </row>
    <row r="13">
      <c r="A13" s="2" t="inlineStr">
        <is>
          <t>TC131</t>
        </is>
      </c>
      <c r="B13" s="2" t="inlineStr">
        <is>
          <t>e2e_tc131_catalog_fullscan</t>
        </is>
      </c>
      <c r="C13" s="2" t="inlineStr">
        <is>
          <t>120-140</t>
        </is>
      </c>
      <c r="D13" s="2" t="inlineStr">
        <is>
          <t>Correctness+Perf</t>
        </is>
      </c>
      <c r="E13" s="2" t="inlineStr">
        <is>
          <t>延迟与容量测量</t>
        </is>
      </c>
      <c r="F13" s="2" t="inlineStr">
        <is>
          <t>512 KiB 容量、catalog full scan、reuse 和验收 outer latency</t>
        </is>
      </c>
      <c r="G13" s="2" t="inlineStr">
        <is>
          <t>见 workload 源码：e2e_tc131_catalog_fullscan.c</t>
        </is>
      </c>
      <c r="H13" s="2" t="inlineStr">
        <is>
          <t>8n1s</t>
        </is>
      </c>
      <c r="I13" s="2" t="inlineStr">
        <is>
          <t>8N1S；node0 Home，node1/2 scan/reuse，node1 upgrade；102,400 目标线；512K/IdealDir 角色</t>
        </is>
      </c>
      <c r="J13" s="2" t="inlineStr">
        <is>
          <t>—</t>
        </is>
      </c>
      <c r="K13" s="2" t="inlineStr">
        <is>
          <t>去重容量、已完成 Outer、guest phases</t>
        </is>
      </c>
      <c r="L13" s="2" t="inlineStr">
        <is>
          <t>capacity ≥ naive×1.5；spill-noopt outer 增量 ≤25 ns；数据 MATCH</t>
        </is>
      </c>
      <c r="M13" s="2" t="inlineStr">
        <is>
          <t>PERF_B, PERF_M1</t>
        </is>
      </c>
      <c r="N13" s="2" t="inlineStr">
        <is>
          <t>指标 1</t>
        </is>
      </c>
      <c r="O13" s="2" t="inlineStr">
        <is>
          <t>是</t>
        </is>
      </c>
      <c r="P13" s="2" t="inlineStr">
        <is>
          <t>已注册；未核实逐 TC 运行状态（不等于未运行）</t>
        </is>
      </c>
      <c r="Q13" s="2" t="inlineStr">
        <is>
          <t>来源：tests/e2e/workloads/e2e_tc131_catalog_fullscan.c；test_e2e.py TESTCASES；e2e_testcase_reference.md；D3 §7/附录B/C</t>
        </is>
      </c>
    </row>
    <row r="14">
      <c r="A14" s="2" t="inlineStr">
        <is>
          <t>TC132</t>
        </is>
      </c>
      <c r="B14" s="2" t="inlineStr">
        <is>
          <t>e2e_tc132_dirty_checkpoint_stream</t>
        </is>
      </c>
      <c r="C14" s="2" t="inlineStr">
        <is>
          <t>120-140</t>
        </is>
      </c>
      <c r="D14" s="2" t="inlineStr">
        <is>
          <t>Correctness+Perf</t>
        </is>
      </c>
      <c r="E14" s="2" t="inlineStr">
        <is>
          <t>延迟与容量测量</t>
        </is>
      </c>
      <c r="F14" s="2" t="inlineStr">
        <is>
          <t>dirty checkpoint stream 的容量、恢复与时延</t>
        </is>
      </c>
      <c r="G14" s="2" t="inlineStr">
        <is>
          <t>见 workload 源码：e2e_tc132_dirty_checkpoint_stream.c</t>
        </is>
      </c>
      <c r="H14" s="2" t="inlineStr">
        <is>
          <t>1s</t>
        </is>
      </c>
      <c r="I14" s="2" t="inlineStr">
        <is>
          <t>3N1S；node1 dirty seed，node0 pressure，node2 recover；8192 active + 65536 pressure</t>
        </is>
      </c>
      <c r="J14" s="2" t="inlineStr">
        <is>
          <t>—</t>
        </is>
      </c>
      <c r="K14" s="2" t="inlineStr">
        <is>
          <t>checkpoint-recover 8192 ops；scenario total</t>
        </is>
      </c>
      <c r="L14" s="2" t="inlineStr">
        <is>
          <t>checkpoint 数据 MATCH，phase/timer 完整</t>
        </is>
      </c>
      <c r="M14" s="2" t="inlineStr">
        <is>
          <t>PERF_B</t>
        </is>
      </c>
      <c r="N14" s="2" t="inlineStr">
        <is>
          <t>支撑</t>
        </is>
      </c>
      <c r="O14" s="2" t="inlineStr">
        <is>
          <t>是</t>
        </is>
      </c>
      <c r="P14" s="2" t="inlineStr">
        <is>
          <t>已注册；未核实逐 TC 运行状态（不等于未运行）</t>
        </is>
      </c>
      <c r="Q14" s="2" t="inlineStr">
        <is>
          <t>来源：tests/e2e/workloads/e2e_tc132_dirty_checkpoint_stream.c；test_e2e.py TESTCASES；e2e_testcase_reference.md；D3 §7/附录B/C</t>
        </is>
      </c>
    </row>
    <row r="15">
      <c r="A15" s="2" t="inlineStr">
        <is>
          <t>TC133</t>
        </is>
      </c>
      <c r="B15" s="2" t="inlineStr">
        <is>
          <t>e2e_tc133_8n1s_shared_frontier</t>
        </is>
      </c>
      <c r="C15" s="2" t="inlineStr">
        <is>
          <t>120-140</t>
        </is>
      </c>
      <c r="D15" s="2" t="inlineStr">
        <is>
          <t>Correctness+Perf</t>
        </is>
      </c>
      <c r="E15" s="2" t="inlineStr">
        <is>
          <t>延迟与容量测量</t>
        </is>
      </c>
      <c r="F15" s="2" t="inlineStr">
        <is>
          <t>8-node shared frontier 压力与复用</t>
        </is>
      </c>
      <c r="G15" s="2" t="inlineStr">
        <is>
          <t>见 workload 源码：e2e_tc133_8n1s_shared_frontier.c</t>
        </is>
      </c>
      <c r="H15" s="2" t="inlineStr">
        <is>
          <t>8n1s</t>
        </is>
      </c>
      <c r="I15" s="2" t="inlineStr">
        <is>
          <t>8N1S；node0 seed/pressure，7 个 reader；4096 hot + 65536 pressure</t>
        </is>
      </c>
      <c r="J15" s="2" t="inlineStr">
        <is>
          <t>—</t>
        </is>
      </c>
      <c r="K15" s="2" t="inlineStr">
        <is>
          <t>frontier-reuse 4096 ops；scenario total</t>
        </is>
      </c>
      <c r="L15" s="2" t="inlineStr">
        <is>
          <t>frontier sampled reads MATCH，phase/timer 完整</t>
        </is>
      </c>
      <c r="M15" s="2" t="inlineStr">
        <is>
          <t>PERF_B</t>
        </is>
      </c>
      <c r="N15" s="2" t="inlineStr">
        <is>
          <t>支撑</t>
        </is>
      </c>
      <c r="O15" s="2" t="inlineStr">
        <is>
          <t>是</t>
        </is>
      </c>
      <c r="P15" s="2" t="inlineStr">
        <is>
          <t>已注册；未核实逐 TC 运行状态（不等于未运行）</t>
        </is>
      </c>
      <c r="Q15" s="2" t="inlineStr">
        <is>
          <t>来源：tests/e2e/workloads/e2e_tc133_8n1s_shared_frontier.c；test_e2e.py TESTCASES；e2e_testcase_reference.md；D3 §7/附录B/C</t>
        </is>
      </c>
    </row>
    <row r="16">
      <c r="A16" s="2" t="inlineStr">
        <is>
          <t>TC134</t>
        </is>
      </c>
      <c r="B16" s="2" t="inlineStr">
        <is>
          <t>e2e_tc134_8n2s_sliding_window</t>
        </is>
      </c>
      <c r="C16" s="2" t="inlineStr">
        <is>
          <t>120-140</t>
        </is>
      </c>
      <c r="D16" s="2" t="inlineStr">
        <is>
          <t>Correctness+Perf</t>
        </is>
      </c>
      <c r="E16" s="2" t="inlineStr">
        <is>
          <t>延迟与容量测量</t>
        </is>
      </c>
      <c r="F16" s="2" t="inlineStr">
        <is>
          <t>双 socket sliding-window 容量压力与复用</t>
        </is>
      </c>
      <c r="G16" s="2" t="inlineStr">
        <is>
          <t>见 workload 源码：e2e_tc134_8n2s_sliding_window.c</t>
        </is>
      </c>
      <c r="H16" s="2" t="inlineStr">
        <is>
          <t>8n2s</t>
        </is>
      </c>
      <c r="I16" s="2" t="inlineStr">
        <is>
          <t>8N2S；16 planes，socket0 pressure、socket1 reuse；16-plane sliding window</t>
        </is>
      </c>
      <c r="J16" s="2" t="inlineStr">
        <is>
          <t>—</t>
        </is>
      </c>
      <c r="K16" s="2" t="inlineStr">
        <is>
          <t>window-reuse 4096 ops；scenario total</t>
        </is>
      </c>
      <c r="L16" s="2" t="inlineStr">
        <is>
          <t>window sampled reads MATCH，phase/timer 完整</t>
        </is>
      </c>
      <c r="M16" s="2" t="inlineStr">
        <is>
          <t>PERF_B</t>
        </is>
      </c>
      <c r="N16" s="2" t="inlineStr">
        <is>
          <t>支撑</t>
        </is>
      </c>
      <c r="O16" s="2" t="inlineStr">
        <is>
          <t>是</t>
        </is>
      </c>
      <c r="P16" s="2" t="inlineStr">
        <is>
          <t>已注册；未核实逐 TC 运行状态（不等于未运行）</t>
        </is>
      </c>
      <c r="Q16" s="2" t="inlineStr">
        <is>
          <t>来源：tests/e2e/workloads/e2e_tc134_8n2s_sliding_window.c；test_e2e.py TESTCASES；e2e_testcase_reference.md；D3 §7/附录B/C</t>
        </is>
      </c>
    </row>
    <row r="17">
      <c r="A17" s="2" t="inlineStr">
        <is>
          <t>TC135</t>
        </is>
      </c>
      <c r="B17" s="2" t="inlineStr">
        <is>
          <t>e2e_tc135_preserved_sharer_revisit</t>
        </is>
      </c>
      <c r="C17" s="2" t="inlineStr">
        <is>
          <t>120-140</t>
        </is>
      </c>
      <c r="D17" s="2" t="inlineStr">
        <is>
          <t>Correctness+Perf</t>
        </is>
      </c>
      <c r="E17" s="2" t="inlineStr">
        <is>
          <t>延迟与容量测量</t>
        </is>
      </c>
      <c r="F17" s="2" t="inlineStr">
        <is>
          <t>原 remote sharer 在目录压力后的 first-revisit load 分布</t>
        </is>
      </c>
      <c r="G17" s="2" t="inlineStr">
        <is>
          <t>见 workload 源码：e2e_tc135_preserved_sharer_revisit.c</t>
        </is>
      </c>
      <c r="H17" s="2" t="inlineStr">
        <is>
          <t>1s</t>
        </is>
      </c>
      <c r="I17" s="2" t="inlineStr">
        <is>
          <t>3N1S；node1 preserved sharer；24 hot + 192 pressure</t>
        </is>
      </c>
      <c r="J17" s="2" t="inlineStr">
        <is>
          <t>—</t>
        </is>
      </c>
      <c r="K17" s="2" t="inlineStr">
        <is>
          <t>24 first-revisit samples</t>
        </is>
      </c>
      <c r="L17" s="2" t="inlineStr">
        <is>
          <t>48 reads MATCH；24 个 guest latency 样本</t>
        </is>
      </c>
      <c r="M17" s="2" t="inlineStr">
        <is>
          <t>PERF_G, PERF_M2</t>
        </is>
      </c>
      <c r="N17" s="2" t="inlineStr">
        <is>
          <t>指标 2</t>
        </is>
      </c>
      <c r="O17" s="2" t="inlineStr">
        <is>
          <t>是</t>
        </is>
      </c>
      <c r="P17" s="2" t="inlineStr">
        <is>
          <t>已注册；未核实逐 TC 运行状态（不等于未运行）</t>
        </is>
      </c>
      <c r="Q17" s="2" t="inlineStr">
        <is>
          <t>来源：tests/e2e/workloads/e2e_tc135_preserved_sharer_revisit.c；test_e2e.py TESTCASES；e2e_testcase_reference.md；D3 §7/附录B/C</t>
        </is>
      </c>
    </row>
    <row r="18">
      <c r="A18" s="2" t="inlineStr">
        <is>
          <t>TC136</t>
        </is>
      </c>
      <c r="B18" s="2" t="inlineStr">
        <is>
          <t>e2e_tc136_preserved_owner_store</t>
        </is>
      </c>
      <c r="C18" s="2" t="inlineStr">
        <is>
          <t>120-140</t>
        </is>
      </c>
      <c r="D18" s="2" t="inlineStr">
        <is>
          <t>Correctness+Perf</t>
        </is>
      </c>
      <c r="E18" s="2" t="inlineStr">
        <is>
          <t>延迟与容量测量</t>
        </is>
      </c>
      <c r="F18" s="2" t="inlineStr">
        <is>
          <t>原 dirty owner 压力后的 writer-visible store completion</t>
        </is>
      </c>
      <c r="G18" s="2" t="inlineStr">
        <is>
          <t>见 workload 源码：e2e_tc136_preserved_owner_store.c</t>
        </is>
      </c>
      <c r="H18" s="2" t="inlineStr">
        <is>
          <t>1s</t>
        </is>
      </c>
      <c r="I18" s="2" t="inlineStr">
        <is>
          <t>3N1S；node1 dirty owner，node2 验证；24 hot + 192 pressure</t>
        </is>
      </c>
      <c r="J18" s="2" t="inlineStr">
        <is>
          <t>—</t>
        </is>
      </c>
      <c r="K18" s="2" t="inlineStr">
        <is>
          <t>24 store-complete samples</t>
        </is>
      </c>
      <c r="L18" s="2" t="inlineStr">
        <is>
          <t>final reads MATCH；24 个 store-complete 样本</t>
        </is>
      </c>
      <c r="M18" s="2" t="inlineStr">
        <is>
          <t>PERF_G, PERF_M2</t>
        </is>
      </c>
      <c r="N18" s="2" t="inlineStr">
        <is>
          <t>指标 2</t>
        </is>
      </c>
      <c r="O18" s="2" t="inlineStr">
        <is>
          <t>是</t>
        </is>
      </c>
      <c r="P18" s="2" t="inlineStr">
        <is>
          <t>已注册；未核实逐 TC 运行状态（不等于未运行）</t>
        </is>
      </c>
      <c r="Q18" s="2" t="inlineStr">
        <is>
          <t>来源：tests/e2e/workloads/e2e_tc136_preserved_owner_store.c；test_e2e.py TESTCASES；e2e_testcase_reference.md；D3 §7/附录B/C</t>
        </is>
      </c>
    </row>
    <row r="19">
      <c r="A19" s="2" t="inlineStr">
        <is>
          <t>TC137</t>
        </is>
      </c>
      <c r="B19" s="2" t="inlineStr">
        <is>
          <t>e2e_tc137_new_requester_load</t>
        </is>
      </c>
      <c r="C19" s="2" t="inlineStr">
        <is>
          <t>120-140</t>
        </is>
      </c>
      <c r="D19" s="2" t="inlineStr">
        <is>
          <t>Correctness+Perf</t>
        </is>
      </c>
      <c r="E19" s="2" t="inlineStr">
        <is>
          <t>延迟与容量测量</t>
        </is>
      </c>
      <c r="F19" s="2" t="inlineStr">
        <is>
          <t>新 requester 对 spilled shared metadata 的首次 load</t>
        </is>
      </c>
      <c r="G19" s="2" t="inlineStr">
        <is>
          <t>见 workload 源码：e2e_tc137_new_requester_load.c</t>
        </is>
      </c>
      <c r="H19" s="2" t="inlineStr">
        <is>
          <t>1s</t>
        </is>
      </c>
      <c r="I19" s="2" t="inlineStr">
        <is>
          <t>3N1S；node1 先 share，node2 新 requester；24 hot + 192 pressure</t>
        </is>
      </c>
      <c r="J19" s="2" t="inlineStr">
        <is>
          <t>—</t>
        </is>
      </c>
      <c r="K19" s="2" t="inlineStr">
        <is>
          <t>24 first-load samples</t>
        </is>
      </c>
      <c r="L19" s="2" t="inlineStr">
        <is>
          <t>share/new requester reads MATCH；24 个 latency 样本</t>
        </is>
      </c>
      <c r="M19" s="2" t="inlineStr">
        <is>
          <t>PERF_G, PERF_M2</t>
        </is>
      </c>
      <c r="N19" s="2" t="inlineStr">
        <is>
          <t>指标 2</t>
        </is>
      </c>
      <c r="O19" s="2" t="inlineStr">
        <is>
          <t>是</t>
        </is>
      </c>
      <c r="P19" s="2" t="inlineStr">
        <is>
          <t>已注册；未核实逐 TC 运行状态（不等于未运行）</t>
        </is>
      </c>
      <c r="Q19" s="2" t="inlineStr">
        <is>
          <t>来源：tests/e2e/workloads/e2e_tc137_new_requester_load.c；test_e2e.py TESTCASES；e2e_testcase_reference.md；D3 §7/附录B/C</t>
        </is>
      </c>
    </row>
    <row r="20">
      <c r="A20" s="2" t="inlineStr">
        <is>
          <t>TC138</t>
        </is>
      </c>
      <c r="B20" s="2" t="inlineStr">
        <is>
          <t>e2e_tc138_dirty_handoff_store</t>
        </is>
      </c>
      <c r="C20" s="2" t="inlineStr">
        <is>
          <t>120-140</t>
        </is>
      </c>
      <c r="D20" s="2" t="inlineStr">
        <is>
          <t>Correctness+Perf</t>
        </is>
      </c>
      <c r="E20" s="2" t="inlineStr">
        <is>
          <t>延迟与容量测量</t>
        </is>
      </c>
      <c r="F20" s="2" t="inlineStr">
        <is>
          <t>新 writer 从 spilled dirty owner 获取 ownership</t>
        </is>
      </c>
      <c r="G20" s="2" t="inlineStr">
        <is>
          <t>见 workload 源码：e2e_tc138_dirty_handoff_store.c</t>
        </is>
      </c>
      <c r="H20" s="2" t="inlineStr">
        <is>
          <t>1s</t>
        </is>
      </c>
      <c r="I20" s="2" t="inlineStr">
        <is>
          <t>3N1S；node1 dirty owner，node2 新 writer；24 hot + 192 pressure</t>
        </is>
      </c>
      <c r="J20" s="2" t="inlineStr">
        <is>
          <t>—</t>
        </is>
      </c>
      <c r="K20" s="2" t="inlineStr">
        <is>
          <t>24 handoff store samples</t>
        </is>
      </c>
      <c r="L20" s="2" t="inlineStr">
        <is>
          <t>final reads MATCH；24 个 handoff store 样本</t>
        </is>
      </c>
      <c r="M20" s="2" t="inlineStr">
        <is>
          <t>PERF_G, PERF_M2</t>
        </is>
      </c>
      <c r="N20" s="2" t="inlineStr">
        <is>
          <t>指标 2</t>
        </is>
      </c>
      <c r="O20" s="2" t="inlineStr">
        <is>
          <t>是</t>
        </is>
      </c>
      <c r="P20" s="2" t="inlineStr">
        <is>
          <t>已注册；未核实逐 TC 运行状态（不等于未运行）</t>
        </is>
      </c>
      <c r="Q20" s="2" t="inlineStr">
        <is>
          <t>来源：tests/e2e/workloads/e2e_tc138_dirty_handoff_store.c；test_e2e.py TESTCASES；e2e_testcase_reference.md；D3 §7/附录B/C</t>
        </is>
      </c>
    </row>
    <row r="21">
      <c r="A21" s="2" t="inlineStr">
        <is>
          <t>TC139</t>
        </is>
      </c>
      <c r="B21" s="2" t="inlineStr">
        <is>
          <t>e2e_tc139_mixed_batch_throughput</t>
        </is>
      </c>
      <c r="C21" s="2" t="inlineStr">
        <is>
          <t>120-140</t>
        </is>
      </c>
      <c r="D21" s="2" t="inlineStr">
        <is>
          <t>Correctness+Perf</t>
        </is>
      </c>
      <c r="E21" s="2" t="inlineStr">
        <is>
          <t>延迟与容量测量</t>
        </is>
      </c>
      <c r="F21" s="2" t="inlineStr">
        <is>
          <t>preserved shared reads + preserved owner writes 的独立 mixed throughput</t>
        </is>
      </c>
      <c r="G21" s="2" t="inlineStr">
        <is>
          <t>见 workload 源码：e2e_tc139_mixed_batch_throughput.c</t>
        </is>
      </c>
      <c r="H21" s="2" t="inlineStr">
        <is>
          <t>1s</t>
        </is>
      </c>
      <c r="I21" s="2" t="inlineStr">
        <is>
          <t>3N1S；node1 mixed executor，node2 验证；16 hot + 192 pressure</t>
        </is>
      </c>
      <c r="J21" s="2" t="inlineStr">
        <is>
          <t>—</t>
        </is>
      </c>
      <c r="K21" s="2" t="inlineStr">
        <is>
          <t>16 个 16-op batch samples</t>
        </is>
      </c>
      <c r="L21" s="2" t="inlineStr">
        <is>
          <t>reads MATCH；16 个 batch latency 样本；256-op throughput timer</t>
        </is>
      </c>
      <c r="M21" s="2" t="inlineStr">
        <is>
          <t>PERF_G, PERF_M2</t>
        </is>
      </c>
      <c r="N21" s="2" t="inlineStr">
        <is>
          <t>指标 2</t>
        </is>
      </c>
      <c r="O21" s="2" t="inlineStr">
        <is>
          <t>是</t>
        </is>
      </c>
      <c r="P21" s="2" t="inlineStr">
        <is>
          <t>已注册；未核实逐 TC 运行状态（不等于未运行）</t>
        </is>
      </c>
      <c r="Q21" s="2" t="inlineStr">
        <is>
          <t>来源：tests/e2e/workloads/e2e_tc139_mixed_batch_throughput.c；test_e2e.py TESTCASES；e2e_testcase_reference.md；D3 §7/附录B/C</t>
        </is>
      </c>
    </row>
    <row r="22">
      <c r="A22" s="2" t="inlineStr">
        <is>
          <t>TC140</t>
        </is>
      </c>
      <c r="B22" s="2" t="inlineStr">
        <is>
          <t>e2e_tc140_cross_l2_owner_store</t>
        </is>
      </c>
      <c r="C22" s="2" t="inlineStr">
        <is>
          <t>120-140</t>
        </is>
      </c>
      <c r="D22" s="2" t="inlineStr">
        <is>
          <t>Correctness+Perf</t>
        </is>
      </c>
      <c r="E22" s="2" t="inlineStr">
        <is>
          <t>延迟与容量测量</t>
        </is>
      </c>
      <c r="F22" s="2" t="inlineStr">
        <is>
          <t>同节点不同 L2 对 remote-owned line 的 store，观察 silent-upgrade 路径</t>
        </is>
      </c>
      <c r="G22" s="2" t="inlineStr">
        <is>
          <t>见 workload 源码：e2e_tc140_cross_l2_owner_store.c</t>
        </is>
      </c>
      <c r="H22" s="2" t="inlineStr">
        <is>
          <t>1s</t>
        </is>
      </c>
      <c r="I22" s="2" t="inlineStr">
        <is>
          <t>3N1S；node0 两个 L2 cluster，node2 verifier；24 lines</t>
        </is>
      </c>
      <c r="J22" s="2" t="inlineStr">
        <is>
          <t>—</t>
        </is>
      </c>
      <c r="K22" s="2" t="inlineStr">
        <is>
          <t>24 store samples</t>
        </is>
      </c>
      <c r="L22" s="2" t="inlineStr">
        <is>
          <t>24 final reads MATCH；24 个 cross-L2 store 样本</t>
        </is>
      </c>
      <c r="M22" s="2" t="inlineStr">
        <is>
          <t>PERF_G, PERF_M2</t>
        </is>
      </c>
      <c r="N22" s="2" t="inlineStr">
        <is>
          <t>指标 2</t>
        </is>
      </c>
      <c r="O22" s="2" t="inlineStr">
        <is>
          <t>是</t>
        </is>
      </c>
      <c r="P22" s="2" t="inlineStr">
        <is>
          <t>已注册；未核实逐 TC 运行状态（不等于未运行）</t>
        </is>
      </c>
      <c r="Q22" s="2" t="inlineStr">
        <is>
          <t>来源：tests/e2e/workloads/e2e_tc140_cross_l2_owner_store.c；test_e2e.py TESTCASES；e2e_testcase_reference.md；D3 §7/附录B/C；指标 2 中性控制：naive=119.209ns &lt; 500ns，不进入聚合</t>
        </is>
      </c>
    </row>
  </sheetData>
  <autoFilter ref="A1:Q22"/>
  <conditionalFormatting sqref="N2:N22">
    <cfRule type="expression" priority="1" dxfId="0" stopIfTrue="1">
      <formula>ISNUMBER(SEARCH("指标 1",$N2))</formula>
    </cfRule>
    <cfRule type="expression" priority="3" dxfId="1" stopIfTrue="1">
      <formula>ISNUMBER(SEARCH("指标 2",$N2))</formula>
    </cfRule>
    <cfRule type="expression" priority="5" dxfId="2" stopIfTrue="1">
      <formula>ISNUMBER(SEARCH("指标 3",$N2))</formula>
    </cfRule>
    <cfRule type="expression" priority="7" dxfId="3" stopIfTrue="1">
      <formula>ISNUMBER(SEARCH("支撑",$N2))</formula>
    </cfRule>
  </conditionalFormatting>
  <conditionalFormatting sqref="D2:D22">
    <cfRule type="expression" priority="2" dxfId="0" stopIfTrue="1">
      <formula>ISNUMBER(SEARCH("指标 1",$N2))</formula>
    </cfRule>
    <cfRule type="expression" priority="4" dxfId="1" stopIfTrue="1">
      <formula>ISNUMBER(SEARCH("指标 2",$N2))</formula>
    </cfRule>
    <cfRule type="expression" priority="6" dxfId="2" stopIfTrue="1">
      <formula>ISNUMBER(SEARCH("指标 3",$N2))</formula>
    </cfRule>
    <cfRule type="expression" priority="8" dxfId="3" stopIfTrue="1">
      <formula>ISNUMBER(SEARCH("支撑",$N2))</formula>
    </cfRule>
  </conditionalFormatting>
  <conditionalFormatting sqref="A2:Q22">
    <cfRule type="expression" priority="9" dxfId="4" stopIfTrue="1">
      <formula>OR($O2="否",ISNUMBER(SEARCH("未运行",$P2)))</formula>
    </cfRule>
    <cfRule type="expression" priority="10" dxfId="5" stopIfTrue="1">
      <formula>$E2="故障注入"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" customWidth="1" min="1" max="1"/>
    <col width="33.5" customWidth="1" min="2" max="2"/>
    <col width="15.65" customWidth="1" min="3" max="3"/>
    <col width="18.8" customWidth="1" min="4" max="4"/>
    <col width="17.75" customWidth="1" min="5" max="5"/>
    <col width="58" customWidth="1" min="6" max="6"/>
    <col width="50.3" customWidth="1" min="7" max="7"/>
    <col width="15.65" customWidth="1" min="8" max="8"/>
    <col width="58" customWidth="1" min="9" max="9"/>
    <col width="24.05" customWidth="1" min="10" max="10"/>
    <col width="37.7" customWidth="1" min="11" max="11"/>
    <col width="58" customWidth="1" min="12" max="12"/>
    <col width="27.2" customWidth="1" min="13" max="13"/>
    <col width="15.65" customWidth="1" min="14" max="14"/>
    <col width="17.75" customWidth="1" min="15" max="15"/>
    <col width="27.2" customWidth="1" min="16" max="16"/>
    <col width="58" customWidth="1" min="17" max="17"/>
  </cols>
  <sheetData>
    <row r="1" ht="36" customHeight="1">
      <c r="A1" s="3" t="inlineStr">
        <is>
          <t>TC ID / 编号</t>
        </is>
      </c>
      <c r="B1" s="3" t="inlineStr">
        <is>
          <t>Name / 名称</t>
        </is>
      </c>
      <c r="C1" s="3" t="inlineStr">
        <is>
          <t>Segment / 编号段</t>
        </is>
      </c>
      <c r="D1" s="3" t="inlineStr">
        <is>
          <t>Type / 类型</t>
        </is>
      </c>
      <c r="E1" s="3" t="inlineStr">
        <is>
          <t>Category / 功能类别</t>
        </is>
      </c>
      <c r="F1" s="3" t="inlineStr">
        <is>
          <t>Function / 功能描述</t>
        </is>
      </c>
      <c r="G1" s="3" t="inlineStr">
        <is>
          <t>Behavior / 具体行为</t>
        </is>
      </c>
      <c r="H1" s="3" t="inlineStr">
        <is>
          <t>Topology / 拓扑</t>
        </is>
      </c>
      <c r="I1" s="3" t="inlineStr">
        <is>
          <t>Pressure-WorkingSet / 压力与工作集</t>
        </is>
      </c>
      <c r="J1" s="3" t="inlineStr">
        <is>
          <t>Special Config / 特殊配置</t>
        </is>
      </c>
      <c r="K1" s="3" t="inlineStr">
        <is>
          <t>Completion Boundary / 完成边界</t>
        </is>
      </c>
      <c r="L1" s="3" t="inlineStr">
        <is>
          <t>Pass Criteria / 通过标准</t>
        </is>
      </c>
      <c r="M1" s="3" t="inlineStr">
        <is>
          <t>Test Set / 所属测试集合</t>
        </is>
      </c>
      <c r="N1" s="3" t="inlineStr">
        <is>
          <t>Metric / 对应指标</t>
        </is>
      </c>
      <c r="O1" s="3" t="inlineStr">
        <is>
          <t>Scored / 是否正式计分</t>
        </is>
      </c>
      <c r="P1" s="3" t="inlineStr">
        <is>
          <t>Status / 状态</t>
        </is>
      </c>
      <c r="Q1" s="3" t="inlineStr">
        <is>
          <t>Notes / 备注</t>
        </is>
      </c>
    </row>
    <row r="2">
      <c r="A2" s="2" t="inlineStr">
        <is>
          <t>TC142</t>
        </is>
      </c>
      <c r="B2" s="2" t="inlineStr">
        <is>
          <t>e2e_tc142_db_oltp_buffer_pool</t>
        </is>
      </c>
      <c r="C2" s="2" t="inlineStr">
        <is>
          <t>142-147</t>
        </is>
      </c>
      <c r="D2" s="2" t="inlineStr">
        <is>
          <t>Correctness+Perf</t>
        </is>
      </c>
      <c r="E2" s="2" t="inlineStr">
        <is>
          <t>应用性能</t>
        </is>
      </c>
      <c r="F2" s="2" t="inlineStr">
        <is>
          <t>每 plane 独立 OLTP buffer-pool shard：32 hot pages，32 batches，每 batch 28 reads + 4 updates；每 batch 24 条 maintenance pressure</t>
        </is>
      </c>
      <c r="G2" s="2" t="inlineStr">
        <is>
          <t>见 workload 源码：e2e_tc142_db_oltp_buffer_pool.c</t>
        </is>
      </c>
      <c r="H2" s="2" t="inlineStr">
        <is>
          <t>五拓扑</t>
        </is>
      </c>
      <c r="I2" s="2" t="inlineStr">
        <is>
          <t>16N1S；每节点 OLTP plane，Home0；每 plane 32 hot；总目标 98,304 lines</t>
        </is>
      </c>
      <c r="J2" s="2" t="inlineStr">
        <is>
          <t>—</t>
        </is>
      </c>
      <c r="K2" s="2" t="inlineStr">
        <is>
          <t>每 plane 1,024-op end-to-end</t>
        </is>
      </c>
      <c r="L2" s="2" t="inlineStr">
        <is>
          <t>每 plane 1,024 useful ops、32 latency samples、5 reads MATCH；service/end-to-end timer</t>
        </is>
      </c>
      <c r="M2" s="2" t="inlineStr">
        <is>
          <t>PERF_R, PERF_M1, PERF_M2</t>
        </is>
      </c>
      <c r="N2" s="2" t="inlineStr">
        <is>
          <t>指标 1 / 指标 2</t>
        </is>
      </c>
      <c r="O2" s="2" t="inlineStr">
        <is>
          <t>是</t>
        </is>
      </c>
      <c r="P2" s="2" t="inlineStr">
        <is>
          <t>已注册；未核实逐 TC 运行状态（不等于未运行）</t>
        </is>
      </c>
      <c r="Q2" s="2" t="inlineStr">
        <is>
          <t>来源：tests/e2e/workloads/e2e_tc142_db_oltp_buffer_pool.c；test_e2e.py TESTCASES；e2e_testcase_reference.md；D3 §7/附录B/C；指标 1 正式五拓扑×P175/P200；指标 2 仅 service；附录 B 的 16N1S 为保留场景</t>
        </is>
      </c>
    </row>
    <row r="3">
      <c r="A3" s="2" t="inlineStr">
        <is>
          <t>TC143</t>
        </is>
      </c>
      <c r="B3" s="2" t="inlineStr">
        <is>
          <t>e2e_tc143_db_btree_traversal</t>
        </is>
      </c>
      <c r="C3" s="2" t="inlineStr">
        <is>
          <t>142-147</t>
        </is>
      </c>
      <c r="D3" s="2" t="inlineStr">
        <is>
          <t>Correctness+Perf</t>
        </is>
      </c>
      <c r="E3" s="2" t="inlineStr">
        <is>
          <t>应用性能</t>
        </is>
      </c>
      <c r="F3" s="2" t="inlineStr">
        <is>
          <t>每 plane 独立 B-tree shard，root/internal/leaf/record 四层访问；每 batch 16 transactions，每 transaction 4 次访问，25% record update</t>
        </is>
      </c>
      <c r="G3" s="2" t="inlineStr">
        <is>
          <t>见 workload 源码：e2e_tc143_db_btree_traversal.c</t>
        </is>
      </c>
      <c r="H3" s="2" t="inlineStr">
        <is>
          <t>五拓扑</t>
        </is>
      </c>
      <c r="I3" s="2" t="inlineStr">
        <is>
          <t>16N1S；每节点 B-tree shard；每 plane 137 hot；总目标 98,304 lines</t>
        </is>
      </c>
      <c r="J3" s="2" t="inlineStr">
        <is>
          <t>—</t>
        </is>
      </c>
      <c r="K3" s="2" t="inlineStr">
        <is>
          <t>每 plane 2,048-op end-to-end</t>
        </is>
      </c>
      <c r="L3" s="2" t="inlineStr">
        <is>
          <t>每 plane 2,048 memory ops、32 latency samples、5 reads MATCH</t>
        </is>
      </c>
      <c r="M3" s="2" t="inlineStr">
        <is>
          <t>PERF_R, PERF_M1, PERF_M2</t>
        </is>
      </c>
      <c r="N3" s="2" t="inlineStr">
        <is>
          <t>指标 1 / 指标 2</t>
        </is>
      </c>
      <c r="O3" s="2" t="inlineStr">
        <is>
          <t>是</t>
        </is>
      </c>
      <c r="P3" s="2" t="inlineStr">
        <is>
          <t>已注册；未核实逐 TC 运行状态（不等于未运行）</t>
        </is>
      </c>
      <c r="Q3" s="2" t="inlineStr">
        <is>
          <t>来源：tests/e2e/workloads/e2e_tc143_db_btree_traversal.c；test_e2e.py TESTCASES；e2e_testcase_reference.md；D3 §7/附录B/C；指标 1 正式五拓扑×P175/P200；指标 2 仅 service；附录 B 的 16N1S 为保留场景</t>
        </is>
      </c>
    </row>
    <row r="4">
      <c r="A4" s="2" t="inlineStr">
        <is>
          <t>TC144</t>
        </is>
      </c>
      <c r="B4" s="2" t="inlineStr">
        <is>
          <t>e2e_tc144_db_wal_checkpoint</t>
        </is>
      </c>
      <c r="C4" s="2" t="inlineStr">
        <is>
          <t>142-147</t>
        </is>
      </c>
      <c r="D4" s="2" t="inlineStr">
        <is>
          <t>Correctness+Perf</t>
        </is>
      </c>
      <c r="E4" s="2" t="inlineStr">
        <is>
          <t>应用性能</t>
        </is>
      </c>
      <c r="F4" s="2" t="inlineStr">
        <is>
          <t>每 plane WAL append + dirty page update；每 batch 16 updates，每次先 WAL 后 data page，穿插 checkpoint pressure</t>
        </is>
      </c>
      <c r="G4" s="2" t="inlineStr">
        <is>
          <t>见 workload 源码：e2e_tc144_db_wal_checkpoint.c</t>
        </is>
      </c>
      <c r="H4" s="2" t="inlineStr">
        <is>
          <t>五拓扑</t>
        </is>
      </c>
      <c r="I4" s="2" t="inlineStr">
        <is>
          <t>16N1S；每节点 WAL/data plane；每 plane 192 hot；总目标 98,304 lines</t>
        </is>
      </c>
      <c r="J4" s="2" t="inlineStr">
        <is>
          <t>—</t>
        </is>
      </c>
      <c r="K4" s="2" t="inlineStr">
        <is>
          <t>每 plane 1,024 stores，WAL/data 成对完成</t>
        </is>
      </c>
      <c r="L4" s="2" t="inlineStr">
        <is>
          <t>每 plane 1,024 stores、32 latency samples、17 reads MATCH，验证最终 WAL/data pair</t>
        </is>
      </c>
      <c r="M4" s="2" t="inlineStr">
        <is>
          <t>PERF_R, PERF_M1, PERF_M2</t>
        </is>
      </c>
      <c r="N4" s="2" t="inlineStr">
        <is>
          <t>指标 1 / 指标 2</t>
        </is>
      </c>
      <c r="O4" s="2" t="inlineStr">
        <is>
          <t>是</t>
        </is>
      </c>
      <c r="P4" s="2" t="inlineStr">
        <is>
          <t>已注册；未核实逐 TC 运行状态（不等于未运行）</t>
        </is>
      </c>
      <c r="Q4" s="2" t="inlineStr">
        <is>
          <t>来源：tests/e2e/workloads/e2e_tc144_db_wal_checkpoint.c；test_e2e.py TESTCASES；e2e_testcase_reference.md；D3 §7/附录B/C；指标 1 正式五拓扑×P175/P200；指标 2 仅 service；附录 B 的 16N1S 为保留场景</t>
        </is>
      </c>
    </row>
    <row r="5">
      <c r="A5" s="2" t="inlineStr">
        <is>
          <t>TC145</t>
        </is>
      </c>
      <c r="B5" s="2" t="inlineStr">
        <is>
          <t>e2e_tc145_faas_warm_invocation</t>
        </is>
      </c>
      <c r="C5" s="2" t="inlineStr">
        <is>
          <t>142-147</t>
        </is>
      </c>
      <c r="D5" s="2" t="inlineStr">
        <is>
          <t>Correctness+Perf</t>
        </is>
      </c>
      <c r="E5" s="2" t="inlineStr">
        <is>
          <t>应用性能</t>
        </is>
      </c>
      <c r="F5" s="2" t="inlineStr">
        <is>
          <t>FaaS warm-container runtime/tenant state：每 batch 48 runtime reads、8 tenant reads、8 result writes，并发 cold-package churn</t>
        </is>
      </c>
      <c r="G5" s="2" t="inlineStr">
        <is>
          <t>见 workload 源码：e2e_tc145_faas_warm_invocation.c</t>
        </is>
      </c>
      <c r="H5" s="2" t="inlineStr">
        <is>
          <t>五拓扑</t>
        </is>
      </c>
      <c r="I5" s="2" t="inlineStr">
        <is>
          <t>16N1S；每节点 FaaS plane；每 plane 136 hot；总目标 98,304 lines</t>
        </is>
      </c>
      <c r="J5" s="2" t="inlineStr">
        <is>
          <t>—</t>
        </is>
      </c>
      <c r="K5" s="2" t="inlineStr">
        <is>
          <t>每 plane 2,048-op end-to-end</t>
        </is>
      </c>
      <c r="L5" s="2" t="inlineStr">
        <is>
          <t>每 plane 2,048 ops、32 invocation samples、9 reads MATCH</t>
        </is>
      </c>
      <c r="M5" s="2" t="inlineStr">
        <is>
          <t>PERF_R, PERF_M1, PERF_M2</t>
        </is>
      </c>
      <c r="N5" s="2" t="inlineStr">
        <is>
          <t>指标 1 / 指标 2</t>
        </is>
      </c>
      <c r="O5" s="2" t="inlineStr">
        <is>
          <t>是</t>
        </is>
      </c>
      <c r="P5" s="2" t="inlineStr">
        <is>
          <t>已注册；未核实逐 TC 运行状态（不等于未运行）</t>
        </is>
      </c>
      <c r="Q5" s="2" t="inlineStr">
        <is>
          <t>来源：tests/e2e/workloads/e2e_tc145_faas_warm_invocation.c；test_e2e.py TESTCASES；e2e_testcase_reference.md；D3 §7/附录B/C；指标 1 正式五拓扑×P175/P200；指标 2 仅 service；附录 B 的 16N1S 为保留场景</t>
        </is>
      </c>
    </row>
    <row r="6">
      <c r="A6" s="2" t="inlineStr">
        <is>
          <t>TC146</t>
        </is>
      </c>
      <c r="B6" s="2" t="inlineStr">
        <is>
          <t>e2e_tc146_graph_frontier</t>
        </is>
      </c>
      <c r="C6" s="2" t="inlineStr">
        <is>
          <t>142-147</t>
        </is>
      </c>
      <c r="D6" s="2" t="inlineStr">
        <is>
          <t>Correctness+Perf</t>
        </is>
      </c>
      <c r="E6" s="2" t="inlineStr">
        <is>
          <t>应用性能</t>
        </is>
      </c>
      <c r="F6" s="2" t="inlineStr">
        <is>
          <t>图计算 frontier expansion：frontier、两条 adjacency、property 四次访问/vertex，25% property update</t>
        </is>
      </c>
      <c r="G6" s="2" t="inlineStr">
        <is>
          <t>见 workload 源码：e2e_tc146_graph_frontier.c</t>
        </is>
      </c>
      <c r="H6" s="2" t="inlineStr">
        <is>
          <t>五拓扑</t>
        </is>
      </c>
      <c r="I6" s="2" t="inlineStr">
        <is>
          <t>16N1S；每节点 graph plane；每 plane 192 hot；总目标 98,304 lines</t>
        </is>
      </c>
      <c r="J6" s="2" t="inlineStr">
        <is>
          <t>—</t>
        </is>
      </c>
      <c r="K6" s="2" t="inlineStr">
        <is>
          <t>每 plane 2,048-op end-to-end</t>
        </is>
      </c>
      <c r="L6" s="2" t="inlineStr">
        <is>
          <t>每 plane 2,048 ops、32 graph-iteration samples、5 reads MATCH</t>
        </is>
      </c>
      <c r="M6" s="2" t="inlineStr">
        <is>
          <t>PERF_R, PERF_M1, PERF_M2</t>
        </is>
      </c>
      <c r="N6" s="2" t="inlineStr">
        <is>
          <t>指标 1 / 指标 2</t>
        </is>
      </c>
      <c r="O6" s="2" t="inlineStr">
        <is>
          <t>是</t>
        </is>
      </c>
      <c r="P6" s="2" t="inlineStr">
        <is>
          <t>已注册；未核实逐 TC 运行状态（不等于未运行）</t>
        </is>
      </c>
      <c r="Q6" s="2" t="inlineStr">
        <is>
          <t>来源：tests/e2e/workloads/e2e_tc146_graph_frontier.c；test_e2e.py TESTCASES；e2e_testcase_reference.md；D3 §7/附录B/C；指标 1 正式五拓扑×P175/P200；指标 2 仅 service；附录 B 的 16N1S 为保留场景</t>
        </is>
      </c>
    </row>
    <row r="7">
      <c r="A7" s="2" t="inlineStr">
        <is>
          <t>TC147</t>
        </is>
      </c>
      <c r="B7" s="2" t="inlineStr">
        <is>
          <t>e2e_tc147_feature_store</t>
        </is>
      </c>
      <c r="C7" s="2" t="inlineStr">
        <is>
          <t>142-147</t>
        </is>
      </c>
      <c r="D7" s="2" t="inlineStr">
        <is>
          <t>Correctness+Perf</t>
        </is>
      </c>
      <c r="E7" s="2" t="inlineStr">
        <is>
          <t>应用性能</t>
        </is>
      </c>
      <c r="F7" s="2" t="inlineStr">
        <is>
          <t>推荐/推理 feature store：56 次高偏斜 embedding lookup + 8 次 sparse accumulator update/batch</t>
        </is>
      </c>
      <c r="G7" s="2" t="inlineStr">
        <is>
          <t>见 workload 源码：e2e_tc147_feature_store.c</t>
        </is>
      </c>
      <c r="H7" s="2" t="inlineStr">
        <is>
          <t>五拓扑</t>
        </is>
      </c>
      <c r="I7" s="2" t="inlineStr">
        <is>
          <t>16N1S；每节点 feature-store plane；每 plane 136 hot；总目标 98,304 lines</t>
        </is>
      </c>
      <c r="J7" s="2" t="inlineStr">
        <is>
          <t>—</t>
        </is>
      </c>
      <c r="K7" s="2" t="inlineStr">
        <is>
          <t>每 plane 2,048-op end-to-end</t>
        </is>
      </c>
      <c r="L7" s="2" t="inlineStr">
        <is>
          <t>每 plane 2,048 ops、32 batch samples、9 reads MATCH</t>
        </is>
      </c>
      <c r="M7" s="2" t="inlineStr">
        <is>
          <t>PERF_R, PERF_M1, PERF_M2</t>
        </is>
      </c>
      <c r="N7" s="2" t="inlineStr">
        <is>
          <t>指标 1 / 指标 2</t>
        </is>
      </c>
      <c r="O7" s="2" t="inlineStr">
        <is>
          <t>是</t>
        </is>
      </c>
      <c r="P7" s="2" t="inlineStr">
        <is>
          <t>已注册；未核实逐 TC 运行状态（不等于未运行）</t>
        </is>
      </c>
      <c r="Q7" s="2" t="inlineStr">
        <is>
          <t>来源：tests/e2e/workloads/e2e_tc147_feature_store.c；test_e2e.py TESTCASES；e2e_testcase_reference.md；D3 §7/附录B/C；指标 1 正式五拓扑×P175/P200；指标 2 仅 service；附录 B 的 16N1S 为保留场景</t>
        </is>
      </c>
    </row>
  </sheetData>
  <autoFilter ref="A1:Q7"/>
  <conditionalFormatting sqref="N2:N7">
    <cfRule type="expression" priority="1" dxfId="0" stopIfTrue="1">
      <formula>ISNUMBER(SEARCH("指标 1",$N2))</formula>
    </cfRule>
    <cfRule type="expression" priority="3" dxfId="1" stopIfTrue="1">
      <formula>ISNUMBER(SEARCH("指标 2",$N2))</formula>
    </cfRule>
    <cfRule type="expression" priority="5" dxfId="2" stopIfTrue="1">
      <formula>ISNUMBER(SEARCH("指标 3",$N2))</formula>
    </cfRule>
    <cfRule type="expression" priority="7" dxfId="3" stopIfTrue="1">
      <formula>ISNUMBER(SEARCH("支撑",$N2))</formula>
    </cfRule>
  </conditionalFormatting>
  <conditionalFormatting sqref="D2:D7">
    <cfRule type="expression" priority="2" dxfId="0" stopIfTrue="1">
      <formula>ISNUMBER(SEARCH("指标 1",$N2))</formula>
    </cfRule>
    <cfRule type="expression" priority="4" dxfId="1" stopIfTrue="1">
      <formula>ISNUMBER(SEARCH("指标 2",$N2))</formula>
    </cfRule>
    <cfRule type="expression" priority="6" dxfId="2" stopIfTrue="1">
      <formula>ISNUMBER(SEARCH("指标 3",$N2))</formula>
    </cfRule>
    <cfRule type="expression" priority="8" dxfId="3" stopIfTrue="1">
      <formula>ISNUMBER(SEARCH("支撑",$N2))</formula>
    </cfRule>
  </conditionalFormatting>
  <conditionalFormatting sqref="A2:Q7">
    <cfRule type="expression" priority="9" dxfId="4" stopIfTrue="1">
      <formula>OR($O2="否",ISNUMBER(SEARCH("未运行",$P2)))</formula>
    </cfRule>
    <cfRule type="expression" priority="10" dxfId="5" stopIfTrue="1">
      <formula>$E2="故障注入"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" customWidth="1" min="1" max="1"/>
    <col width="52.40000000000001" customWidth="1" min="2" max="2"/>
    <col width="15.65" customWidth="1" min="3" max="3"/>
    <col width="13.55" customWidth="1" min="4" max="4"/>
    <col width="17.75" customWidth="1" min="5" max="5"/>
    <col width="58" customWidth="1" min="6" max="6"/>
    <col width="58" customWidth="1" min="7" max="7"/>
    <col width="15.65" customWidth="1" min="8" max="8"/>
    <col width="44" customWidth="1" min="9" max="9"/>
    <col width="58" customWidth="1" min="10" max="10"/>
    <col width="58" customWidth="1" min="11" max="11"/>
    <col width="58" customWidth="1" min="12" max="12"/>
    <col width="19.85" customWidth="1" min="13" max="13"/>
    <col width="15.65" customWidth="1" min="14" max="14"/>
    <col width="17.75" customWidth="1" min="15" max="15"/>
    <col width="44" customWidth="1" min="16" max="16"/>
    <col width="58" customWidth="1" min="17" max="17"/>
  </cols>
  <sheetData>
    <row r="1" ht="36" customHeight="1">
      <c r="A1" s="3" t="inlineStr">
        <is>
          <t>TC ID / 编号</t>
        </is>
      </c>
      <c r="B1" s="3" t="inlineStr">
        <is>
          <t>Name / 名称</t>
        </is>
      </c>
      <c r="C1" s="3" t="inlineStr">
        <is>
          <t>Segment / 编号段</t>
        </is>
      </c>
      <c r="D1" s="3" t="inlineStr">
        <is>
          <t>Type / 类型</t>
        </is>
      </c>
      <c r="E1" s="3" t="inlineStr">
        <is>
          <t>Category / 功能类别</t>
        </is>
      </c>
      <c r="F1" s="3" t="inlineStr">
        <is>
          <t>Function / 功能描述</t>
        </is>
      </c>
      <c r="G1" s="3" t="inlineStr">
        <is>
          <t>Behavior / 具体行为</t>
        </is>
      </c>
      <c r="H1" s="3" t="inlineStr">
        <is>
          <t>Topology / 拓扑</t>
        </is>
      </c>
      <c r="I1" s="3" t="inlineStr">
        <is>
          <t>Pressure-WorkingSet / 压力与工作集</t>
        </is>
      </c>
      <c r="J1" s="3" t="inlineStr">
        <is>
          <t>Special Config / 特殊配置</t>
        </is>
      </c>
      <c r="K1" s="3" t="inlineStr">
        <is>
          <t>Completion Boundary / 完成边界</t>
        </is>
      </c>
      <c r="L1" s="3" t="inlineStr">
        <is>
          <t>Pass Criteria / 通过标准</t>
        </is>
      </c>
      <c r="M1" s="3" t="inlineStr">
        <is>
          <t>Test Set / 所属测试集合</t>
        </is>
      </c>
      <c r="N1" s="3" t="inlineStr">
        <is>
          <t>Metric / 对应指标</t>
        </is>
      </c>
      <c r="O1" s="3" t="inlineStr">
        <is>
          <t>Scored / 是否正式计分</t>
        </is>
      </c>
      <c r="P1" s="3" t="inlineStr">
        <is>
          <t>Status / 状态</t>
        </is>
      </c>
      <c r="Q1" s="3" t="inlineStr">
        <is>
          <t>Notes / 备注</t>
        </is>
      </c>
    </row>
    <row r="2">
      <c r="A2" s="2" t="inlineStr">
        <is>
          <t>TC148</t>
        </is>
      </c>
      <c r="B2" s="2" t="inlineStr">
        <is>
          <t>e2e_tc148_fault_qualification</t>
        </is>
      </c>
      <c r="C2" s="2" t="inlineStr">
        <is>
          <t>148-160</t>
        </is>
      </c>
      <c r="D2" s="2" t="inlineStr">
        <is>
          <t>Correctness</t>
        </is>
      </c>
      <c r="E2" s="2" t="inlineStr">
        <is>
          <t>故障注入</t>
        </is>
      </c>
      <c r="F2" s="2" t="inlineStr">
        <is>
          <t>故障资格：ClearReq, ClearResp</t>
        </is>
      </c>
      <c r="G2" s="2" t="inlineStr">
        <is>
          <t>node0 向 home1 写 32 条不同 PA → node1 读回全部 32 条；ClearReq 注入 drop/dup/delay/reorder</t>
        </is>
      </c>
      <c r="H2" s="2" t="inlineStr">
        <is>
          <t>1s</t>
        </is>
      </c>
      <c r="I2" s="2" t="inlineStr">
        <is>
          <t>参考文档未给出；以 workload/运行参数为准</t>
        </is>
      </c>
      <c r="J2" s="2" t="inlineStr">
        <is>
          <t>DELAY/ClearReq ×16 条规则; DELAY/ClearResp ×1 条规则; DUP/ClearReq ×16 条规则; LOSS/ClearReq ×21 条规则; REORDER/ClearReq ×16 条规则</t>
        </is>
      </c>
      <c r="K2" s="2" t="inlineStr">
        <is>
          <t>逐规则 trigger/action 与 buffered delivery 精确验收；READ_VAL 发布</t>
        </is>
      </c>
      <c r="L2" s="2" t="inlineStr">
        <is>
          <t>至少 32 个 READ_VAL 且全部 MATCH；逐规则 trigger/action 与 buffered delivery 精确验收</t>
        </is>
      </c>
      <c r="M2" s="2" t="inlineStr">
        <is>
          <t>支撑</t>
        </is>
      </c>
      <c r="N2" s="2" t="inlineStr">
        <is>
          <t>支撑</t>
        </is>
      </c>
      <c r="O2" s="2" t="inlineStr">
        <is>
          <t>否</t>
        </is>
      </c>
      <c r="P2" s="2" t="inlineStr">
        <is>
          <t>正式结果 logs/fault_all_20260803_strict PASS</t>
        </is>
      </c>
      <c r="Q2" s="2" t="inlineStr">
        <is>
          <t>来源：tests/e2e/workloads/e2e_tc148_fault_qualification.c；test_e2e.py TESTCASES；e2e_testcase_reference.md；D3 §7/附录B/C；故障实例：G1-DELAY-Clear / G1-DUP-Clear / G1-LOSS-Clear / G1-REORDER-Clear / G2-LOSS-Clear / G3-DELAY-ClearResp / G3-LOSS-Clear / G4-DELAY-Clear / G4-DUP-Clear / G4-LOSS-Clear / G4-REORDER-Clear</t>
        </is>
      </c>
    </row>
    <row r="3">
      <c r="A3" s="2" t="inlineStr">
        <is>
          <t>TC149</t>
        </is>
      </c>
      <c r="B3" s="2" t="inlineStr">
        <is>
          <t>e2e_tc149_upgrade_invalidate_fault_qualification</t>
        </is>
      </c>
      <c r="C3" s="2" t="inlineStr">
        <is>
          <t>148-160</t>
        </is>
      </c>
      <c r="D3" s="2" t="inlineStr">
        <is>
          <t>Correctness</t>
        </is>
      </c>
      <c r="E3" s="2" t="inlineStr">
        <is>
          <t>故障注入</t>
        </is>
      </c>
      <c r="F3" s="2" t="inlineStr">
        <is>
          <t>故障资格：InvalidateAck, InvalidateReq, UpgradeAckNotify, UpgradeReq, UpgradeResp</t>
        </is>
      </c>
      <c r="G3" s="2" t="inlineStr">
        <is>
          <t>node0 向 home1 写 8 lines V1 → node1/node2 共享读 → node0 写 V2 触发 upgrade/invalidate → node1/node2 读回 V2；注入动作见配置</t>
        </is>
      </c>
      <c r="H3" s="2" t="inlineStr">
        <is>
          <t>1s</t>
        </is>
      </c>
      <c r="I3" s="2" t="inlineStr">
        <is>
          <t>参考文档未给出；以 workload/运行参数为准</t>
        </is>
      </c>
      <c r="J3" s="2" t="inlineStr">
        <is>
          <t>DELAY/InvalidateAck ×1 条规则; LOSS/InvalidateAck ×6 条规则; LOSS/InvalidateReq ×1 条规则; LOSS/UpgradeAckNotify ×1 条规则; LOSS/UpgradeReq ×11 条规则; LOSS/UpgradeResp ×1 条规则</t>
        </is>
      </c>
      <c r="K3" s="2" t="inlineStr">
        <is>
          <t>逐规则 trigger/action 与 buffered delivery 精确验收；READ_VAL 发布</t>
        </is>
      </c>
      <c r="L3" s="2" t="inlineStr">
        <is>
          <t>至少 32 个 READ_VAL 且全部 MATCH；逐规则 trigger/action 与 buffered delivery 精确验收</t>
        </is>
      </c>
      <c r="M3" s="2" t="inlineStr">
        <is>
          <t>支撑</t>
        </is>
      </c>
      <c r="N3" s="2" t="inlineStr">
        <is>
          <t>支撑</t>
        </is>
      </c>
      <c r="O3" s="2" t="inlineStr">
        <is>
          <t>否</t>
        </is>
      </c>
      <c r="P3" s="2" t="inlineStr">
        <is>
          <t>资格矩阵已定义；本次未重跑</t>
        </is>
      </c>
      <c r="Q3" s="2" t="inlineStr">
        <is>
          <t>来源：tests/e2e/workloads/e2e_tc149_upgrade_invalidate_fault_qualification.c；test_e2e.py TESTCASES；e2e_testcase_reference.md；D3 §7/附录B/C；故障实例：G1-LOSS-UpgradeReq / G2-LOSS-InvalidateAck / G2-LOSS-UpgradeReq / G3-LOSS-InvalidateAck / G3-LOSS-InvalidateReq / G3-LOSS-UpgradeAckNotify / G3-LOSS-UpgradeResp / G4-DELAY-InvalidateAck / G4-LOSS-InvalidateAck / G4-LOSS-UpgradeReq；共享 workload，TC ID 独立保留</t>
        </is>
      </c>
    </row>
    <row r="4">
      <c r="A4" s="2" t="inlineStr">
        <is>
          <t>TC150</t>
        </is>
      </c>
      <c r="B4" s="2" t="inlineStr">
        <is>
          <t>e2e_tc149_upgrade_invalidate_fault_qualification</t>
        </is>
      </c>
      <c r="C4" s="2" t="inlineStr">
        <is>
          <t>148-160</t>
        </is>
      </c>
      <c r="D4" s="2" t="inlineStr">
        <is>
          <t>Correctness</t>
        </is>
      </c>
      <c r="E4" s="2" t="inlineStr">
        <is>
          <t>故障注入</t>
        </is>
      </c>
      <c r="F4" s="2" t="inlineStr">
        <is>
          <t>故障资格：InvalidateAck</t>
        </is>
      </c>
      <c r="G4" s="2" t="inlineStr">
        <is>
          <t>node0 向 home1 写 8 lines V1 → node1/node2 共享读 → node0 写 V2 触发 upgrade/invalidate → node1/node2 读回 V2；注入动作见配置</t>
        </is>
      </c>
      <c r="H4" s="2" t="inlineStr">
        <is>
          <t>1s</t>
        </is>
      </c>
      <c r="I4" s="2" t="inlineStr">
        <is>
          <t>参考文档未给出；以 workload/运行参数为准</t>
        </is>
      </c>
      <c r="J4" s="2" t="inlineStr">
        <is>
          <t>DUP/InvalidateAck ×16 条规则</t>
        </is>
      </c>
      <c r="K4" s="2" t="inlineStr">
        <is>
          <t>逐规则 trigger/action 与 buffered delivery 精确验收；READ_VAL 发布</t>
        </is>
      </c>
      <c r="L4" s="2" t="inlineStr">
        <is>
          <t>至少 32 个 READ_VAL 且全部 MATCH；逐规则 trigger/action 与 buffered delivery 精确验收</t>
        </is>
      </c>
      <c r="M4" s="2" t="inlineStr">
        <is>
          <t>支撑</t>
        </is>
      </c>
      <c r="N4" s="2" t="inlineStr">
        <is>
          <t>支撑</t>
        </is>
      </c>
      <c r="O4" s="2" t="inlineStr">
        <is>
          <t>否</t>
        </is>
      </c>
      <c r="P4" s="2" t="inlineStr">
        <is>
          <t>资格矩阵已定义；本次未重跑</t>
        </is>
      </c>
      <c r="Q4" s="2" t="inlineStr">
        <is>
          <t>来源：tests/e2e/workloads/e2e_tc149_upgrade_invalidate_fault_qualification.c；test_e2e.py TESTCASES；e2e_testcase_reference.md；D3 §7/附录B/C；故障实例：G1-DUP-InvalidateAck；共享 workload，TC ID 独立保留</t>
        </is>
      </c>
    </row>
    <row r="5">
      <c r="A5" s="2" t="inlineStr">
        <is>
          <t>TC151</t>
        </is>
      </c>
      <c r="B5" s="2" t="inlineStr">
        <is>
          <t>e2e_tc149_upgrade_invalidate_fault_qualification</t>
        </is>
      </c>
      <c r="C5" s="2" t="inlineStr">
        <is>
          <t>148-160</t>
        </is>
      </c>
      <c r="D5" s="2" t="inlineStr">
        <is>
          <t>Correctness</t>
        </is>
      </c>
      <c r="E5" s="2" t="inlineStr">
        <is>
          <t>故障注入</t>
        </is>
      </c>
      <c r="F5" s="2" t="inlineStr">
        <is>
          <t>故障资格：InvalidateAck</t>
        </is>
      </c>
      <c r="G5" s="2" t="inlineStr">
        <is>
          <t>node0 向 home1 写 8 lines V1 → node1/node2 共享读 → node0 写 V2 触发 upgrade/invalidate → node1/node2 读回 V2；注入动作见配置</t>
        </is>
      </c>
      <c r="H5" s="2" t="inlineStr">
        <is>
          <t>1s</t>
        </is>
      </c>
      <c r="I5" s="2" t="inlineStr">
        <is>
          <t>参考文档未给出；以 workload/运行参数为准</t>
        </is>
      </c>
      <c r="J5" s="2" t="inlineStr">
        <is>
          <t>DELAY/InvalidateAck ×16 条规则</t>
        </is>
      </c>
      <c r="K5" s="2" t="inlineStr">
        <is>
          <t>逐规则 trigger/action 与 buffered delivery 精确验收；READ_VAL 发布</t>
        </is>
      </c>
      <c r="L5" s="2" t="inlineStr">
        <is>
          <t>至少 32 个 READ_VAL 且全部 MATCH；逐规则 trigger/action 与 buffered delivery 精确验收</t>
        </is>
      </c>
      <c r="M5" s="2" t="inlineStr">
        <is>
          <t>FAULT_Q</t>
        </is>
      </c>
      <c r="N5" s="2" t="inlineStr">
        <is>
          <t>支撑</t>
        </is>
      </c>
      <c r="O5" s="2" t="inlineStr">
        <is>
          <t>是</t>
        </is>
      </c>
      <c r="P5" s="2" t="inlineStr">
        <is>
          <t>资格矩阵已定义；本次未重跑</t>
        </is>
      </c>
      <c r="Q5" s="2" t="inlineStr">
        <is>
          <t>来源：tests/e2e/workloads/e2e_tc149_upgrade_invalidate_fault_qualification.c；test_e2e.py TESTCASES；e2e_testcase_reference.md；D3 §7/附录B/C；故障实例：G1-DELAY-InvalidateAck；共享 workload，TC ID 独立保留</t>
        </is>
      </c>
    </row>
    <row r="6">
      <c r="A6" s="2" t="inlineStr">
        <is>
          <t>TC152</t>
        </is>
      </c>
      <c r="B6" s="2" t="inlineStr">
        <is>
          <t>e2e_tc149_upgrade_invalidate_fault_qualification</t>
        </is>
      </c>
      <c r="C6" s="2" t="inlineStr">
        <is>
          <t>148-160</t>
        </is>
      </c>
      <c r="D6" s="2" t="inlineStr">
        <is>
          <t>Correctness</t>
        </is>
      </c>
      <c r="E6" s="2" t="inlineStr">
        <is>
          <t>故障注入</t>
        </is>
      </c>
      <c r="F6" s="2" t="inlineStr">
        <is>
          <t>故障资格：InvalidateAck</t>
        </is>
      </c>
      <c r="G6" s="2" t="inlineStr">
        <is>
          <t>node0 向 home1 写 8 lines V1 → node1/node2 共享读 → node0 写 V2 触发 upgrade/invalidate → node1/node2 读回 V2；注入动作见配置</t>
        </is>
      </c>
      <c r="H6" s="2" t="inlineStr">
        <is>
          <t>1s</t>
        </is>
      </c>
      <c r="I6" s="2" t="inlineStr">
        <is>
          <t>参考文档未给出；以 workload/运行参数为准</t>
        </is>
      </c>
      <c r="J6" s="2" t="inlineStr">
        <is>
          <t>REORDER/InvalidateAck ×16 条规则</t>
        </is>
      </c>
      <c r="K6" s="2" t="inlineStr">
        <is>
          <t>逐规则 trigger/action 与 buffered delivery 精确验收；READ_VAL 发布</t>
        </is>
      </c>
      <c r="L6" s="2" t="inlineStr">
        <is>
          <t>至少 32 个 READ_VAL 且全部 MATCH；逐规则 trigger/action 与 buffered delivery 精确验收</t>
        </is>
      </c>
      <c r="M6" s="2" t="inlineStr">
        <is>
          <t>FAULT_Q</t>
        </is>
      </c>
      <c r="N6" s="2" t="inlineStr">
        <is>
          <t>支撑</t>
        </is>
      </c>
      <c r="O6" s="2" t="inlineStr">
        <is>
          <t>是</t>
        </is>
      </c>
      <c r="P6" s="2" t="inlineStr">
        <is>
          <t>资格矩阵已定义；本次未重跑</t>
        </is>
      </c>
      <c r="Q6" s="2" t="inlineStr">
        <is>
          <t>来源：tests/e2e/workloads/e2e_tc149_upgrade_invalidate_fault_qualification.c；test_e2e.py TESTCASES；e2e_testcase_reference.md；D3 §7/附录B/C；故障实例：G1-REORDER-InvalidateAck；共享 workload，TC ID 独立保留</t>
        </is>
      </c>
    </row>
    <row r="7">
      <c r="A7" s="2" t="inlineStr">
        <is>
          <t>TC153</t>
        </is>
      </c>
      <c r="B7" s="2" t="inlineStr">
        <is>
          <t>e2e_tc153_recallresp_fault_qualification</t>
        </is>
      </c>
      <c r="C7" s="2" t="inlineStr">
        <is>
          <t>148-160</t>
        </is>
      </c>
      <c r="D7" s="2" t="inlineStr">
        <is>
          <t>Correctness</t>
        </is>
      </c>
      <c r="E7" s="2" t="inlineStr">
        <is>
          <t>故障注入</t>
        </is>
      </c>
      <c r="F7" s="2" t="inlineStr">
        <is>
          <t>故障资格：RecallReq, RecallResp</t>
        </is>
      </c>
      <c r="G7" s="2" t="inlineStr">
        <is>
          <t>node0 owner line → 触发 Recall → RecallResp 注入 dup/delay/reorder/drop → 读回验证</t>
        </is>
      </c>
      <c r="H7" s="2" t="inlineStr">
        <is>
          <t>1s</t>
        </is>
      </c>
      <c r="I7" s="2" t="inlineStr">
        <is>
          <t>参考文档未给出；以 workload/运行参数为准</t>
        </is>
      </c>
      <c r="J7" s="2" t="inlineStr">
        <is>
          <t>DELAY/RecallResp ×1 条规则; DUP/RecallResp ×16 条规则; LOSS/RecallReq ×1 条规则; LOSS/RecallResp ×3 条规则</t>
        </is>
      </c>
      <c r="K7" s="2" t="inlineStr">
        <is>
          <t>逐规则 trigger/action 与 buffered delivery 精确验收；READ_VAL 发布</t>
        </is>
      </c>
      <c r="L7" s="2" t="inlineStr">
        <is>
          <t>至少 16 个 READ_VAL 且全部 MATCH；逐规则 trigger/action 与 buffered delivery 精确验收</t>
        </is>
      </c>
      <c r="M7" s="2" t="inlineStr">
        <is>
          <t>FAULT_Q</t>
        </is>
      </c>
      <c r="N7" s="2" t="inlineStr">
        <is>
          <t>支撑</t>
        </is>
      </c>
      <c r="O7" s="2" t="inlineStr">
        <is>
          <t>是</t>
        </is>
      </c>
      <c r="P7" s="2" t="inlineStr">
        <is>
          <t>资格矩阵已定义；本次未重跑</t>
        </is>
      </c>
      <c r="Q7" s="2" t="inlineStr">
        <is>
          <t>来源：tests/e2e/workloads/e2e_tc153_recallresp_fault_qualification.c；test_e2e.py TESTCASES；e2e_testcase_reference.md；D3 §7/附录B/C；故障实例：G1-DUP-RecallResp / G2-LOSS-RecallResp / G3-LOSS-RecallReq / G3-LOSS-RecallResp / G4-DELAY-RecallResp；共享 workload，TC ID 独立保留</t>
        </is>
      </c>
    </row>
    <row r="8">
      <c r="A8" s="2" t="inlineStr">
        <is>
          <t>TC154</t>
        </is>
      </c>
      <c r="B8" s="2" t="inlineStr">
        <is>
          <t>e2e_tc153_recallresp_fault_qualification</t>
        </is>
      </c>
      <c r="C8" s="2" t="inlineStr">
        <is>
          <t>148-160</t>
        </is>
      </c>
      <c r="D8" s="2" t="inlineStr">
        <is>
          <t>Correctness</t>
        </is>
      </c>
      <c r="E8" s="2" t="inlineStr">
        <is>
          <t>故障注入</t>
        </is>
      </c>
      <c r="F8" s="2" t="inlineStr">
        <is>
          <t>故障资格：RecallResp</t>
        </is>
      </c>
      <c r="G8" s="2" t="inlineStr">
        <is>
          <t>node0 owner line → 触发 Recall → RecallResp 注入 dup/delay/reorder/drop → 读回验证</t>
        </is>
      </c>
      <c r="H8" s="2" t="inlineStr">
        <is>
          <t>1s</t>
        </is>
      </c>
      <c r="I8" s="2" t="inlineStr">
        <is>
          <t>参考文档未给出；以 workload/运行参数为准</t>
        </is>
      </c>
      <c r="J8" s="2" t="inlineStr">
        <is>
          <t>DELAY/RecallResp ×16 条规则</t>
        </is>
      </c>
      <c r="K8" s="2" t="inlineStr">
        <is>
          <t>逐规则 trigger/action 与 buffered delivery 精确验收；READ_VAL 发布</t>
        </is>
      </c>
      <c r="L8" s="2" t="inlineStr">
        <is>
          <t>至少 16 个 READ_VAL 且全部 MATCH；逐规则 trigger/action 与 buffered delivery 精确验收</t>
        </is>
      </c>
      <c r="M8" s="2" t="inlineStr">
        <is>
          <t>FAULT_Q</t>
        </is>
      </c>
      <c r="N8" s="2" t="inlineStr">
        <is>
          <t>支撑</t>
        </is>
      </c>
      <c r="O8" s="2" t="inlineStr">
        <is>
          <t>是</t>
        </is>
      </c>
      <c r="P8" s="2" t="inlineStr">
        <is>
          <t>资格矩阵已定义；本次未重跑</t>
        </is>
      </c>
      <c r="Q8" s="2" t="inlineStr">
        <is>
          <t>来源：tests/e2e/workloads/e2e_tc153_recallresp_fault_qualification.c；test_e2e.py TESTCASES；e2e_testcase_reference.md；D3 §7/附录B/C；故障实例：G1-DELAY-RecallResp；共享 workload，TC ID 独立保留</t>
        </is>
      </c>
    </row>
    <row r="9">
      <c r="A9" s="2" t="inlineStr">
        <is>
          <t>TC155</t>
        </is>
      </c>
      <c r="B9" s="2" t="inlineStr">
        <is>
          <t>e2e_tc153_recallresp_fault_qualification</t>
        </is>
      </c>
      <c r="C9" s="2" t="inlineStr">
        <is>
          <t>148-160</t>
        </is>
      </c>
      <c r="D9" s="2" t="inlineStr">
        <is>
          <t>Correctness</t>
        </is>
      </c>
      <c r="E9" s="2" t="inlineStr">
        <is>
          <t>故障注入</t>
        </is>
      </c>
      <c r="F9" s="2" t="inlineStr">
        <is>
          <t>故障资格：RecallResp</t>
        </is>
      </c>
      <c r="G9" s="2" t="inlineStr">
        <is>
          <t>node0 owner line → 触发 Recall → RecallResp 注入 dup/delay/reorder/drop → 读回验证</t>
        </is>
      </c>
      <c r="H9" s="2" t="inlineStr">
        <is>
          <t>1s</t>
        </is>
      </c>
      <c r="I9" s="2" t="inlineStr">
        <is>
          <t>参考文档未给出；以 workload/运行参数为准</t>
        </is>
      </c>
      <c r="J9" s="2" t="inlineStr">
        <is>
          <t>REORDER/RecallResp ×16 条规则</t>
        </is>
      </c>
      <c r="K9" s="2" t="inlineStr">
        <is>
          <t>逐规则 trigger/action 与 buffered delivery 精确验收；READ_VAL 发布</t>
        </is>
      </c>
      <c r="L9" s="2" t="inlineStr">
        <is>
          <t>至少 16 个 READ_VAL 且全部 MATCH；逐规则 trigger/action 与 buffered delivery 精确验收</t>
        </is>
      </c>
      <c r="M9" s="2" t="inlineStr">
        <is>
          <t>FAULT_Q</t>
        </is>
      </c>
      <c r="N9" s="2" t="inlineStr">
        <is>
          <t>支撑</t>
        </is>
      </c>
      <c r="O9" s="2" t="inlineStr">
        <is>
          <t>是</t>
        </is>
      </c>
      <c r="P9" s="2" t="inlineStr">
        <is>
          <t>资格矩阵已定义；本次未重跑</t>
        </is>
      </c>
      <c r="Q9" s="2" t="inlineStr">
        <is>
          <t>来源：tests/e2e/workloads/e2e_tc153_recallresp_fault_qualification.c；test_e2e.py TESTCASES；e2e_testcase_reference.md；D3 §7/附录B/C；故障实例：G1-REORDER-RecallResp；共享 workload，TC ID 独立保留</t>
        </is>
      </c>
    </row>
    <row r="10">
      <c r="A10" s="2" t="inlineStr">
        <is>
          <t>TC156</t>
        </is>
      </c>
      <c r="B10" s="2" t="inlineStr">
        <is>
          <t>e2e_tc153_recallresp_fault_qualification</t>
        </is>
      </c>
      <c r="C10" s="2" t="inlineStr">
        <is>
          <t>148-160</t>
        </is>
      </c>
      <c r="D10" s="2" t="inlineStr">
        <is>
          <t>Correctness</t>
        </is>
      </c>
      <c r="E10" s="2" t="inlineStr">
        <is>
          <t>故障注入</t>
        </is>
      </c>
      <c r="F10" s="2" t="inlineStr">
        <is>
          <t>故障资格：RecallResp</t>
        </is>
      </c>
      <c r="G10" s="2" t="inlineStr">
        <is>
          <t>node0 owner line → 触发 Recall → RecallResp 注入 dup/delay/reorder/drop → 读回验证</t>
        </is>
      </c>
      <c r="H10" s="2" t="inlineStr">
        <is>
          <t>1s</t>
        </is>
      </c>
      <c r="I10" s="2" t="inlineStr">
        <is>
          <t>参考文档未给出；以 workload/运行参数为准</t>
        </is>
      </c>
      <c r="J10" s="2" t="inlineStr">
        <is>
          <t>LOSS/RecallResp ×16 条规则</t>
        </is>
      </c>
      <c r="K10" s="2" t="inlineStr">
        <is>
          <t>逐规则 trigger/action 与 buffered delivery 精确验收；READ_VAL 发布</t>
        </is>
      </c>
      <c r="L10" s="2" t="inlineStr">
        <is>
          <t>至少 16 个 READ_VAL 且全部 MATCH；逐规则 trigger/action 与 buffered delivery 精确验收</t>
        </is>
      </c>
      <c r="M10" s="2" t="inlineStr">
        <is>
          <t>FAULT_Q</t>
        </is>
      </c>
      <c r="N10" s="2" t="inlineStr">
        <is>
          <t>支撑</t>
        </is>
      </c>
      <c r="O10" s="2" t="inlineStr">
        <is>
          <t>是</t>
        </is>
      </c>
      <c r="P10" s="2" t="inlineStr">
        <is>
          <t>资格矩阵已定义；本次未重跑</t>
        </is>
      </c>
      <c r="Q10" s="2" t="inlineStr">
        <is>
          <t>来源：tests/e2e/workloads/e2e_tc153_recallresp_fault_qualification.c；test_e2e.py TESTCASES；e2e_testcase_reference.md；D3 §7/附录B/C；故障实例：G1-LOSS-RecallResp；共享 workload，TC ID 独立保留</t>
        </is>
      </c>
    </row>
    <row r="11">
      <c r="A11" s="2" t="inlineStr">
        <is>
          <t>TC157</t>
        </is>
      </c>
      <c r="B11" s="2" t="inlineStr">
        <is>
          <t>e2e_tc149_upgrade_invalidate_fault_qualification</t>
        </is>
      </c>
      <c r="C11" s="2" t="inlineStr">
        <is>
          <t>148-160</t>
        </is>
      </c>
      <c r="D11" s="2" t="inlineStr">
        <is>
          <t>Correctness</t>
        </is>
      </c>
      <c r="E11" s="2" t="inlineStr">
        <is>
          <t>故障注入</t>
        </is>
      </c>
      <c r="F11" s="2" t="inlineStr">
        <is>
          <t>故障资格：InvalidateAck</t>
        </is>
      </c>
      <c r="G11" s="2" t="inlineStr">
        <is>
          <t>node0 向 home1 写 8 lines V1 → node1/node2 共享读 → node0 写 V2 触发 upgrade/invalidate → node1/node2 读回 V2；注入动作见配置</t>
        </is>
      </c>
      <c r="H11" s="2" t="inlineStr">
        <is>
          <t>1s</t>
        </is>
      </c>
      <c r="I11" s="2" t="inlineStr">
        <is>
          <t>参考文档未给出；以 workload/运行参数为准</t>
        </is>
      </c>
      <c r="J11" s="2" t="inlineStr">
        <is>
          <t>LOSS/InvalidateAck ×16 条规则</t>
        </is>
      </c>
      <c r="K11" s="2" t="inlineStr">
        <is>
          <t>逐规则 trigger/action 与 buffered delivery 精确验收；READ_VAL 发布</t>
        </is>
      </c>
      <c r="L11" s="2" t="inlineStr">
        <is>
          <t>至少 32 个 READ_VAL 且全部 MATCH；逐规则 trigger/action 与 buffered delivery 精确验收</t>
        </is>
      </c>
      <c r="M11" s="2" t="inlineStr">
        <is>
          <t>FAULT_Q</t>
        </is>
      </c>
      <c r="N11" s="2" t="inlineStr">
        <is>
          <t>支撑</t>
        </is>
      </c>
      <c r="O11" s="2" t="inlineStr">
        <is>
          <t>是</t>
        </is>
      </c>
      <c r="P11" s="2" t="inlineStr">
        <is>
          <t>资格矩阵已定义；本次未重跑</t>
        </is>
      </c>
      <c r="Q11" s="2" t="inlineStr">
        <is>
          <t>来源：tests/e2e/workloads/e2e_tc149_upgrade_invalidate_fault_qualification.c；test_e2e.py TESTCASES；e2e_testcase_reference.md；D3 §7/附录B/C；故障实例：G1-LOSS-InvalidateAck；共享 workload，TC ID 独立保留</t>
        </is>
      </c>
    </row>
    <row r="12">
      <c r="A12" s="2" t="inlineStr">
        <is>
          <t>TC158</t>
        </is>
      </c>
      <c r="B12" s="2" t="inlineStr">
        <is>
          <t>e2e_tc149_upgrade_invalidate_fault_qualification</t>
        </is>
      </c>
      <c r="C12" s="2" t="inlineStr">
        <is>
          <t>148-160</t>
        </is>
      </c>
      <c r="D12" s="2" t="inlineStr">
        <is>
          <t>Correctness</t>
        </is>
      </c>
      <c r="E12" s="2" t="inlineStr">
        <is>
          <t>故障注入</t>
        </is>
      </c>
      <c r="F12" s="2" t="inlineStr">
        <is>
          <t>故障资格：UpgradeResp</t>
        </is>
      </c>
      <c r="G12" s="2" t="inlineStr">
        <is>
          <t>node0 向 home1 写 8 lines V1 → node1/node2 共享读 → node0 写 V2 触发 upgrade/invalidate → node1/node2 读回 V2；注入动作见配置</t>
        </is>
      </c>
      <c r="H12" s="2" t="inlineStr">
        <is>
          <t>1s</t>
        </is>
      </c>
      <c r="I12" s="2" t="inlineStr">
        <is>
          <t>参考文档未给出；以 workload/运行参数为准</t>
        </is>
      </c>
      <c r="J12" s="2" t="inlineStr">
        <is>
          <t>LOSS/UpgradeResp ×8 条规则</t>
        </is>
      </c>
      <c r="K12" s="2" t="inlineStr">
        <is>
          <t>逐规则 trigger/action 与 buffered delivery 精确验收；READ_VAL 发布</t>
        </is>
      </c>
      <c r="L12" s="2" t="inlineStr">
        <is>
          <t>至少 32 个 READ_VAL 且全部 MATCH；逐规则 trigger/action 与 buffered delivery 精确验收</t>
        </is>
      </c>
      <c r="M12" s="2" t="inlineStr">
        <is>
          <t>FAULT_Q</t>
        </is>
      </c>
      <c r="N12" s="2" t="inlineStr">
        <is>
          <t>支撑</t>
        </is>
      </c>
      <c r="O12" s="2" t="inlineStr">
        <is>
          <t>是</t>
        </is>
      </c>
      <c r="P12" s="2" t="inlineStr">
        <is>
          <t>资格矩阵已定义；本次未重跑</t>
        </is>
      </c>
      <c r="Q12" s="2" t="inlineStr">
        <is>
          <t>来源：tests/e2e/workloads/e2e_tc149_upgrade_invalidate_fault_qualification.c；test_e2e.py TESTCASES；e2e_testcase_reference.md；D3 §7/附录B/C；故障实例：G1-LOSS-UpgradeResp；共享 workload，TC ID 独立保留</t>
        </is>
      </c>
    </row>
    <row r="13">
      <c r="A13" s="2" t="inlineStr">
        <is>
          <t>TC159</t>
        </is>
      </c>
      <c r="B13" s="2" t="inlineStr">
        <is>
          <t>e2e_tc149_upgrade_invalidate_fault_qualification</t>
        </is>
      </c>
      <c r="C13" s="2" t="inlineStr">
        <is>
          <t>148-160</t>
        </is>
      </c>
      <c r="D13" s="2" t="inlineStr">
        <is>
          <t>Correctness</t>
        </is>
      </c>
      <c r="E13" s="2" t="inlineStr">
        <is>
          <t>故障注入</t>
        </is>
      </c>
      <c r="F13" s="2" t="inlineStr">
        <is>
          <t>故障资格：UpgradeAckNotify</t>
        </is>
      </c>
      <c r="G13" s="2" t="inlineStr">
        <is>
          <t>node0 向 home1 写 8 lines V1 → node1/node2 共享读 → node0 写 V2 触发 upgrade/invalidate → node1/node2 读回 V2；注入动作见配置</t>
        </is>
      </c>
      <c r="H13" s="2" t="inlineStr">
        <is>
          <t>1s</t>
        </is>
      </c>
      <c r="I13" s="2" t="inlineStr">
        <is>
          <t>参考文档未给出；以 workload/运行参数为准</t>
        </is>
      </c>
      <c r="J13" s="2" t="inlineStr">
        <is>
          <t>LOSS/UpgradeAckNotify ×8 条规则</t>
        </is>
      </c>
      <c r="K13" s="2" t="inlineStr">
        <is>
          <t>逐规则 trigger/action 与 buffered delivery 精确验收；READ_VAL 发布</t>
        </is>
      </c>
      <c r="L13" s="2" t="inlineStr">
        <is>
          <t>至少 32 个 READ_VAL 且全部 MATCH；逐规则 trigger/action 与 buffered delivery 精确验收</t>
        </is>
      </c>
      <c r="M13" s="2" t="inlineStr">
        <is>
          <t>FAULT_Q</t>
        </is>
      </c>
      <c r="N13" s="2" t="inlineStr">
        <is>
          <t>支撑</t>
        </is>
      </c>
      <c r="O13" s="2" t="inlineStr">
        <is>
          <t>是</t>
        </is>
      </c>
      <c r="P13" s="2" t="inlineStr">
        <is>
          <t>资格矩阵已定义；本次未重跑</t>
        </is>
      </c>
      <c r="Q13" s="2" t="inlineStr">
        <is>
          <t>来源：tests/e2e/workloads/e2e_tc149_upgrade_invalidate_fault_qualification.c；test_e2e.py TESTCASES；e2e_testcase_reference.md；D3 §7/附录B/C；故障实例：G1-LOSS-UpgradeAckNotify；共享 workload，TC ID 独立保留</t>
        </is>
      </c>
    </row>
    <row r="14">
      <c r="A14" s="2" t="inlineStr">
        <is>
          <t>TC160</t>
        </is>
      </c>
      <c r="B14" s="2" t="inlineStr">
        <is>
          <t>e2e_tc160_16n1s_sharer_smoke</t>
        </is>
      </c>
      <c r="C14" s="2" t="inlineStr">
        <is>
          <t>148-160</t>
        </is>
      </c>
      <c r="D14" s="2" t="inlineStr">
        <is>
          <t>Correctness</t>
        </is>
      </c>
      <c r="E14" s="2" t="inlineStr">
        <is>
          <t>一致性状态转换</t>
        </is>
      </c>
      <c r="F14" s="2" t="inlineStr">
        <is>
          <t>16 节点共享 node15 home line，node0 写后使其他 sharer 失效</t>
        </is>
      </c>
      <c r="G14" s="2" t="inlineStr">
        <is>
          <t>node15 home line 初始化 → 16-way share → node0 写入/失效 → 各节点验证</t>
        </is>
      </c>
      <c r="H14" s="2" t="inlineStr">
        <is>
          <t>多拓扑</t>
        </is>
      </c>
      <c r="I14" s="2" t="inlineStr">
        <is>
          <t>16 nodes × 1 socket；32 reads（16 节点各 2 次）</t>
        </is>
      </c>
      <c r="J14" s="2" t="inlineStr">
        <is>
          <t>NUM_NODES=16 NUM_SOCKETS=1；无故障注入</t>
        </is>
      </c>
      <c r="K14" s="2" t="inlineStr">
        <is>
          <t>READ_VAL 发布 / workload 完成</t>
        </is>
      </c>
      <c r="L14" s="2" t="inlineStr">
        <is>
          <t>32 READ_VAL 全部 MATCH；home=15</t>
        </is>
      </c>
      <c r="M14" s="2" t="inlineStr">
        <is>
          <t>支撑</t>
        </is>
      </c>
      <c r="N14" s="2" t="inlineStr">
        <is>
          <t>支撑</t>
        </is>
      </c>
      <c r="O14" s="2" t="inlineStr">
        <is>
          <t>否</t>
        </is>
      </c>
      <c r="P14" s="2" t="inlineStr">
        <is>
          <t>已注册；本次未重跑，不声明 PASS</t>
        </is>
      </c>
      <c r="Q14" s="2" t="inlineStr">
        <is>
          <t>来源：tests/e2e/workloads/e2e_tc160_16n1s_sharer_smoke.c；test_e2e.py TESTCASES；e2e_testcase_reference.md；D3 §7/附录B/C；实际拓扑 16n1s；无故障注入，非 G5 的替代品</t>
        </is>
      </c>
    </row>
  </sheetData>
  <autoFilter ref="A1:Q14"/>
  <conditionalFormatting sqref="N2:N14">
    <cfRule type="expression" priority="1" dxfId="0" stopIfTrue="1">
      <formula>ISNUMBER(SEARCH("指标 1",$N2))</formula>
    </cfRule>
    <cfRule type="expression" priority="3" dxfId="1" stopIfTrue="1">
      <formula>ISNUMBER(SEARCH("指标 2",$N2))</formula>
    </cfRule>
    <cfRule type="expression" priority="5" dxfId="2" stopIfTrue="1">
      <formula>ISNUMBER(SEARCH("指标 3",$N2))</formula>
    </cfRule>
    <cfRule type="expression" priority="7" dxfId="3" stopIfTrue="1">
      <formula>ISNUMBER(SEARCH("支撑",$N2))</formula>
    </cfRule>
  </conditionalFormatting>
  <conditionalFormatting sqref="D2:D14">
    <cfRule type="expression" priority="2" dxfId="0" stopIfTrue="1">
      <formula>ISNUMBER(SEARCH("指标 1",$N2))</formula>
    </cfRule>
    <cfRule type="expression" priority="4" dxfId="1" stopIfTrue="1">
      <formula>ISNUMBER(SEARCH("指标 2",$N2))</formula>
    </cfRule>
    <cfRule type="expression" priority="6" dxfId="2" stopIfTrue="1">
      <formula>ISNUMBER(SEARCH("指标 3",$N2))</formula>
    </cfRule>
    <cfRule type="expression" priority="8" dxfId="3" stopIfTrue="1">
      <formula>ISNUMBER(SEARCH("支撑",$N2))</formula>
    </cfRule>
  </conditionalFormatting>
  <conditionalFormatting sqref="A2:Q14">
    <cfRule type="expression" priority="9" dxfId="4" stopIfTrue="1">
      <formula>OR($O2="否",ISNUMBER(SEARCH("未运行",$P2)))</formula>
    </cfRule>
    <cfRule type="expression" priority="10" dxfId="5" stopIfTrue="1">
      <formula>$E2="故障注入"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" customWidth="1" min="1" max="1"/>
    <col width="26.15" customWidth="1" min="2" max="2"/>
    <col width="15.65" customWidth="1" min="3" max="3"/>
    <col width="18.8" customWidth="1" min="4" max="4"/>
    <col width="17.75" customWidth="1" min="5" max="5"/>
    <col width="58" customWidth="1" min="6" max="6"/>
    <col width="58" customWidth="1" min="7" max="7"/>
    <col width="15.65" customWidth="1" min="8" max="8"/>
    <col width="58" customWidth="1" min="9" max="9"/>
    <col width="58" customWidth="1" min="10" max="10"/>
    <col width="48.2" customWidth="1" min="11" max="11"/>
    <col width="58" customWidth="1" min="12" max="12"/>
    <col width="19.85" customWidth="1" min="13" max="13"/>
    <col width="15.65" customWidth="1" min="14" max="14"/>
    <col width="17.75" customWidth="1" min="15" max="15"/>
    <col width="25.1" customWidth="1" min="16" max="16"/>
    <col width="58" customWidth="1" min="17" max="17"/>
  </cols>
  <sheetData>
    <row r="1" ht="36" customHeight="1">
      <c r="A1" s="3" t="inlineStr">
        <is>
          <t>TC ID / 编号</t>
        </is>
      </c>
      <c r="B1" s="3" t="inlineStr">
        <is>
          <t>Name / 名称</t>
        </is>
      </c>
      <c r="C1" s="3" t="inlineStr">
        <is>
          <t>Segment / 编号段</t>
        </is>
      </c>
      <c r="D1" s="3" t="inlineStr">
        <is>
          <t>Type / 类型</t>
        </is>
      </c>
      <c r="E1" s="3" t="inlineStr">
        <is>
          <t>Category / 功能类别</t>
        </is>
      </c>
      <c r="F1" s="3" t="inlineStr">
        <is>
          <t>Function / 功能描述</t>
        </is>
      </c>
      <c r="G1" s="3" t="inlineStr">
        <is>
          <t>Behavior / 具体行为</t>
        </is>
      </c>
      <c r="H1" s="3" t="inlineStr">
        <is>
          <t>Topology / 拓扑</t>
        </is>
      </c>
      <c r="I1" s="3" t="inlineStr">
        <is>
          <t>Pressure-WorkingSet / 压力与工作集</t>
        </is>
      </c>
      <c r="J1" s="3" t="inlineStr">
        <is>
          <t>Special Config / 特殊配置</t>
        </is>
      </c>
      <c r="K1" s="3" t="inlineStr">
        <is>
          <t>Completion Boundary / 完成边界</t>
        </is>
      </c>
      <c r="L1" s="3" t="inlineStr">
        <is>
          <t>Pass Criteria / 通过标准</t>
        </is>
      </c>
      <c r="M1" s="3" t="inlineStr">
        <is>
          <t>Test Set / 所属测试集合</t>
        </is>
      </c>
      <c r="N1" s="3" t="inlineStr">
        <is>
          <t>Metric / 对应指标</t>
        </is>
      </c>
      <c r="O1" s="3" t="inlineStr">
        <is>
          <t>Scored / 是否正式计分</t>
        </is>
      </c>
      <c r="P1" s="3" t="inlineStr">
        <is>
          <t>Status / 状态</t>
        </is>
      </c>
      <c r="Q1" s="3" t="inlineStr">
        <is>
          <t>Notes / 备注</t>
        </is>
      </c>
    </row>
    <row r="2">
      <c r="A2" s="2" t="inlineStr">
        <is>
          <t>TC200</t>
        </is>
      </c>
      <c r="B2" s="2" t="inlineStr">
        <is>
          <t>e2e_a3_naive_recall</t>
        </is>
      </c>
      <c r="C2" s="2" t="inlineStr">
        <is>
          <t>200-227</t>
        </is>
      </c>
      <c r="D2" s="2" t="inlineStr">
        <is>
          <t>Correctness</t>
        </is>
      </c>
      <c r="E2" s="2" t="inlineStr">
        <is>
          <t>目录机制</t>
        </is>
      </c>
      <c r="F2" s="2" t="inlineStr">
        <is>
          <t>naive 容量驱逐 dirty recall，验证脏数据经 RecallResp 保存并由 home 持久化</t>
        </is>
      </c>
      <c r="G2" s="2" t="inlineStr">
        <is>
          <t>node1 写 pattern 获 G_M → node0 同 set 触发 naive eviction（RecallReq→RecallResp→persist）→ node2 读回验证</t>
        </is>
      </c>
      <c r="H2" s="2" t="inlineStr">
        <is>
          <t>1s</t>
        </is>
      </c>
      <c r="I2" s="2" t="inlineStr">
        <is>
          <t>8-entry naive ResidentDir；target/trigger 同 set</t>
        </is>
      </c>
      <c r="J2" s="2" t="inlineStr">
        <is>
          <t>A3 profile：--sram-bytes=64 --ways=1 --set-bits=0；仅 naive</t>
        </is>
      </c>
      <c r="K2" s="2" t="inlineStr">
        <is>
          <t>evictDone/waiterReplay 完成，node2 READ_VAL 发布</t>
        </is>
      </c>
      <c r="L2" s="2" t="inlineStr">
        <is>
          <t>payload+BEEFCAFE 及 3 个 naive markers；node2 精确匹配</t>
        </is>
      </c>
      <c r="M2" s="2" t="inlineStr">
        <is>
          <t>支撑</t>
        </is>
      </c>
      <c r="N2" s="2" t="inlineStr">
        <is>
          <t>支撑</t>
        </is>
      </c>
      <c r="O2" s="2" t="inlineStr">
        <is>
          <t>否</t>
        </is>
      </c>
      <c r="P2" s="2" t="inlineStr">
        <is>
          <t>已注册；目录/工作负载存在；本次未重跑</t>
        </is>
      </c>
      <c r="Q2" s="2" t="inlineStr">
        <is>
          <t>来源：tests/e2e/workloads/e2e_a3_naive_recall.c；test_e2e.py TESTCASES；e2e_testcase_reference.md；D3 §7/附录B/C；定向回归（Phase A3/A5/C1/D1）；不在 D3 §7.2 命名测试集合内</t>
        </is>
      </c>
    </row>
    <row r="3">
      <c r="A3" s="2" t="inlineStr">
        <is>
          <t>TC201</t>
        </is>
      </c>
      <c r="B3" s="2" t="inlineStr">
        <is>
          <t>e2e_a5_spill_recall</t>
        </is>
      </c>
      <c r="C3" s="2" t="inlineStr">
        <is>
          <t>200-227</t>
        </is>
      </c>
      <c r="D3" s="2" t="inlineStr">
        <is>
          <t>Correctness</t>
        </is>
      </c>
      <c r="E3" s="2" t="inlineStr">
        <is>
          <t>目录机制</t>
        </is>
      </c>
      <c r="F3" s="2" t="inlineStr">
        <is>
          <t>spill → H64 fill → recall，验证回收数据与重建目录</t>
        </is>
      </c>
      <c r="G3" s="2" t="inlineStr">
        <is>
          <t>node1 写 pattern 获 G_M → node0 填满各 set 触发 spill（persist→ack→force-remove）→ node2 读触发 backstore fill→recall→验证</t>
        </is>
      </c>
      <c r="H3" s="2" t="inlineStr">
        <is>
          <t>1s</t>
        </is>
      </c>
      <c r="I3" s="2" t="inlineStr">
        <is>
          <t>8-entry spill ResidentDir；填满 7 个 set</t>
        </is>
      </c>
      <c r="J3" s="2" t="inlineStr">
        <is>
          <t>A5 profile：--bloom-bytes=128 --sram-bytes=4352 --ways=1 --set-bits=0；naive SKIP</t>
        </is>
      </c>
      <c r="K3" s="2" t="inlineStr">
        <is>
          <t>backstore fill + Recall 完成，node2 READ_VAL 发布</t>
        </is>
      </c>
      <c r="L3" s="2" t="inlineStr">
        <is>
          <t>MATCH + spill/fill markers</t>
        </is>
      </c>
      <c r="M3" s="2" t="inlineStr">
        <is>
          <t>支撑</t>
        </is>
      </c>
      <c r="N3" s="2" t="inlineStr">
        <is>
          <t>支撑</t>
        </is>
      </c>
      <c r="O3" s="2" t="inlineStr">
        <is>
          <t>否</t>
        </is>
      </c>
      <c r="P3" s="2" t="inlineStr">
        <is>
          <t>已注册；目录/工作负载存在；本次未重跑</t>
        </is>
      </c>
      <c r="Q3" s="2" t="inlineStr">
        <is>
          <t>来源：tests/e2e/workloads/e2e_a5_spill_recall.c；test_e2e.py TESTCASES；e2e_testcase_reference.md；D3 §7/附录B/C；定向回归（Phase A3/A5/C1/D1）；不在 D3 §7.2 命名测试集合内</t>
        </is>
      </c>
    </row>
    <row r="4">
      <c r="A4" s="2" t="inlineStr">
        <is>
          <t>TC202</t>
        </is>
      </c>
      <c r="B4" s="2" t="inlineStr">
        <is>
          <t>e2e_c1_spill_cache_push</t>
        </is>
      </c>
      <c r="C4" s="2" t="inlineStr">
        <is>
          <t>200-227</t>
        </is>
      </c>
      <c r="D4" s="2" t="inlineStr">
        <is>
          <t>Correctness</t>
        </is>
      </c>
      <c r="E4" s="2" t="inlineStr">
        <is>
          <t>目录机制</t>
        </is>
      </c>
      <c r="F4" s="2" t="inlineStr">
        <is>
          <t>spill authoritative home-data push-grant</t>
        </is>
      </c>
      <c r="G4" s="2" t="inlineStr">
        <is>
          <t>node1 写 target 获 G_M → node0 填满 set 触发 spill → node2 读触发 backstore fill→G_I grant→验证</t>
        </is>
      </c>
      <c r="H4" s="2" t="inlineStr">
        <is>
          <t>1s</t>
        </is>
      </c>
      <c r="I4" s="2" t="inlineStr">
        <is>
          <t>8-entry spill ResidentDir</t>
        </is>
      </c>
      <c r="J4" s="2" t="inlineStr">
        <is>
          <t>C1/D1 profile：--bloom-bytes=128 --sram-bytes=4352；naive SKIP</t>
        </is>
      </c>
      <c r="K4" s="2" t="inlineStr">
        <is>
          <t>spill completion + node2 READ_VAL 发布</t>
        </is>
      </c>
      <c r="L4" s="2" t="inlineStr">
        <is>
          <t>MATCH + spill completion</t>
        </is>
      </c>
      <c r="M4" s="2" t="inlineStr">
        <is>
          <t>支撑</t>
        </is>
      </c>
      <c r="N4" s="2" t="inlineStr">
        <is>
          <t>支撑</t>
        </is>
      </c>
      <c r="O4" s="2" t="inlineStr">
        <is>
          <t>否</t>
        </is>
      </c>
      <c r="P4" s="2" t="inlineStr">
        <is>
          <t>已注册；目录/工作负载存在；本次未重跑</t>
        </is>
      </c>
      <c r="Q4" s="2" t="inlineStr">
        <is>
          <t>来源：tests/e2e/workloads/e2e_c1_spill_cache_push.c；test_e2e.py TESTCASES；e2e_testcase_reference.md；D3 §7/附录B/C；定向回归（Phase A3/A5/C1/D1）；不在 D3 §7.2 命名测试集合内</t>
        </is>
      </c>
    </row>
    <row r="5">
      <c r="A5" s="2" t="inlineStr">
        <is>
          <t>TC203</t>
        </is>
      </c>
      <c r="B5" s="2" t="inlineStr">
        <is>
          <t>e2e_d1_overflow</t>
        </is>
      </c>
      <c r="C5" s="2" t="inlineStr">
        <is>
          <t>200-227</t>
        </is>
      </c>
      <c r="D5" s="2" t="inlineStr">
        <is>
          <t>Correctness</t>
        </is>
      </c>
      <c r="E5" s="2" t="inlineStr">
        <is>
          <t>目录机制</t>
        </is>
      </c>
      <c r="F5" s="2" t="inlineStr">
        <is>
          <t>H64 metadata spill/onload（非 Schema A page-chain overflow）</t>
        </is>
      </c>
      <c r="G5" s="2" t="inlineStr">
        <is>
          <t>node1 写 25 lines → node0 写 50 cold lines 触发 spill → node2 读回 25 lines</t>
        </is>
      </c>
      <c r="H5" s="2" t="inlineStr">
        <is>
          <t>1s</t>
        </is>
      </c>
      <c r="I5" s="2" t="inlineStr">
        <is>
          <t>group-5 25 lines + 50 cold pressure lines</t>
        </is>
      </c>
      <c r="J5" s="2" t="inlineStr">
        <is>
          <t>C1/D1 profile：--bloom-bytes=128 --sram-bytes=4352；naive SKIP</t>
        </is>
      </c>
      <c r="K5" s="2" t="inlineStr">
        <is>
          <t>node2 25-line readback 完成</t>
        </is>
      </c>
      <c r="L5" s="2" t="inlineStr">
        <is>
          <t>node2 MATCH + spill/fill markers</t>
        </is>
      </c>
      <c r="M5" s="2" t="inlineStr">
        <is>
          <t>支撑</t>
        </is>
      </c>
      <c r="N5" s="2" t="inlineStr">
        <is>
          <t>支撑</t>
        </is>
      </c>
      <c r="O5" s="2" t="inlineStr">
        <is>
          <t>否</t>
        </is>
      </c>
      <c r="P5" s="2" t="inlineStr">
        <is>
          <t>已注册；目录/工作负载存在；本次未重跑</t>
        </is>
      </c>
      <c r="Q5" s="2" t="inlineStr">
        <is>
          <t>来源：tests/e2e/workloads/e2e_d1_overflow.c；test_e2e.py TESTCASES；e2e_testcase_reference.md；D3 §7/附录B/C；定向回归（Phase A3/A5/C1/D1）；不在 D3 §7.2 命名测试集合内</t>
        </is>
      </c>
    </row>
    <row r="6">
      <c r="A6" s="2" t="inlineStr">
        <is>
          <t>TC210</t>
        </is>
      </c>
      <c r="B6" s="2" t="inlineStr">
        <is>
          <t>e2e_ha_2n1s_core</t>
        </is>
      </c>
      <c r="C6" s="2" t="inlineStr">
        <is>
          <t>200-227</t>
        </is>
      </c>
      <c r="D6" s="2" t="inlineStr">
        <is>
          <t>Correctness+Perf</t>
        </is>
      </c>
      <c r="E6" s="2" t="inlineStr">
        <is>
          <t>HA/CC</t>
        </is>
      </c>
      <c r="F6" s="2" t="inlineStr">
        <is>
          <t>Home0 line 在 node0 本地写入后可被同一 participant 正确复用，并验证最小 timer/JSONL 路径</t>
        </is>
      </c>
      <c r="G6" s="2" t="inlineStr">
        <is>
          <t>node0 store 0x101 → barrier → node0 timed load 同一 line</t>
        </is>
      </c>
      <c r="H6" s="2" t="inlineStr">
        <is>
          <t>多拓扑</t>
        </is>
      </c>
      <c r="I6" s="2" t="inlineStr">
        <is>
          <t>1 op（local_reuse）；2N1S 两 participant</t>
        </is>
      </c>
      <c r="J6" s="2" t="inlineStr">
        <is>
          <t>seed=131；barrier mask=0x3；HA_SCENARIO=1</t>
        </is>
      </c>
      <c r="K6" s="2" t="inlineStr">
        <is>
          <t>guest timer / JSONL validation 完成</t>
        </is>
      </c>
      <c r="L6" s="2" t="inlineStr">
        <is>
          <t>node0 读到 0x101；两 node validation=0；sample 非零且 timer frequency 有效</t>
        </is>
      </c>
      <c r="M6" s="2" t="inlineStr">
        <is>
          <t>支撑</t>
        </is>
      </c>
      <c r="N6" s="2" t="inlineStr">
        <is>
          <t>支撑</t>
        </is>
      </c>
      <c r="O6" s="2" t="inlineStr">
        <is>
          <t>否</t>
        </is>
      </c>
      <c r="P6" s="2" t="inlineStr">
        <is>
          <t>HA 可移植场景；2N1S；本次未重跑</t>
        </is>
      </c>
      <c r="Q6" s="2" t="inlineStr">
        <is>
          <t>来源：tests/e2e/workloads/e2e_ha_2n1s_core.c；test_e2e.py TESTCASES；e2e_testcase_reference.md；D3 §7/附录B/C；实际拓扑 2n1s（HA_SCENARIO HA01），枚举无该值，归多拓扑并保留此限定；共享 workload，TC ID 独立保留</t>
        </is>
      </c>
    </row>
    <row r="7">
      <c r="A7" s="2" t="inlineStr">
        <is>
          <t>TC211</t>
        </is>
      </c>
      <c r="B7" s="2" t="inlineStr">
        <is>
          <t>e2e_ha_2n1s_core</t>
        </is>
      </c>
      <c r="C7" s="2" t="inlineStr">
        <is>
          <t>200-227</t>
        </is>
      </c>
      <c r="D7" s="2" t="inlineStr">
        <is>
          <t>Correctness+Perf</t>
        </is>
      </c>
      <c r="E7" s="2" t="inlineStr">
        <is>
          <t>HA/CC</t>
        </is>
      </c>
      <c r="F7" s="2" t="inlineStr">
        <is>
          <t>最小跨 node 数据可见性和 remote read latency</t>
        </is>
      </c>
      <c r="G7" s="2" t="inlineStr">
        <is>
          <t>node0 store 0x202 → barrier → node1 timed load</t>
        </is>
      </c>
      <c r="H7" s="2" t="inlineStr">
        <is>
          <t>多拓扑</t>
        </is>
      </c>
      <c r="I7" s="2" t="inlineStr">
        <is>
          <t>1 op（remote_read）；2N1S 两 participant</t>
        </is>
      </c>
      <c r="J7" s="2" t="inlineStr">
        <is>
          <t>seed=131；HA_SCENARIO=2</t>
        </is>
      </c>
      <c r="K7" s="2" t="inlineStr">
        <is>
          <t>guest timer / JSONL validation 完成</t>
        </is>
      </c>
      <c r="L7" s="2" t="inlineStr">
        <is>
          <t>node1 读到 0x202；无 zero-data fallback；双 validation=0</t>
        </is>
      </c>
      <c r="M7" s="2" t="inlineStr">
        <is>
          <t>支撑</t>
        </is>
      </c>
      <c r="N7" s="2" t="inlineStr">
        <is>
          <t>支撑</t>
        </is>
      </c>
      <c r="O7" s="2" t="inlineStr">
        <is>
          <t>否</t>
        </is>
      </c>
      <c r="P7" s="2" t="inlineStr">
        <is>
          <t>HA 可移植场景；2N1S；本次未重跑</t>
        </is>
      </c>
      <c r="Q7" s="2" t="inlineStr">
        <is>
          <t>来源：tests/e2e/workloads/e2e_ha_2n1s_core.c；test_e2e.py TESTCASES；e2e_testcase_reference.md；D3 §7/附录B/C；实际拓扑 2n1s（HA_SCENARIO HA02），枚举无该值，归多拓扑并保留此限定；共享 workload，TC ID 独立保留</t>
        </is>
      </c>
    </row>
    <row r="8">
      <c r="A8" s="2" t="inlineStr">
        <is>
          <t>TC212</t>
        </is>
      </c>
      <c r="B8" s="2" t="inlineStr">
        <is>
          <t>e2e_ha_2n1s_core</t>
        </is>
      </c>
      <c r="C8" s="2" t="inlineStr">
        <is>
          <t>200-227</t>
        </is>
      </c>
      <c r="D8" s="2" t="inlineStr">
        <is>
          <t>Correctness+Perf</t>
        </is>
      </c>
      <c r="E8" s="2" t="inlineStr">
        <is>
          <t>HA/CC</t>
        </is>
      </c>
      <c r="F8" s="2" t="inlineStr">
        <is>
          <t>writer ownership 从 node0 转交 node1，并由 node0 读回新值</t>
        </is>
      </c>
      <c r="G8" s="2" t="inlineStr">
        <is>
          <t>node0 store 0x303 → barrier → node1 timed store 0x304 → barrier → node0 timed readback</t>
        </is>
      </c>
      <c r="H8" s="2" t="inlineStr">
        <is>
          <t>多拓扑</t>
        </is>
      </c>
      <c r="I8" s="2" t="inlineStr">
        <is>
          <t>ownership_write / ownership_readback 各 1 op</t>
        </is>
      </c>
      <c r="J8" s="2" t="inlineStr">
        <is>
          <t>seed=131；HA_SCENARIO=3</t>
        </is>
      </c>
      <c r="K8" s="2" t="inlineStr">
        <is>
          <t>guest timer / JSONL validation 完成</t>
        </is>
      </c>
      <c r="L8" s="2" t="inlineStr">
        <is>
          <t>最终值 0x304；两个 phase 完整；双 validation=0</t>
        </is>
      </c>
      <c r="M8" s="2" t="inlineStr">
        <is>
          <t>支撑</t>
        </is>
      </c>
      <c r="N8" s="2" t="inlineStr">
        <is>
          <t>支撑</t>
        </is>
      </c>
      <c r="O8" s="2" t="inlineStr">
        <is>
          <t>否</t>
        </is>
      </c>
      <c r="P8" s="2" t="inlineStr">
        <is>
          <t>HA 可移植场景；2N1S；本次未重跑</t>
        </is>
      </c>
      <c r="Q8" s="2" t="inlineStr">
        <is>
          <t>来源：tests/e2e/workloads/e2e_ha_2n1s_core.c；test_e2e.py TESTCASES；e2e_testcase_reference.md；D3 §7/附录B/C；实际拓扑 2n1s（HA_SCENARIO HA03），枚举无该值，归多拓扑并保留此限定；共享 workload，TC ID 独立保留</t>
        </is>
      </c>
    </row>
    <row r="9">
      <c r="A9" s="2" t="inlineStr">
        <is>
          <t>TC213</t>
        </is>
      </c>
      <c r="B9" s="2" t="inlineStr">
        <is>
          <t>e2e_ha_2n1s_core</t>
        </is>
      </c>
      <c r="C9" s="2" t="inlineStr">
        <is>
          <t>200-227</t>
        </is>
      </c>
      <c r="D9" s="2" t="inlineStr">
        <is>
          <t>Correctness+Perf</t>
        </is>
      </c>
      <c r="E9" s="2" t="inlineStr">
        <is>
          <t>HA/CC</t>
        </is>
      </c>
      <c r="F9" s="2" t="inlineStr">
        <is>
          <t>line 被双方读为 shared 后 node1 转 writer 的 invalidation/upgrade 路径</t>
        </is>
      </c>
      <c r="G9" s="2" t="inlineStr">
        <is>
          <t>node0 store 0x404 → 双方 load → barrier → node1 timed store 0x405 → node0 readback</t>
        </is>
      </c>
      <c r="H9" s="2" t="inlineStr">
        <is>
          <t>多拓扑</t>
        </is>
      </c>
      <c r="I9" s="2" t="inlineStr">
        <is>
          <t>shared_read / shared_to_writer / writer_readback</t>
        </is>
      </c>
      <c r="J9" s="2" t="inlineStr">
        <is>
          <t>seed=131；HA_SCENARIO=4</t>
        </is>
      </c>
      <c r="K9" s="2" t="inlineStr">
        <is>
          <t>guest timer / JSONL validation 完成</t>
        </is>
      </c>
      <c r="L9" s="2" t="inlineStr">
        <is>
          <t>node0 最终读到 0x405；invalidate 未完成不得提前报告 store complete</t>
        </is>
      </c>
      <c r="M9" s="2" t="inlineStr">
        <is>
          <t>支撑</t>
        </is>
      </c>
      <c r="N9" s="2" t="inlineStr">
        <is>
          <t>支撑</t>
        </is>
      </c>
      <c r="O9" s="2" t="inlineStr">
        <is>
          <t>否</t>
        </is>
      </c>
      <c r="P9" s="2" t="inlineStr">
        <is>
          <t>HA 可移植场景；2N1S；本次未重跑</t>
        </is>
      </c>
      <c r="Q9" s="2" t="inlineStr">
        <is>
          <t>来源：tests/e2e/workloads/e2e_ha_2n1s_core.c；test_e2e.py TESTCASES；e2e_testcase_reference.md；D3 §7/附录B/C；实际拓扑 2n1s（HA_SCENARIO HA04），枚举无该值，归多拓扑并保留此限定；共享 workload，TC ID 独立保留</t>
        </is>
      </c>
    </row>
    <row r="10">
      <c r="A10" s="2" t="inlineStr">
        <is>
          <t>TC214</t>
        </is>
      </c>
      <c r="B10" s="2" t="inlineStr">
        <is>
          <t>e2e_ha_2n1s_core</t>
        </is>
      </c>
      <c r="C10" s="2" t="inlineStr">
        <is>
          <t>200-227</t>
        </is>
      </c>
      <c r="D10" s="2" t="inlineStr">
        <is>
          <t>Correctness+Perf</t>
        </is>
      </c>
      <c r="E10" s="2" t="inlineStr">
        <is>
          <t>HA/CC</t>
        </is>
      </c>
      <c r="F10" s="2" t="inlineStr">
        <is>
          <t>16 条 record 的生产、跨 node 消费和 barrier generation</t>
        </is>
      </c>
      <c r="G10" s="2" t="inlineStr">
        <is>
          <t>每条 record：node0 store → barrier → node1 load/verify → barrier</t>
        </is>
      </c>
      <c r="H10" s="2" t="inlineStr">
        <is>
          <t>多拓扑</t>
        </is>
      </c>
      <c r="I10" s="2" t="inlineStr">
        <is>
          <t>producer / consumer 各 16 ops</t>
        </is>
      </c>
      <c r="J10" s="2" t="inlineStr">
        <is>
          <t>seed=131；HA_SCENARIO=7</t>
        </is>
      </c>
      <c r="K10" s="2" t="inlineStr">
        <is>
          <t>guest timer / JSONL validation 完成</t>
        </is>
      </c>
      <c r="L10" s="2" t="inlineStr">
        <is>
          <t>16 条值全部匹配；32 次配对 barrier 无丢代或死锁</t>
        </is>
      </c>
      <c r="M10" s="2" t="inlineStr">
        <is>
          <t>支撑</t>
        </is>
      </c>
      <c r="N10" s="2" t="inlineStr">
        <is>
          <t>支撑</t>
        </is>
      </c>
      <c r="O10" s="2" t="inlineStr">
        <is>
          <t>否</t>
        </is>
      </c>
      <c r="P10" s="2" t="inlineStr">
        <is>
          <t>HA 可移植场景；2N1S；本次未重跑</t>
        </is>
      </c>
      <c r="Q10" s="2" t="inlineStr">
        <is>
          <t>来源：tests/e2e/workloads/e2e_ha_2n1s_core.c；test_e2e.py TESTCASES；e2e_testcase_reference.md；D3 §7/附录B/C；实际拓扑 2n1s（HA_SCENARIO HA07），枚举无该值，归多拓扑并保留此限定；共享 workload，TC ID 独立保留</t>
        </is>
      </c>
    </row>
    <row r="11">
      <c r="A11" s="2" t="inlineStr">
        <is>
          <t>TC215</t>
        </is>
      </c>
      <c r="B11" s="2" t="inlineStr">
        <is>
          <t>e2e_ha_2n1s_core</t>
        </is>
      </c>
      <c r="C11" s="2" t="inlineStr">
        <is>
          <t>200-227</t>
        </is>
      </c>
      <c r="D11" s="2" t="inlineStr">
        <is>
          <t>Correctness+Perf</t>
        </is>
      </c>
      <c r="E11" s="2" t="inlineStr">
        <is>
          <t>HA/CC</t>
        </is>
      </c>
      <c r="F11" s="2" t="inlineStr">
        <is>
          <t>clean shared copy 在 capacity pressure 后是否被销毁或被保留</t>
        </is>
      </c>
      <c r="G11" s="2" t="inlineStr">
        <is>
          <t>node0 seed hot line 0x505 → node1 warm read → node0 写 640 pressure lines → node1 连续 load hot line 64 次</t>
        </is>
      </c>
      <c r="H11" s="2" t="inlineStr">
        <is>
          <t>多拓扑</t>
        </is>
      </c>
      <c r="I11" s="2" t="inlineStr">
        <is>
          <t>first_revisit=64；640 pressure lines</t>
        </is>
      </c>
      <c r="J11" s="2" t="inlineStr">
        <is>
          <t>seed=131；HA_SCENARIO=5</t>
        </is>
      </c>
      <c r="K11" s="2" t="inlineStr">
        <is>
          <t>guest timer / JSONL validation 完成</t>
        </is>
      </c>
      <c r="L11" s="2" t="inlineStr">
        <is>
          <t>64 次后最终 load 仍为 0x505；不能以 local hit 缺少 Outer trace 判失败</t>
        </is>
      </c>
      <c r="M11" s="2" t="inlineStr">
        <is>
          <t>支撑</t>
        </is>
      </c>
      <c r="N11" s="2" t="inlineStr">
        <is>
          <t>支撑</t>
        </is>
      </c>
      <c r="O11" s="2" t="inlineStr">
        <is>
          <t>否</t>
        </is>
      </c>
      <c r="P11" s="2" t="inlineStr">
        <is>
          <t>HA 可移植场景；2N1S；本次未重跑</t>
        </is>
      </c>
      <c r="Q11" s="2" t="inlineStr">
        <is>
          <t>来源：tests/e2e/workloads/e2e_ha_2n1s_core.c；test_e2e.py TESTCASES；e2e_testcase_reference.md；D3 §7/附录B/C；实际拓扑 2n1s（HA_SCENARIO HA05），枚举无该值，归多拓扑并保留此限定；共享 workload，TC ID 独立保留</t>
        </is>
      </c>
    </row>
    <row r="12">
      <c r="A12" s="2" t="inlineStr">
        <is>
          <t>TC216</t>
        </is>
      </c>
      <c r="B12" s="2" t="inlineStr">
        <is>
          <t>e2e_ha_2n1s_core</t>
        </is>
      </c>
      <c r="C12" s="2" t="inlineStr">
        <is>
          <t>200-227</t>
        </is>
      </c>
      <c r="D12" s="2" t="inlineStr">
        <is>
          <t>Correctness+Perf</t>
        </is>
      </c>
      <c r="E12" s="2" t="inlineStr">
        <is>
          <t>HA/CC</t>
        </is>
      </c>
      <c r="F12" s="2" t="inlineStr">
        <is>
          <t>remote dirty owner 在 capacity admission 后的保留、回收和再次访问</t>
        </is>
      </c>
      <c r="G12" s="2" t="inlineStr">
        <is>
          <t>node1 store 0x606 → node0 timed 写 640 pressure lines → node1 timed load hot line 64 次</t>
        </is>
      </c>
      <c r="H12" s="2" t="inlineStr">
        <is>
          <t>多拓扑</t>
        </is>
      </c>
      <c r="I12" s="2" t="inlineStr">
        <is>
          <t>eviction_admission=640；first_revisit=64</t>
        </is>
      </c>
      <c r="J12" s="2" t="inlineStr">
        <is>
          <t>seed=131；HA_SCENARIO=6</t>
        </is>
      </c>
      <c r="K12" s="2" t="inlineStr">
        <is>
          <t>guest timer / JSONL validation 完成</t>
        </is>
      </c>
      <c r="L12" s="2" t="inlineStr">
        <is>
          <t>最终值 0x606；dirty data 不能由 metadata store 或零值伪造</t>
        </is>
      </c>
      <c r="M12" s="2" t="inlineStr">
        <is>
          <t>支撑</t>
        </is>
      </c>
      <c r="N12" s="2" t="inlineStr">
        <is>
          <t>支撑</t>
        </is>
      </c>
      <c r="O12" s="2" t="inlineStr">
        <is>
          <t>否</t>
        </is>
      </c>
      <c r="P12" s="2" t="inlineStr">
        <is>
          <t>HA 可移植场景；2N1S；本次未重跑</t>
        </is>
      </c>
      <c r="Q12" s="2" t="inlineStr">
        <is>
          <t>来源：tests/e2e/workloads/e2e_ha_2n1s_core.c；test_e2e.py TESTCASES；e2e_testcase_reference.md；D3 §7/附录B/C；实际拓扑 2n1s（HA_SCENARIO HA06），枚举无该值，归多拓扑并保留此限定；共享 workload，TC ID 独立保留</t>
        </is>
      </c>
    </row>
    <row r="13">
      <c r="A13" s="2" t="inlineStr">
        <is>
          <t>TC217</t>
        </is>
      </c>
      <c r="B13" s="2" t="inlineStr">
        <is>
          <t>e2e_ha_2n1s_core</t>
        </is>
      </c>
      <c r="C13" s="2" t="inlineStr">
        <is>
          <t>200-227</t>
        </is>
      </c>
      <c r="D13" s="2" t="inlineStr">
        <is>
          <t>Correctness+Perf</t>
        </is>
      </c>
      <c r="E13" s="2" t="inlineStr">
        <is>
          <t>HA/CC</t>
        </is>
      </c>
      <c r="F13" s="2" t="inlineStr">
        <is>
          <t>实际 read-mostly catalog workload，在分批 pressure 下测量 hot lookup/update</t>
        </is>
      </c>
      <c r="G13" s="2" t="inlineStr">
        <is>
          <t>每 batch node0 写 80 pressure lines → node1 timed 14 次 skewed read + 2 次 completed update</t>
        </is>
      </c>
      <c r="H13" s="2" t="inlineStr">
        <is>
          <t>多拓扑</t>
        </is>
      </c>
      <c r="I13" s="2" t="inlineStr">
        <is>
          <t>16 catalog lines；640 pressure lines；8 batches</t>
        </is>
      </c>
      <c r="J13" s="2" t="inlineStr">
        <is>
          <t>seed=131；HA_SCENARIO=10；512-entry 容量模型；perf 验收入口</t>
        </is>
      </c>
      <c r="K13" s="2" t="inlineStr">
        <is>
          <t>16-op catalog batch</t>
        </is>
      </c>
      <c r="L13" s="2" t="inlineStr">
        <is>
          <t>8 个 iteration 齐全；两个 update key 为最后 batch 值；双 validation=0</t>
        </is>
      </c>
      <c r="M13" s="2" t="inlineStr">
        <is>
          <t>PERF_M2</t>
        </is>
      </c>
      <c r="N13" s="2" t="inlineStr">
        <is>
          <t>指标 2</t>
        </is>
      </c>
      <c r="O13" s="2" t="inlineStr">
        <is>
          <t>是</t>
        </is>
      </c>
      <c r="P13" s="2" t="inlineStr">
        <is>
          <t>HA10 为指标 2 正式计分集；本次未重跑</t>
        </is>
      </c>
      <c r="Q13" s="2" t="inlineStr">
        <is>
          <t>来源：tests/e2e/workloads/e2e_ha_2n1s_core.c；test_e2e.py TESTCASES；e2e_testcase_reference.md；D3 §7/附录B/C；实际拓扑 2n1s（HA_SCENARIO HA10），枚举无该值，归多拓扑并保留此限定；共享 workload，TC ID 独立保留</t>
        </is>
      </c>
    </row>
    <row r="14">
      <c r="A14" s="2" t="inlineStr">
        <is>
          <t>TC218</t>
        </is>
      </c>
      <c r="B14" s="2" t="inlineStr">
        <is>
          <t>e2e_ha_2n1s_core</t>
        </is>
      </c>
      <c r="C14" s="2" t="inlineStr">
        <is>
          <t>200-227</t>
        </is>
      </c>
      <c r="D14" s="2" t="inlineStr">
        <is>
          <t>Correctness+Perf</t>
        </is>
      </c>
      <c r="E14" s="2" t="inlineStr">
        <is>
          <t>HA/CC</t>
        </is>
      </c>
      <c r="F14" s="2" t="inlineStr">
        <is>
          <t>分离 barrier 成本和单 line 双向 ownership ping-pong</t>
        </is>
      </c>
      <c r="G14" s="2" t="inlineStr">
        <is>
          <t>先执行 16 次 barrier；再执行 16 轮奇/偶值交替 store、load 和双 barrier</t>
        </is>
      </c>
      <c r="H14" s="2" t="inlineStr">
        <is>
          <t>多拓扑</t>
        </is>
      </c>
      <c r="I14" s="2" t="inlineStr">
        <is>
          <t>barrier=16；seq_lock_handoff=16 rounds</t>
        </is>
      </c>
      <c r="J14" s="2" t="inlineStr">
        <is>
          <t>seed=131；HA_SCENARIO=8</t>
        </is>
      </c>
      <c r="K14" s="2" t="inlineStr">
        <is>
          <t>guest timer / JSONL validation 完成</t>
        </is>
      </c>
      <c r="L14" s="2" t="inlineStr">
        <is>
          <t>每轮奇偶值严格递增；无 barrier timeout；双 validation=0</t>
        </is>
      </c>
      <c r="M14" s="2" t="inlineStr">
        <is>
          <t>支撑</t>
        </is>
      </c>
      <c r="N14" s="2" t="inlineStr">
        <is>
          <t>支撑</t>
        </is>
      </c>
      <c r="O14" s="2" t="inlineStr">
        <is>
          <t>否</t>
        </is>
      </c>
      <c r="P14" s="2" t="inlineStr">
        <is>
          <t>HA 可移植场景；2N1S；本次未重跑</t>
        </is>
      </c>
      <c r="Q14" s="2" t="inlineStr">
        <is>
          <t>来源：tests/e2e/workloads/e2e_ha_2n1s_core.c；test_e2e.py TESTCASES；e2e_testcase_reference.md；D3 §7/附录B/C；实际拓扑 2n1s（HA_SCENARIO HA08），枚举无该值，归多拓扑并保留此限定；共享 workload，TC ID 独立保留</t>
        </is>
      </c>
    </row>
    <row r="15">
      <c r="A15" s="2" t="inlineStr">
        <is>
          <t>TC219</t>
        </is>
      </c>
      <c r="B15" s="2" t="inlineStr">
        <is>
          <t>e2e_ha_2n1s_core</t>
        </is>
      </c>
      <c r="C15" s="2" t="inlineStr">
        <is>
          <t>200-227</t>
        </is>
      </c>
      <c r="D15" s="2" t="inlineStr">
        <is>
          <t>Correctness+Perf</t>
        </is>
      </c>
      <c r="E15" s="2" t="inlineStr">
        <is>
          <t>HA/CC</t>
        </is>
      </c>
      <c r="F15" s="2" t="inlineStr">
        <is>
          <t>node0 hot-local 更新与 node1 remote pressure 并发时的数据稳定性</t>
        </is>
      </c>
      <c r="G15" s="2" t="inlineStr">
        <is>
          <t>node0 对 16 条 hot line 做 64 次 store；node1 同时写 16 条另一 offset pressure line；barrier 后 node0 验证 hot[0]</t>
        </is>
      </c>
      <c r="H15" s="2" t="inlineStr">
        <is>
          <t>多拓扑</t>
        </is>
      </c>
      <c r="I15" s="2" t="inlineStr">
        <is>
          <t>local_under_pressure=64；remote_pressure=16</t>
        </is>
      </c>
      <c r="J15" s="2" t="inlineStr">
        <is>
          <t>seed=131；HA_SCENARIO=9</t>
        </is>
      </c>
      <c r="K15" s="2" t="inlineStr">
        <is>
          <t>guest timer / JSONL validation 完成</t>
        </is>
      </c>
      <c r="L15" s="2" t="inlineStr">
        <is>
          <t>node0 hot[0] 为 0x9000；两个 timer 和双 validation 完整</t>
        </is>
      </c>
      <c r="M15" s="2" t="inlineStr">
        <is>
          <t>支撑</t>
        </is>
      </c>
      <c r="N15" s="2" t="inlineStr">
        <is>
          <t>支撑</t>
        </is>
      </c>
      <c r="O15" s="2" t="inlineStr">
        <is>
          <t>否</t>
        </is>
      </c>
      <c r="P15" s="2" t="inlineStr">
        <is>
          <t>HA 可移植场景；2N1S；本次未重跑</t>
        </is>
      </c>
      <c r="Q15" s="2" t="inlineStr">
        <is>
          <t>来源：tests/e2e/workloads/e2e_ha_2n1s_core.c；test_e2e.py TESTCASES；e2e_testcase_reference.md；D3 §7/附录B/C；实际拓扑 2n1s（HA_SCENARIO HA09），枚举无该值，归多拓扑并保留此限定；共享 workload，TC ID 独立保留</t>
        </is>
      </c>
    </row>
    <row r="16">
      <c r="A16" s="2" t="inlineStr">
        <is>
          <t>TC220</t>
        </is>
      </c>
      <c r="B16" s="2" t="inlineStr">
        <is>
          <t>e2e_ha_2n1s_core</t>
        </is>
      </c>
      <c r="C16" s="2" t="inlineStr">
        <is>
          <t>200-227</t>
        </is>
      </c>
      <c r="D16" s="2" t="inlineStr">
        <is>
          <t>Correctness+Perf</t>
        </is>
      </c>
      <c r="E16" s="2" t="inlineStr">
        <is>
          <t>HA/CC</t>
        </is>
      </c>
      <c r="F16" s="2" t="inlineStr">
        <is>
          <t>精确 150% footprint 下 clean/shared admission 和 first revisit</t>
        </is>
      </c>
      <c r="G16" s="2" t="inlineStr">
        <is>
          <t>node0 seed 64 hot → node1 share 64 hot → node0 timed admission 704 pressure → node1 timed revisit 64 hot</t>
        </is>
      </c>
      <c r="H16" s="2" t="inlineStr">
        <is>
          <t>多拓扑</t>
        </is>
      </c>
      <c r="I16" s="2" t="inlineStr">
        <is>
          <t>64 hot + 704 pressure = 768 unique lines；Resident capacity=512；ratio=1.5</t>
        </is>
      </c>
      <c r="J16" s="2" t="inlineStr">
        <is>
          <t>seed=131；HA_SCENARIO=11</t>
        </is>
      </c>
      <c r="K16" s="2" t="inlineStr">
        <is>
          <t>guest timer / JSONL validation 完成</t>
        </is>
      </c>
      <c r="L16" s="2" t="inlineStr">
        <is>
          <t>64 final reads 全 MATCH；capacity record 精确 ratio=1.500000</t>
        </is>
      </c>
      <c r="M16" s="2" t="inlineStr">
        <is>
          <t>支撑</t>
        </is>
      </c>
      <c r="N16" s="2" t="inlineStr">
        <is>
          <t>支撑</t>
        </is>
      </c>
      <c r="O16" s="2" t="inlineStr">
        <is>
          <t>否</t>
        </is>
      </c>
      <c r="P16" s="2" t="inlineStr">
        <is>
          <t>HA 可移植场景；2N1S；本次未重跑</t>
        </is>
      </c>
      <c r="Q16" s="2" t="inlineStr">
        <is>
          <t>来源：tests/e2e/workloads/e2e_ha_2n1s_core.c；test_e2e.py TESTCASES；e2e_testcase_reference.md；D3 §7/附录B/C；实际拓扑 2n1s（HA_SCENARIO HA11），枚举无该值，归多拓扑并保留此限定；共享 workload，TC ID 独立保留</t>
        </is>
      </c>
    </row>
    <row r="17">
      <c r="A17" s="2" t="inlineStr">
        <is>
          <t>TC221</t>
        </is>
      </c>
      <c r="B17" s="2" t="inlineStr">
        <is>
          <t>e2e_ha_2n1s_core</t>
        </is>
      </c>
      <c r="C17" s="2" t="inlineStr">
        <is>
          <t>200-227</t>
        </is>
      </c>
      <c r="D17" s="2" t="inlineStr">
        <is>
          <t>Correctness+Perf</t>
        </is>
      </c>
      <c r="E17" s="2" t="inlineStr">
        <is>
          <t>HA/CC</t>
        </is>
      </c>
      <c r="F17" s="2" t="inlineStr">
        <is>
          <t>精确 150% footprint 下 dirty admission、owner revisit 和 ownership handoff</t>
        </is>
      </c>
      <c r="G17" s="2" t="inlineStr">
        <is>
          <t>node1 dirty-seed 64 hot → node0 timed admission 704 → node1 revisit 前 32 → node0 completed-store 后 32 → node1 验证 64</t>
        </is>
      </c>
      <c r="H17" s="2" t="inlineStr">
        <is>
          <t>多拓扑</t>
        </is>
      </c>
      <c r="I17" s="2" t="inlineStr">
        <is>
          <t>dirty_capacity_admission=704；first_revisit=32；handoff=32；64 hot + 704 pressure = 768 lines</t>
        </is>
      </c>
      <c r="J17" s="2" t="inlineStr">
        <is>
          <t>seed=131；HA_SCENARIO=12</t>
        </is>
      </c>
      <c r="K17" s="2" t="inlineStr">
        <is>
          <t>guest timer / JSONL validation 完成</t>
        </is>
      </c>
      <c r="L17" s="2" t="inlineStr">
        <is>
          <t>前 32 保留原值、后 32 为 node0 新值；64 reads MATCH；ratio=1.500000</t>
        </is>
      </c>
      <c r="M17" s="2" t="inlineStr">
        <is>
          <t>支撑</t>
        </is>
      </c>
      <c r="N17" s="2" t="inlineStr">
        <is>
          <t>支撑</t>
        </is>
      </c>
      <c r="O17" s="2" t="inlineStr">
        <is>
          <t>否</t>
        </is>
      </c>
      <c r="P17" s="2" t="inlineStr">
        <is>
          <t>HA 可移植场景；2N1S；本次未重跑</t>
        </is>
      </c>
      <c r="Q17" s="2" t="inlineStr">
        <is>
          <t>来源：tests/e2e/workloads/e2e_ha_2n1s_core.c；test_e2e.py TESTCASES；e2e_testcase_reference.md；D3 §7/附录B/C；实际拓扑 2n1s（HA_SCENARIO HA12），枚举无该值，归多拓扑并保留此限定；共享 workload，TC ID 独立保留</t>
        </is>
      </c>
    </row>
    <row r="18">
      <c r="A18" s="2" t="inlineStr">
        <is>
          <t>TC222</t>
        </is>
      </c>
      <c r="B18" s="2" t="inlineStr">
        <is>
          <t>e2e_ha_cgroup_2n1s</t>
        </is>
      </c>
      <c r="C18" s="2" t="inlineStr">
        <is>
          <t>200-227</t>
        </is>
      </c>
      <c r="D18" s="2" t="inlineStr">
        <is>
          <t>Correctness</t>
        </is>
      </c>
      <c r="E18" s="2" t="inlineStr">
        <is>
          <t>HA/CC</t>
        </is>
      </c>
      <c r="F18" s="2" t="inlineStr">
        <is>
          <t>TC123 shared-to-writer batch 的 2N1S 适配</t>
        </is>
      </c>
      <c r="G18" s="2" t="inlineStr">
        <is>
          <t>shared read → pressure → periodic upgrade → verify</t>
        </is>
      </c>
      <c r="H18" s="2" t="inlineStr">
        <is>
          <t>多拓扑</t>
        </is>
      </c>
      <c r="I18" s="2" t="inlineStr">
        <is>
          <t>4 reads；timer+latency；双 manifest</t>
        </is>
      </c>
      <c r="J18" s="2" t="inlineStr">
        <is>
          <t>e2e_ha_cgroup_2n1s.c C 组 1；Home0=node0；barrier mask=0x3</t>
        </is>
      </c>
      <c r="K18" s="2" t="inlineStr">
        <is>
          <t>guest timer / JSONL validation 完成</t>
        </is>
      </c>
      <c r="L18" s="2" t="inlineStr">
        <is>
          <t>双 node validation=0；数据 MATCH；timer 完整</t>
        </is>
      </c>
      <c r="M18" s="2" t="inlineStr">
        <is>
          <t>支撑</t>
        </is>
      </c>
      <c r="N18" s="2" t="inlineStr">
        <is>
          <t>支撑</t>
        </is>
      </c>
      <c r="O18" s="2" t="inlineStr">
        <is>
          <t>否</t>
        </is>
      </c>
      <c r="P18" s="2" t="inlineStr">
        <is>
          <t>HA 可移植场景；2N1S；本次未重跑</t>
        </is>
      </c>
      <c r="Q18" s="2" t="inlineStr">
        <is>
          <t>来源：tests/e2e/workloads/e2e_ha_cgroup_2n1s.c；test_e2e.py TESTCASES；e2e_testcase_reference.md；D3 §7/附录B/C；实际拓扑 2n1s（HA_SCENARIO C123-HA），枚举无该值，归多拓扑并保留此限定；共享 workload，TC ID 独立保留</t>
        </is>
      </c>
    </row>
    <row r="19">
      <c r="A19" s="2" t="inlineStr">
        <is>
          <t>TC223</t>
        </is>
      </c>
      <c r="B19" s="2" t="inlineStr">
        <is>
          <t>e2e_ha_cgroup_2n1s</t>
        </is>
      </c>
      <c r="C19" s="2" t="inlineStr">
        <is>
          <t>200-227</t>
        </is>
      </c>
      <c r="D19" s="2" t="inlineStr">
        <is>
          <t>Correctness+Perf</t>
        </is>
      </c>
      <c r="E19" s="2" t="inlineStr">
        <is>
          <t>HA/CC</t>
        </is>
      </c>
      <c r="F19" s="2" t="inlineStr">
        <is>
          <t>TC130 overflow hot reuse 的 2N1S 适配</t>
        </is>
      </c>
      <c r="G19" s="2" t="inlineStr">
        <is>
          <t>24 hot → 96 pressure → 24 reuse</t>
        </is>
      </c>
      <c r="H19" s="2" t="inlineStr">
        <is>
          <t>多拓扑</t>
        </is>
      </c>
      <c r="I19" s="2" t="inlineStr">
        <is>
          <t>24 reads；96-op timer；24 samples</t>
        </is>
      </c>
      <c r="J19" s="2" t="inlineStr">
        <is>
          <t>e2e_ha_cgroup_2n1s.c C 组 2</t>
        </is>
      </c>
      <c r="K19" s="2" t="inlineStr">
        <is>
          <t>guest timer / JSONL validation 完成</t>
        </is>
      </c>
      <c r="L19" s="2" t="inlineStr">
        <is>
          <t>数据 MATCH；timer/sample 完整</t>
        </is>
      </c>
      <c r="M19" s="2" t="inlineStr">
        <is>
          <t>支撑</t>
        </is>
      </c>
      <c r="N19" s="2" t="inlineStr">
        <is>
          <t>支撑</t>
        </is>
      </c>
      <c r="O19" s="2" t="inlineStr">
        <is>
          <t>否</t>
        </is>
      </c>
      <c r="P19" s="2" t="inlineStr">
        <is>
          <t>HA 可移植场景；2N1S；本次未重跑</t>
        </is>
      </c>
      <c r="Q19" s="2" t="inlineStr">
        <is>
          <t>来源：tests/e2e/workloads/e2e_ha_cgroup_2n1s.c；test_e2e.py TESTCASES；e2e_testcase_reference.md；D3 §7/附录B/C；实际拓扑 2n1s（HA_SCENARIO C130-HA），枚举无该值，归多拓扑并保留此限定；共享 workload，TC ID 独立保留</t>
        </is>
      </c>
    </row>
    <row r="20">
      <c r="A20" s="2" t="inlineStr">
        <is>
          <t>TC224</t>
        </is>
      </c>
      <c r="B20" s="2" t="inlineStr">
        <is>
          <t>e2e_ha_cgroup_2n1s</t>
        </is>
      </c>
      <c r="C20" s="2" t="inlineStr">
        <is>
          <t>200-227</t>
        </is>
      </c>
      <c r="D20" s="2" t="inlineStr">
        <is>
          <t>Correctness</t>
        </is>
      </c>
      <c r="E20" s="2" t="inlineStr">
        <is>
          <t>HA/CC</t>
        </is>
      </c>
      <c r="F20" s="2" t="inlineStr">
        <is>
          <t>TC132 dirty checkpoint recovery 的 2N1S 适配</t>
        </is>
      </c>
      <c r="G20" s="2" t="inlineStr">
        <is>
          <t>dirty seed → pressure → recover reads</t>
        </is>
      </c>
      <c r="H20" s="2" t="inlineStr">
        <is>
          <t>多拓扑</t>
        </is>
      </c>
      <c r="I20" s="2" t="inlineStr">
        <is>
          <t>默认 8192 active + 65536 pressure；已验证 qualification profile 512 active + 4096 pressure</t>
        </is>
      </c>
      <c r="J20" s="2" t="inlineStr">
        <is>
          <t>e2e_ha_cgroup_2n1s.c C 组 3；默认规模触发 600s progress-stall，不得声明已验收</t>
        </is>
      </c>
      <c r="K20" s="2" t="inlineStr">
        <is>
          <t>guest timer / JSONL validation 完成</t>
        </is>
      </c>
      <c r="L20" s="2" t="inlineStr">
        <is>
          <t>两 node config 一致、抽样全 MATCH、双 timer；默认全量 profile 未通过</t>
        </is>
      </c>
      <c r="M20" s="2" t="inlineStr">
        <is>
          <t>支撑</t>
        </is>
      </c>
      <c r="N20" s="2" t="inlineStr">
        <is>
          <t>支撑</t>
        </is>
      </c>
      <c r="O20" s="2" t="inlineStr">
        <is>
          <t>否</t>
        </is>
      </c>
      <c r="P20" s="2" t="inlineStr">
        <is>
          <t>HA 可移植场景；2N1S；本次未重跑</t>
        </is>
      </c>
      <c r="Q20" s="2" t="inlineStr">
        <is>
          <t>来源：tests/e2e/workloads/e2e_ha_cgroup_2n1s.c；test_e2e.py TESTCASES；e2e_testcase_reference.md；D3 §7/附录B/C；实际拓扑 2n1s（HA_SCENARIO C132-HA），枚举无该值，归多拓扑并保留此限定；默认全量 profile 未通过，仅 compact qualification 已验证；共享 workload，TC ID 独立保留</t>
        </is>
      </c>
    </row>
    <row r="21">
      <c r="A21" s="2" t="inlineStr">
        <is>
          <t>TC225</t>
        </is>
      </c>
      <c r="B21" s="2" t="inlineStr">
        <is>
          <t>e2e_ha_cgroup_2n1s</t>
        </is>
      </c>
      <c r="C21" s="2" t="inlineStr">
        <is>
          <t>200-227</t>
        </is>
      </c>
      <c r="D21" s="2" t="inlineStr">
        <is>
          <t>Correctness+Perf</t>
        </is>
      </c>
      <c r="E21" s="2" t="inlineStr">
        <is>
          <t>HA/CC</t>
        </is>
      </c>
      <c r="F21" s="2" t="inlineStr">
        <is>
          <t>TC135 preserved sharer first revisit 的 2N1S 适配</t>
        </is>
      </c>
      <c r="G21" s="2" t="inlineStr">
        <is>
          <t>seed/share → pressure → 24 first loads</t>
        </is>
      </c>
      <c r="H21" s="2" t="inlineStr">
        <is>
          <t>多拓扑</t>
        </is>
      </c>
      <c r="I21" s="2" t="inlineStr">
        <is>
          <t>48 reads；24 samples</t>
        </is>
      </c>
      <c r="J21" s="2" t="inlineStr">
        <is>
          <t>e2e_ha_cgroup_2n1s.c C 组 4</t>
        </is>
      </c>
      <c r="K21" s="2" t="inlineStr">
        <is>
          <t>guest timer / JSONL validation 完成</t>
        </is>
      </c>
      <c r="L21" s="2" t="inlineStr">
        <is>
          <t>数据 MATCH；sample 完整</t>
        </is>
      </c>
      <c r="M21" s="2" t="inlineStr">
        <is>
          <t>支撑</t>
        </is>
      </c>
      <c r="N21" s="2" t="inlineStr">
        <is>
          <t>支撑</t>
        </is>
      </c>
      <c r="O21" s="2" t="inlineStr">
        <is>
          <t>否</t>
        </is>
      </c>
      <c r="P21" s="2" t="inlineStr">
        <is>
          <t>HA 可移植场景；2N1S；本次未重跑</t>
        </is>
      </c>
      <c r="Q21" s="2" t="inlineStr">
        <is>
          <t>来源：tests/e2e/workloads/e2e_ha_cgroup_2n1s.c；test_e2e.py TESTCASES；e2e_testcase_reference.md；D3 §7/附录B/C；实际拓扑 2n1s（HA_SCENARIO C135-HA），枚举无该值，归多拓扑并保留此限定；共享 workload，TC ID 独立保留</t>
        </is>
      </c>
    </row>
    <row r="22">
      <c r="A22" s="2" t="inlineStr">
        <is>
          <t>TC226</t>
        </is>
      </c>
      <c r="B22" s="2" t="inlineStr">
        <is>
          <t>e2e_ha_cgroup_2n1s</t>
        </is>
      </c>
      <c r="C22" s="2" t="inlineStr">
        <is>
          <t>200-227</t>
        </is>
      </c>
      <c r="D22" s="2" t="inlineStr">
        <is>
          <t>Correctness+Perf</t>
        </is>
      </c>
      <c r="E22" s="2" t="inlineStr">
        <is>
          <t>HA/CC</t>
        </is>
      </c>
      <c r="F22" s="2" t="inlineStr">
        <is>
          <t>TC138 dirty owner handoff 的 2N1S 适配</t>
        </is>
      </c>
      <c r="G22" s="2" t="inlineStr">
        <is>
          <t>dirty seed → pressure → 24 handoff stores → verify</t>
        </is>
      </c>
      <c r="H22" s="2" t="inlineStr">
        <is>
          <t>多拓扑</t>
        </is>
      </c>
      <c r="I22" s="2" t="inlineStr">
        <is>
          <t>24 reads；24 samples</t>
        </is>
      </c>
      <c r="J22" s="2" t="inlineStr">
        <is>
          <t>e2e_ha_cgroup_2n1s.c C 组 5</t>
        </is>
      </c>
      <c r="K22" s="2" t="inlineStr">
        <is>
          <t>guest timer / JSONL validation 完成</t>
        </is>
      </c>
      <c r="L22" s="2" t="inlineStr">
        <is>
          <t>数据 MATCH；sample 完整</t>
        </is>
      </c>
      <c r="M22" s="2" t="inlineStr">
        <is>
          <t>支撑</t>
        </is>
      </c>
      <c r="N22" s="2" t="inlineStr">
        <is>
          <t>支撑</t>
        </is>
      </c>
      <c r="O22" s="2" t="inlineStr">
        <is>
          <t>否</t>
        </is>
      </c>
      <c r="P22" s="2" t="inlineStr">
        <is>
          <t>HA 可移植场景；2N1S；本次未重跑</t>
        </is>
      </c>
      <c r="Q22" s="2" t="inlineStr">
        <is>
          <t>来源：tests/e2e/workloads/e2e_ha_cgroup_2n1s.c；test_e2e.py TESTCASES；e2e_testcase_reference.md；D3 §7/附录B/C；实际拓扑 2n1s（HA_SCENARIO C138-HA），枚举无该值，归多拓扑并保留此限定；共享 workload，TC ID 独立保留</t>
        </is>
      </c>
    </row>
    <row r="23">
      <c r="A23" s="2" t="inlineStr">
        <is>
          <t>TC227</t>
        </is>
      </c>
      <c r="B23" s="2" t="inlineStr">
        <is>
          <t>e2e_ha_cgroup_2n1s</t>
        </is>
      </c>
      <c r="C23" s="2" t="inlineStr">
        <is>
          <t>200-227</t>
        </is>
      </c>
      <c r="D23" s="2" t="inlineStr">
        <is>
          <t>Correctness+Perf</t>
        </is>
      </c>
      <c r="E23" s="2" t="inlineStr">
        <is>
          <t>HA/CC</t>
        </is>
      </c>
      <c r="F23" s="2" t="inlineStr">
        <is>
          <t>TC139 mixed batch throughput 的 2N1S 适配</t>
        </is>
      </c>
      <c r="G23" s="2" t="inlineStr">
        <is>
          <t>seed/share/owner → pressure → mixed batch</t>
        </is>
      </c>
      <c r="H23" s="2" t="inlineStr">
        <is>
          <t>多拓扑</t>
        </is>
      </c>
      <c r="I23" s="2" t="inlineStr">
        <is>
          <t>9 reads；16 samples；256-op timer</t>
        </is>
      </c>
      <c r="J23" s="2" t="inlineStr">
        <is>
          <t>e2e_ha_cgroup_2n1s.c C 组 6</t>
        </is>
      </c>
      <c r="K23" s="2" t="inlineStr">
        <is>
          <t>guest timer / JSONL validation 完成</t>
        </is>
      </c>
      <c r="L23" s="2" t="inlineStr">
        <is>
          <t>数据 MATCH；timer/sample 完整</t>
        </is>
      </c>
      <c r="M23" s="2" t="inlineStr">
        <is>
          <t>支撑</t>
        </is>
      </c>
      <c r="N23" s="2" t="inlineStr">
        <is>
          <t>支撑</t>
        </is>
      </c>
      <c r="O23" s="2" t="inlineStr">
        <is>
          <t>否</t>
        </is>
      </c>
      <c r="P23" s="2" t="inlineStr">
        <is>
          <t>HA 可移植场景；2N1S；本次未重跑</t>
        </is>
      </c>
      <c r="Q23" s="2" t="inlineStr">
        <is>
          <t>来源：tests/e2e/workloads/e2e_ha_cgroup_2n1s.c；test_e2e.py TESTCASES；e2e_testcase_reference.md；D3 §7/附录B/C；实际拓扑 2n1s（HA_SCENARIO C139-HA），枚举无该值，归多拓扑并保留此限定；共享 workload，TC ID 独立保留</t>
        </is>
      </c>
    </row>
  </sheetData>
  <autoFilter ref="A1:Q23"/>
  <conditionalFormatting sqref="N2:N23">
    <cfRule type="expression" priority="1" dxfId="0" stopIfTrue="1">
      <formula>ISNUMBER(SEARCH("指标 1",$N2))</formula>
    </cfRule>
    <cfRule type="expression" priority="3" dxfId="1" stopIfTrue="1">
      <formula>ISNUMBER(SEARCH("指标 2",$N2))</formula>
    </cfRule>
    <cfRule type="expression" priority="5" dxfId="2" stopIfTrue="1">
      <formula>ISNUMBER(SEARCH("指标 3",$N2))</formula>
    </cfRule>
    <cfRule type="expression" priority="7" dxfId="3" stopIfTrue="1">
      <formula>ISNUMBER(SEARCH("支撑",$N2))</formula>
    </cfRule>
  </conditionalFormatting>
  <conditionalFormatting sqref="D2:D23">
    <cfRule type="expression" priority="2" dxfId="0" stopIfTrue="1">
      <formula>ISNUMBER(SEARCH("指标 1",$N2))</formula>
    </cfRule>
    <cfRule type="expression" priority="4" dxfId="1" stopIfTrue="1">
      <formula>ISNUMBER(SEARCH("指标 2",$N2))</formula>
    </cfRule>
    <cfRule type="expression" priority="6" dxfId="2" stopIfTrue="1">
      <formula>ISNUMBER(SEARCH("指标 3",$N2))</formula>
    </cfRule>
    <cfRule type="expression" priority="8" dxfId="3" stopIfTrue="1">
      <formula>ISNUMBER(SEARCH("支撑",$N2))</formula>
    </cfRule>
  </conditionalFormatting>
  <conditionalFormatting sqref="A2:Q23">
    <cfRule type="expression" priority="9" dxfId="4" stopIfTrue="1">
      <formula>OR($O2="否",ISNUMBER(SEARCH("未运行",$P2)))</formula>
    </cfRule>
    <cfRule type="expression" priority="10" dxfId="5" stopIfTrue="1">
      <formula>$E2="故障注入"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" customWidth="1" min="1" max="1"/>
    <col width="17.75" customWidth="1" min="2" max="2"/>
    <col width="15.65" customWidth="1" min="3" max="3"/>
    <col width="18.8" customWidth="1" min="4" max="4"/>
    <col width="17.75" customWidth="1" min="5" max="5"/>
    <col width="40.85" customWidth="1" min="6" max="6"/>
    <col width="23" customWidth="1" min="7" max="7"/>
    <col width="15.65" customWidth="1" min="8" max="8"/>
    <col width="36.65" customWidth="1" min="9" max="9"/>
    <col width="52.40000000000001" customWidth="1" min="10" max="10"/>
    <col width="29.3" customWidth="1" min="11" max="11"/>
    <col width="58" customWidth="1" min="12" max="12"/>
    <col width="19.85" customWidth="1" min="13" max="13"/>
    <col width="15.65" customWidth="1" min="14" max="14"/>
    <col width="17.75" customWidth="1" min="15" max="15"/>
    <col width="46.1" customWidth="1" min="16" max="16"/>
    <col width="58" customWidth="1" min="17" max="17"/>
  </cols>
  <sheetData>
    <row r="1" ht="36" customHeight="1">
      <c r="A1" s="3" t="inlineStr">
        <is>
          <t>TC ID / 编号</t>
        </is>
      </c>
      <c r="B1" s="3" t="inlineStr">
        <is>
          <t>Name / 名称</t>
        </is>
      </c>
      <c r="C1" s="3" t="inlineStr">
        <is>
          <t>Segment / 编号段</t>
        </is>
      </c>
      <c r="D1" s="3" t="inlineStr">
        <is>
          <t>Type / 类型</t>
        </is>
      </c>
      <c r="E1" s="3" t="inlineStr">
        <is>
          <t>Category / 功能类别</t>
        </is>
      </c>
      <c r="F1" s="3" t="inlineStr">
        <is>
          <t>Function / 功能描述</t>
        </is>
      </c>
      <c r="G1" s="3" t="inlineStr">
        <is>
          <t>Behavior / 具体行为</t>
        </is>
      </c>
      <c r="H1" s="3" t="inlineStr">
        <is>
          <t>Topology / 拓扑</t>
        </is>
      </c>
      <c r="I1" s="3" t="inlineStr">
        <is>
          <t>Pressure-WorkingSet / 压力与工作集</t>
        </is>
      </c>
      <c r="J1" s="3" t="inlineStr">
        <is>
          <t>Special Config / 特殊配置</t>
        </is>
      </c>
      <c r="K1" s="3" t="inlineStr">
        <is>
          <t>Completion Boundary / 完成边界</t>
        </is>
      </c>
      <c r="L1" s="3" t="inlineStr">
        <is>
          <t>Pass Criteria / 通过标准</t>
        </is>
      </c>
      <c r="M1" s="3" t="inlineStr">
        <is>
          <t>Test Set / 所属测试集合</t>
        </is>
      </c>
      <c r="N1" s="3" t="inlineStr">
        <is>
          <t>Metric / 对应指标</t>
        </is>
      </c>
      <c r="O1" s="3" t="inlineStr">
        <is>
          <t>Scored / 是否正式计分</t>
        </is>
      </c>
      <c r="P1" s="3" t="inlineStr">
        <is>
          <t>Status / 状态</t>
        </is>
      </c>
      <c r="Q1" s="3" t="inlineStr">
        <is>
          <t>Notes / 备注</t>
        </is>
      </c>
    </row>
    <row r="2">
      <c r="A2" s="2" t="inlineStr">
        <is>
          <t>TC228</t>
        </is>
      </c>
      <c r="B2" s="2" t="inlineStr">
        <is>
          <t>e2e_ha_topology</t>
        </is>
      </c>
      <c r="C2" s="2" t="inlineStr">
        <is>
          <t>228-235</t>
        </is>
      </c>
      <c r="D2" s="2" t="inlineStr">
        <is>
          <t>Correctness+Perf</t>
        </is>
      </c>
      <c r="E2" s="2" t="inlineStr">
        <is>
          <t>HA/CC</t>
        </is>
      </c>
      <c r="F2" s="2" t="inlineStr">
        <is>
          <t>requester 获得数据与共享授权</t>
        </is>
      </c>
      <c r="G2" s="2" t="inlineStr">
        <is>
          <t>请求 → 数据源回收 → 返回 → 授权</t>
        </is>
      </c>
      <c r="H2" s="2" t="inlineStr">
        <is>
          <t>五拓扑</t>
        </is>
      </c>
      <c r="I2" s="2" t="inlineStr">
        <is>
          <t>五拓扑；256 KiB 固定 L3；P0/P50/P100 三压力</t>
        </is>
      </c>
      <c r="J2" s="2" t="inlineStr">
        <is>
          <t>O3；256 KiB L3；P0/P50/P100；单向完成语义；UBCC 与 HA-VI 配对</t>
        </is>
      </c>
      <c r="K2" s="2" t="inlineStr">
        <is>
          <t>数据与共享授权可见</t>
        </is>
      </c>
      <c r="L2" s="2" t="inlineStr">
        <is>
          <t>逐 plane 数据验证通过、计时完整；核心组 TC228-230 与代表组 TC231-235 各自等权均值 UBCC &lt; HA-VI（非逐 TC 全改善）</t>
        </is>
      </c>
      <c r="M2" s="2" t="inlineStr">
        <is>
          <t>HA_EXT</t>
        </is>
      </c>
      <c r="N2" s="2" t="inlineStr">
        <is>
          <t>指标 3</t>
        </is>
      </c>
      <c r="O2" s="2" t="inlineStr">
        <is>
          <t>是</t>
        </is>
      </c>
      <c r="P2" s="2" t="inlineStr">
        <is>
          <t>D3：120 对/240 运行，15 坐标两场景组通过；保留 7 对逐 TC 负降幅</t>
        </is>
      </c>
      <c r="Q2" s="2" t="inlineStr">
        <is>
          <t>来源：tests/e2e/workloads/e2e_ha_topology.c；test_e2e.py TESTCASES；e2e_testcase_reference.md；D3 §7/附录B/C；共享 workload，TC ID 独立保留</t>
        </is>
      </c>
    </row>
    <row r="3">
      <c r="A3" s="2" t="inlineStr">
        <is>
          <t>TC229</t>
        </is>
      </c>
      <c r="B3" s="2" t="inlineStr">
        <is>
          <t>e2e_ha_topology</t>
        </is>
      </c>
      <c r="C3" s="2" t="inlineStr">
        <is>
          <t>228-235</t>
        </is>
      </c>
      <c r="D3" s="2" t="inlineStr">
        <is>
          <t>Correctness+Perf</t>
        </is>
      </c>
      <c r="E3" s="2" t="inlineStr">
        <is>
          <t>HA/CC</t>
        </is>
      </c>
      <c r="F3" s="2" t="inlineStr">
        <is>
          <t>新 owner 获得最新数据与独占权限</t>
        </is>
      </c>
      <c r="G3" s="2" t="inlineStr">
        <is>
          <t>回收 → 最新数据 → 新权限</t>
        </is>
      </c>
      <c r="H3" s="2" t="inlineStr">
        <is>
          <t>五拓扑</t>
        </is>
      </c>
      <c r="I3" s="2" t="inlineStr">
        <is>
          <t>五拓扑；256 KiB 固定 L3；P0/P50/P100 三压力</t>
        </is>
      </c>
      <c r="J3" s="2" t="inlineStr">
        <is>
          <t>O3；256 KiB L3；P0/P50/P100；单向完成语义；UBCC 与 HA-VI 配对</t>
        </is>
      </c>
      <c r="K3" s="2" t="inlineStr">
        <is>
          <t>数据与独占权限可见</t>
        </is>
      </c>
      <c r="L3" s="2" t="inlineStr">
        <is>
          <t>逐 plane 数据验证通过、计时完整；核心组 TC228-230 与代表组 TC231-235 各自等权均值 UBCC &lt; HA-VI（非逐 TC 全改善）</t>
        </is>
      </c>
      <c r="M3" s="2" t="inlineStr">
        <is>
          <t>HA_EXT</t>
        </is>
      </c>
      <c r="N3" s="2" t="inlineStr">
        <is>
          <t>指标 3</t>
        </is>
      </c>
      <c r="O3" s="2" t="inlineStr">
        <is>
          <t>是</t>
        </is>
      </c>
      <c r="P3" s="2" t="inlineStr">
        <is>
          <t>D3：120 对/240 运行，15 坐标两场景组通过；保留 7 对逐 TC 负降幅</t>
        </is>
      </c>
      <c r="Q3" s="2" t="inlineStr">
        <is>
          <t>来源：tests/e2e/workloads/e2e_ha_topology.c；test_e2e.py TESTCASES；e2e_testcase_reference.md；D3 §7/附录B/C；共享 workload，TC ID 独立保留</t>
        </is>
      </c>
    </row>
    <row r="4">
      <c r="A4" s="2" t="inlineStr">
        <is>
          <t>TC230</t>
        </is>
      </c>
      <c r="B4" s="2" t="inlineStr">
        <is>
          <t>e2e_ha_topology</t>
        </is>
      </c>
      <c r="C4" s="2" t="inlineStr">
        <is>
          <t>228-235</t>
        </is>
      </c>
      <c r="D4" s="2" t="inlineStr">
        <is>
          <t>Correctness+Perf</t>
        </is>
      </c>
      <c r="E4" s="2" t="inlineStr">
        <is>
          <t>HA/CC</t>
        </is>
      </c>
      <c r="F4" s="2" t="inlineStr">
        <is>
          <t>Ack 收敛并建立单写者</t>
        </is>
      </c>
      <c r="G4" s="2" t="inlineStr">
        <is>
          <t>失效 → Ack 收敛 → 授权</t>
        </is>
      </c>
      <c r="H4" s="2" t="inlineStr">
        <is>
          <t>五拓扑</t>
        </is>
      </c>
      <c r="I4" s="2" t="inlineStr">
        <is>
          <t>五拓扑；256 KiB 固定 L3；P0/P50/P100 三压力</t>
        </is>
      </c>
      <c r="J4" s="2" t="inlineStr">
        <is>
          <t>O3；256 KiB L3；P0/P50/P100；单向完成语义；UBCC 与 HA-VI 配对</t>
        </is>
      </c>
      <c r="K4" s="2" t="inlineStr">
        <is>
          <t>全部目标确认且建立单写者</t>
        </is>
      </c>
      <c r="L4" s="2" t="inlineStr">
        <is>
          <t>逐 plane 数据验证通过、计时完整；核心组 TC228-230 与代表组 TC231-235 各自等权均值 UBCC &lt; HA-VI（非逐 TC 全改善）</t>
        </is>
      </c>
      <c r="M4" s="2" t="inlineStr">
        <is>
          <t>HA_EXT</t>
        </is>
      </c>
      <c r="N4" s="2" t="inlineStr">
        <is>
          <t>指标 3</t>
        </is>
      </c>
      <c r="O4" s="2" t="inlineStr">
        <is>
          <t>是</t>
        </is>
      </c>
      <c r="P4" s="2" t="inlineStr">
        <is>
          <t>D3：120 对/240 运行，15 坐标两场景组通过；保留 7 对逐 TC 负降幅</t>
        </is>
      </c>
      <c r="Q4" s="2" t="inlineStr">
        <is>
          <t>来源：tests/e2e/workloads/e2e_ha_topology.c；test_e2e.py TESTCASES；e2e_testcase_reference.md；D3 §7/附录B/C；G5 故障变体不属于指标 3 正式配对运行，不能重复计数；现 verifier 不消费 fault manifest；共享 workload，TC ID 独立保留</t>
        </is>
      </c>
    </row>
    <row r="5">
      <c r="A5" s="2" t="inlineStr">
        <is>
          <t>TC231</t>
        </is>
      </c>
      <c r="B5" s="2" t="inlineStr">
        <is>
          <t>e2e_ha_extended</t>
        </is>
      </c>
      <c r="C5" s="2" t="inlineStr">
        <is>
          <t>228-235</t>
        </is>
      </c>
      <c r="D5" s="2" t="inlineStr">
        <is>
          <t>Correctness+Perf</t>
        </is>
      </c>
      <c r="E5" s="2" t="inlineStr">
        <is>
          <t>HA/CC</t>
        </is>
      </c>
      <c r="F5" s="2" t="inlineStr">
        <is>
          <t>压力后复用干净共享行（clean shared read service）</t>
        </is>
      </c>
      <c r="G5" s="2" t="inlineStr">
        <is>
          <t>建立共享 → 压力 → 重读</t>
        </is>
      </c>
      <c r="H5" s="2" t="inlineStr">
        <is>
          <t>五拓扑</t>
        </is>
      </c>
      <c r="I5" s="2" t="inlineStr">
        <is>
          <t>五拓扑；256 KiB 固定 L3；P0/P50/P100 三压力</t>
        </is>
      </c>
      <c r="J5" s="2" t="inlineStr">
        <is>
          <t>O3；256 KiB L3；P0/P50/P100；单向完成语义；UBCC 与 HA-VI 配对</t>
        </is>
      </c>
      <c r="K5" s="2" t="inlineStr">
        <is>
          <t>共享读服务</t>
        </is>
      </c>
      <c r="L5" s="2" t="inlineStr">
        <is>
          <t>逐 plane 数据验证通过、计时完整；核心组 TC228-230 与代表组 TC231-235 各自等权均值 UBCC &lt; HA-VI（非逐 TC 全改善）</t>
        </is>
      </c>
      <c r="M5" s="2" t="inlineStr">
        <is>
          <t>HA_EXT</t>
        </is>
      </c>
      <c r="N5" s="2" t="inlineStr">
        <is>
          <t>指标 3</t>
        </is>
      </c>
      <c r="O5" s="2" t="inlineStr">
        <is>
          <t>是</t>
        </is>
      </c>
      <c r="P5" s="2" t="inlineStr">
        <is>
          <t>D3：120 对/240 运行，15 坐标两场景组通过；保留 7 对逐 TC 负降幅</t>
        </is>
      </c>
      <c r="Q5" s="2" t="inlineStr">
        <is>
          <t>来源：tests/e2e/workloads/e2e_ha_extended.c；test_e2e.py TESTCASES；e2e_testcase_reference.md；D3 §7/附录B/C；共享 workload，TC ID 独立保留</t>
        </is>
      </c>
    </row>
    <row r="6">
      <c r="A6" s="2" t="inlineStr">
        <is>
          <t>TC232</t>
        </is>
      </c>
      <c r="B6" s="2" t="inlineStr">
        <is>
          <t>e2e_ha_extended</t>
        </is>
      </c>
      <c r="C6" s="2" t="inlineStr">
        <is>
          <t>228-235</t>
        </is>
      </c>
      <c r="D6" s="2" t="inlineStr">
        <is>
          <t>Correctness+Perf</t>
        </is>
      </c>
      <c r="E6" s="2" t="inlineStr">
        <is>
          <t>HA/CC</t>
        </is>
      </c>
      <c r="F6" s="2" t="inlineStr">
        <is>
          <t>hot key 上的多参与者读写服务（固定 2/3 读 + 1/3 写）</t>
        </is>
      </c>
      <c r="G6" s="2" t="inlineStr">
        <is>
          <t>读写分别计时，固定 2:1 合成</t>
        </is>
      </c>
      <c r="H6" s="2" t="inlineStr">
        <is>
          <t>五拓扑</t>
        </is>
      </c>
      <c r="I6" s="2" t="inlineStr">
        <is>
          <t>五拓扑；256 KiB 固定 L3；P0/P50/P100 三压力</t>
        </is>
      </c>
      <c r="J6" s="2" t="inlineStr">
        <is>
          <t>O3；256 KiB L3；P0/P50/P100；单向完成语义；UBCC 与 HA-VI 配对</t>
        </is>
      </c>
      <c r="K6" s="2" t="inlineStr">
        <is>
          <t>复合主值计一次权重</t>
        </is>
      </c>
      <c r="L6" s="2" t="inlineStr">
        <is>
          <t>逐 plane 数据验证通过、计时完整；核心组 TC228-230 与代表组 TC231-235 各自等权均值 UBCC &lt; HA-VI（非逐 TC 全改善）</t>
        </is>
      </c>
      <c r="M6" s="2" t="inlineStr">
        <is>
          <t>HA_EXT</t>
        </is>
      </c>
      <c r="N6" s="2" t="inlineStr">
        <is>
          <t>指标 3</t>
        </is>
      </c>
      <c r="O6" s="2" t="inlineStr">
        <is>
          <t>是</t>
        </is>
      </c>
      <c r="P6" s="2" t="inlineStr">
        <is>
          <t>D3：120 对/240 运行，15 坐标两场景组通过；保留 7 对逐 TC 负降幅</t>
        </is>
      </c>
      <c r="Q6" s="2" t="inlineStr">
        <is>
          <t>来源：tests/e2e/workloads/e2e_ha_extended.c；test_e2e.py TESTCASES；e2e_testcase_reference.md；D3 §7/附录B/C；共享 workload，TC ID 独立保留</t>
        </is>
      </c>
    </row>
    <row r="7">
      <c r="A7" s="2" t="inlineStr">
        <is>
          <t>TC233</t>
        </is>
      </c>
      <c r="B7" s="2" t="inlineStr">
        <is>
          <t>e2e_ha_extended</t>
        </is>
      </c>
      <c r="C7" s="2" t="inlineStr">
        <is>
          <t>228-235</t>
        </is>
      </c>
      <c r="D7" s="2" t="inlineStr">
        <is>
          <t>Correctness+Perf</t>
        </is>
      </c>
      <c r="E7" s="2" t="inlineStr">
        <is>
          <t>HA/CC</t>
        </is>
      </c>
      <c r="F7" s="2" t="inlineStr">
        <is>
          <t>生产者发布、消费者读取（发布—消费服务）</t>
        </is>
      </c>
      <c r="G7" s="2" t="inlineStr">
        <is>
          <t>发布 → 读取 → 服务完成</t>
        </is>
      </c>
      <c r="H7" s="2" t="inlineStr">
        <is>
          <t>五拓扑</t>
        </is>
      </c>
      <c r="I7" s="2" t="inlineStr">
        <is>
          <t>五拓扑；256 KiB 固定 L3；P0/P50/P100 三压力</t>
        </is>
      </c>
      <c r="J7" s="2" t="inlineStr">
        <is>
          <t>O3；256 KiB L3；P0/P50/P100；单向完成语义；UBCC 与 HA-VI 配对</t>
        </is>
      </c>
      <c r="K7" s="2" t="inlineStr">
        <is>
          <t>服务主值；consumer load 辅助</t>
        </is>
      </c>
      <c r="L7" s="2" t="inlineStr">
        <is>
          <t>逐 plane 数据验证通过、计时完整；核心组 TC228-230 与代表组 TC231-235 各自等权均值 UBCC &lt; HA-VI（非逐 TC 全改善）</t>
        </is>
      </c>
      <c r="M7" s="2" t="inlineStr">
        <is>
          <t>HA_EXT</t>
        </is>
      </c>
      <c r="N7" s="2" t="inlineStr">
        <is>
          <t>指标 3</t>
        </is>
      </c>
      <c r="O7" s="2" t="inlineStr">
        <is>
          <t>是</t>
        </is>
      </c>
      <c r="P7" s="2" t="inlineStr">
        <is>
          <t>D3：120 对/240 运行，15 坐标两场景组通过；保留 7 对逐 TC 负降幅</t>
        </is>
      </c>
      <c r="Q7" s="2" t="inlineStr">
        <is>
          <t>来源：tests/e2e/workloads/e2e_ha_extended.c；test_e2e.py TESTCASES；e2e_testcase_reference.md；D3 §7/附录B/C；共享 workload，TC ID 独立保留</t>
        </is>
      </c>
    </row>
    <row r="8">
      <c r="A8" s="2" t="inlineStr">
        <is>
          <t>TC234</t>
        </is>
      </c>
      <c r="B8" s="2" t="inlineStr">
        <is>
          <t>e2e_ha_extended</t>
        </is>
      </c>
      <c r="C8" s="2" t="inlineStr">
        <is>
          <t>228-235</t>
        </is>
      </c>
      <c r="D8" s="2" t="inlineStr">
        <is>
          <t>Correctness+Perf</t>
        </is>
      </c>
      <c r="E8" s="2" t="inlineStr">
        <is>
          <t>HA/CC</t>
        </is>
      </c>
      <c r="F8" s="2" t="inlineStr">
        <is>
          <t>token 在参与者间排队交接（交接端到端）</t>
        </is>
      </c>
      <c r="G8" s="2" t="inlineStr">
        <is>
          <t>排队 → 写入 → 有序观察</t>
        </is>
      </c>
      <c r="H8" s="2" t="inlineStr">
        <is>
          <t>五拓扑</t>
        </is>
      </c>
      <c r="I8" s="2" t="inlineStr">
        <is>
          <t>五拓扑；256 KiB 固定 L3；P0/P50/P100 三压力</t>
        </is>
      </c>
      <c r="J8" s="2" t="inlineStr">
        <is>
          <t>O3；256 KiB L3；P0/P50/P100；单向完成语义；UBCC 与 HA-VI 配对</t>
        </is>
      </c>
      <c r="K8" s="2" t="inlineStr">
        <is>
          <t>端到端／交接次数</t>
        </is>
      </c>
      <c r="L8" s="2" t="inlineStr">
        <is>
          <t>逐 plane 数据验证通过、计时完整；核心组 TC228-230 与代表组 TC231-235 各自等权均值 UBCC &lt; HA-VI（非逐 TC 全改善）</t>
        </is>
      </c>
      <c r="M8" s="2" t="inlineStr">
        <is>
          <t>HA_EXT</t>
        </is>
      </c>
      <c r="N8" s="2" t="inlineStr">
        <is>
          <t>指标 3</t>
        </is>
      </c>
      <c r="O8" s="2" t="inlineStr">
        <is>
          <t>是</t>
        </is>
      </c>
      <c r="P8" s="2" t="inlineStr">
        <is>
          <t>D3：120 对/240 运行，15 坐标两场景组通过；保留 7 对逐 TC 负降幅</t>
        </is>
      </c>
      <c r="Q8" s="2" t="inlineStr">
        <is>
          <t>来源：tests/e2e/workloads/e2e_ha_extended.c；test_e2e.py TESTCASES；e2e_testcase_reference.md；D3 §7/附录B/C；共享 workload，TC ID 独立保留</t>
        </is>
      </c>
    </row>
    <row r="9">
      <c r="A9" s="2" t="inlineStr">
        <is>
          <t>TC235</t>
        </is>
      </c>
      <c r="B9" s="2" t="inlineStr">
        <is>
          <t>e2e_ha_extended</t>
        </is>
      </c>
      <c r="C9" s="2" t="inlineStr">
        <is>
          <t>228-235</t>
        </is>
      </c>
      <c r="D9" s="2" t="inlineStr">
        <is>
          <t>Correctness+Perf</t>
        </is>
      </c>
      <c r="E9" s="2" t="inlineStr">
        <is>
          <t>HA/CC</t>
        </is>
      </c>
      <c r="F9" s="2" t="inlineStr">
        <is>
          <t>catalog 查询与稀疏更新（批处理端到端）</t>
        </is>
      </c>
      <c r="G9" s="2" t="inlineStr">
        <is>
          <t>查询更新 → 批次同步 → 完成</t>
        </is>
      </c>
      <c r="H9" s="2" t="inlineStr">
        <is>
          <t>五拓扑</t>
        </is>
      </c>
      <c r="I9" s="2" t="inlineStr">
        <is>
          <t>五拓扑；256 KiB 固定 L3；P0/P50/P100 三压力</t>
        </is>
      </c>
      <c r="J9" s="2" t="inlineStr">
        <is>
          <t>O3；256 KiB L3；P0/P50/P100；单向完成语义；UBCC 与 HA-VI 配对</t>
        </is>
      </c>
      <c r="K9" s="2" t="inlineStr">
        <is>
          <t>最大归一化端到端时延</t>
        </is>
      </c>
      <c r="L9" s="2" t="inlineStr">
        <is>
          <t>逐 plane 数据验证通过、计时完整；核心组 TC228-230 与代表组 TC231-235 各自等权均值 UBCC &lt; HA-VI（非逐 TC 全改善）</t>
        </is>
      </c>
      <c r="M9" s="2" t="inlineStr">
        <is>
          <t>HA_EXT</t>
        </is>
      </c>
      <c r="N9" s="2" t="inlineStr">
        <is>
          <t>指标 3</t>
        </is>
      </c>
      <c r="O9" s="2" t="inlineStr">
        <is>
          <t>是</t>
        </is>
      </c>
      <c r="P9" s="2" t="inlineStr">
        <is>
          <t>D3：120 对/240 运行，15 坐标两场景组通过；保留 7 对逐 TC 负降幅</t>
        </is>
      </c>
      <c r="Q9" s="2" t="inlineStr">
        <is>
          <t>来源：tests/e2e/workloads/e2e_ha_extended.c；test_e2e.py TESTCASES；e2e_testcase_reference.md；D3 §7/附录B/C；共享 workload，TC ID 独立保留</t>
        </is>
      </c>
    </row>
  </sheetData>
  <autoFilter ref="A1:Q9"/>
  <conditionalFormatting sqref="N2:N9">
    <cfRule type="expression" priority="1" dxfId="0" stopIfTrue="1">
      <formula>ISNUMBER(SEARCH("指标 1",$N2))</formula>
    </cfRule>
    <cfRule type="expression" priority="3" dxfId="1" stopIfTrue="1">
      <formula>ISNUMBER(SEARCH("指标 2",$N2))</formula>
    </cfRule>
    <cfRule type="expression" priority="5" dxfId="2" stopIfTrue="1">
      <formula>ISNUMBER(SEARCH("指标 3",$N2))</formula>
    </cfRule>
    <cfRule type="expression" priority="7" dxfId="3" stopIfTrue="1">
      <formula>ISNUMBER(SEARCH("支撑",$N2))</formula>
    </cfRule>
  </conditionalFormatting>
  <conditionalFormatting sqref="D2:D9">
    <cfRule type="expression" priority="2" dxfId="0" stopIfTrue="1">
      <formula>ISNUMBER(SEARCH("指标 1",$N2))</formula>
    </cfRule>
    <cfRule type="expression" priority="4" dxfId="1" stopIfTrue="1">
      <formula>ISNUMBER(SEARCH("指标 2",$N2))</formula>
    </cfRule>
    <cfRule type="expression" priority="6" dxfId="2" stopIfTrue="1">
      <formula>ISNUMBER(SEARCH("指标 3",$N2))</formula>
    </cfRule>
    <cfRule type="expression" priority="8" dxfId="3" stopIfTrue="1">
      <formula>ISNUMBER(SEARCH("支撑",$N2))</formula>
    </cfRule>
  </conditionalFormatting>
  <conditionalFormatting sqref="A2:Q9">
    <cfRule type="expression" priority="9" dxfId="4" stopIfTrue="1">
      <formula>OR($O2="否",ISNUMBER(SEARCH("未运行",$P2)))</formula>
    </cfRule>
    <cfRule type="expression" priority="10" dxfId="5" stopIfTrue="1">
      <formula>$E2="故障注入"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2026-09-27T19:24:56Z</dcterms:created>
  <dcterms:modified xmlns:dcterms="http://purl.org/dc/terms/" xmlns:xsi="http://www.w3.org/2001/XMLSchema-instance" xsi:type="dcterms:W3CDTF">2026-09-27T19:24:56Z</dcterms:modified>
</cp:coreProperties>
</file>