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626B9D3B-52A4-4DD9-B12A-B56DD85C1185}" xr6:coauthVersionLast="47" xr6:coauthVersionMax="47" xr10:uidLastSave="{00000000-0000-0000-0000-000000000000}"/>
  <bookViews>
    <workbookView xWindow="-120" yWindow="-120" windowWidth="20730" windowHeight="11040" xr2:uid="{0219FDF9-984F-491E-AC03-91D289E822F9}"/>
  </bookViews>
  <sheets>
    <sheet name="Sheet1" sheetId="1" r:id="rId1"/>
  </sheets>
  <definedNames>
    <definedName name="UNPIVOTBYDELIMITER">_xlfn.LAMBDA(_xlpm.row_labels,_xlpm.values,_xlpm.delMtr,_xlop.col_labels,_xlop.scan_by_col,_xlop.headers,_xlfn.LET(_xlpm.valTXT,_xlfn.LAMBDA(_xlpm.array,_xlpm.delimiter,_xlfn.LET(_xlpm.n,(LEN(_xlpm.array)-LEN(SUBSTITUTE(_xlpm.array,_xlpm.delimiter,)))/LEN(_xlpm.delimiter),_xlpm.m,MAX(_xlpm.n)+1,_xlfn.TEXTBEFORE(_xlfn.TEXTAFTER(_xlpm.delimiter&amp;_xlpm.array&amp;REPT(_xlpm.delimiter,_xlpm.m-_xlpm.n),_xlpm.delimiter,_xlfn.SEQUENCE(,_xlpm.m)),_xlpm.delimiter))),_xlpm.i,IF(_xlfn.ISOMITTED(_xlpm.row_labels),_xlfn.SEQUENCE(ROWS(_xlpm.valTXT(_xlpm.values,_xlpm.delMtr))),_xlpm.row_labels),_xlpm.j,IF(_xlfn.ISOMITTED(_xlpm.col_labels),_xlfn.SEQUENCE(,COLUMNS(_xlpm.valTXT(_xlpm.values,_xlpm.delMtr))),_xlpm.col_labels),_xlpm.w,COLUMNS(_xlpm.i),_xlpm.h,ROWS(_xlpm.j),_xlpm.t,_xlpm.valTXT(_xlpm.values,_xlpm.delMtr)&lt;&gt;"",_xlpm.λ,_xlfn.LAMBDA(_xlpm.x,_xlfn.TOCOL(_xlfn.IFS(_xlpm.t,_xlpm.x),2,_xlpm.scan_by_col)),_xlpm.a,_xlfn.HSTACK(IF(_xlpm.w=1,_xlpm.λ(_xlpm.i),_xlfn.CHOOSEROWS(_xlpm.i,_xlpm.λ(_xlfn.SEQUENCE(ROWS(_xlpm.i))))),IF(_xlpm.h=1,_xlpm.λ(_xlpm.j),_xlfn.CHOOSEROWS(TRANSPOSE(_xlpm.j),_xlpm.λ(_xlfn.SEQUENCE(,COLUMNS(_xlpm.j))))),_xlpm.λ(_xlpm.valTXT(_xlpm.values,_xlpm.delMtr))),_xlpm.z,_xlfn.CHOOSECOLS(_xlpm.a,_xlfn.SEQUENCE(1,COLUMNS(_xlpm.row_labels)),COLUMNS(_xlpm.row_labels)+2),IF(TYPE(_xlpm.headers)=64,_xlfn.VSTACK(_xlfn.TOROW(_xlpm.headers),_xlpm.z),IF(_xlpm.headers,_xlfn.VSTACK(_xlfn.HSTACK(IF(_xlfn.ISOMITTED(_xlpm.row_labels),"RowID","Field"&amp;_xlfn.SEQUENCE(,_xlpm.w)),IF(_xlfn.ISOMITTED(_xlpm.col_labels),"ColumnID","Attribute"&amp;_xlfn.SEQUENCE(,_xlpm.h)),"Value"),_xlpm.z),_xlpm.z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 a="1"/>
  <c r="H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<sst xmlns="http://schemas.openxmlformats.org/spreadsheetml/2006/main" count="12" uniqueCount="12">
  <si>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Name</t>
  </si>
  <si>
    <t>Designation</t>
  </si>
  <si>
    <t>Department Assign</t>
  </si>
  <si>
    <t>Name 1</t>
  </si>
  <si>
    <t>Director</t>
  </si>
  <si>
    <t>Dept1, Dept3, Dept5</t>
  </si>
  <si>
    <t>Name 2</t>
  </si>
  <si>
    <t>Sr. Manager</t>
  </si>
  <si>
    <t>Dept2, Dept4</t>
  </si>
  <si>
    <t>Name 3</t>
  </si>
  <si>
    <t>Manager</t>
  </si>
  <si>
    <t>Dept6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</si>
</sst>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7886-DC80-45C8-8BD7-A131AE819A7C}">
  <dimension ref="C4:J10"/>
  <sheetViews>
    <sheetView tabSelected="1" workbookViewId="0">
      <selection activeCell="H5" sqref="H5"/>
    </sheetView>
  </sheetViews>
  <sheetFormatPr defaultRowHeight="15" x14ac:dyDescent="0.25"/>
  <cols>
    <col min="5" max="5" width="21" bestFit="1" customWidth="1"/>
    <col min="8" max="8" width="7.7109375" bestFit="1" customWidth="1"/>
    <col min="9" max="9" width="11.5703125" bestFit="1" customWidth="1"/>
    <col min="10" max="10" width="17.85546875" bestFit="1" customWidth="1"/>
  </cols>
  <sheetData>
    <row r="4" spans="3:10" x14ac:dyDescent="0.25">
      <c r="C4" s="1" t="s">
        <v>0</v>
      </c>
      <c r="D4" s="1" t="s">
        <v>1</v>
      </c>
      <c r="E4" s="1" t="s">
        <v>2</v>
      </c>
      <c r="H4" t="str" cm="1">
        <f t="array" ref="H4:J10">UNPIVOTBYDELIMITER(C5:D7,E5:E7,", ",,,C4:E4)</f>
        <v>Name</v>
      </c>
      <c r="I4" t="str">
        <v>Designation</v>
      </c>
      <c r="J4" t="str">
        <v>Department Assign</v>
      </c>
    </row>
    <row r="5" spans="3:10" x14ac:dyDescent="0.25">
      <c r="C5" s="2" t="s">
        <v>3</v>
      </c>
      <c r="D5" s="2" t="s">
        <v>4</v>
      </c>
      <c r="E5" s="2" t="s">
        <v>5</v>
      </c>
      <c r="H5" t="str">
        <v>Name 1</v>
      </c>
      <c r="I5" t="str">
        <v>Director</v>
      </c>
      <c r="J5" t="str">
        <v>Dept1</v>
      </c>
    </row>
    <row r="6" spans="3:10" x14ac:dyDescent="0.25">
      <c r="C6" s="2" t="s">
        <v>6</v>
      </c>
      <c r="D6" s="2" t="s">
        <v>7</v>
      </c>
      <c r="E6" s="2" t="s">
        <v>8</v>
      </c>
      <c r="H6" t="str">
        <v>Name 1</v>
      </c>
      <c r="I6" t="str">
        <v>Director</v>
      </c>
      <c r="J6" t="str">
        <v>Dept3</v>
      </c>
    </row>
    <row r="7" spans="3:10" x14ac:dyDescent="0.25">
      <c r="C7" s="2" t="s">
        <v>9</v>
      </c>
      <c r="D7" s="2" t="s">
        <v>10</v>
      </c>
      <c r="E7" s="2" t="s">
        <v>11</v>
      </c>
      <c r="H7" t="str">
        <v>Name 1</v>
      </c>
      <c r="I7" t="str">
        <v>Director</v>
      </c>
      <c r="J7" t="str">
        <v>Dept5</v>
      </c>
    </row>
    <row r="8" spans="3:10" x14ac:dyDescent="0.25">
      <c r="H8" t="str">
        <v>Name 2</v>
      </c>
      <c r="I8" t="str">
        <v>Sr. Manager</v>
      </c>
      <c r="J8" t="str">
        <v>Dept2</v>
      </c>
    </row>
    <row r="9" spans="3:10" x14ac:dyDescent="0.25">
      <c r="H9" t="str">
        <v>Name 2</v>
      </c>
      <c r="I9" t="str">
        <v>Sr. Manager</v>
      </c>
      <c r="J9" t="str">
        <v>Dept4</v>
      </c>
    </row>
    <row r="10" spans="3:10" x14ac:dyDescent="0.25">
      <c r="H10" t="str">
        <v>Name 3</v>
      </c>
      <c r="I10" t="str">
        <v>Manager</v>
      </c>
      <c r="J10" t="str">
        <v>Dept6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Harun Or Rashid</dc:creator>
  <cp:lastModifiedBy>Md. Harun Or Rashid</cp:lastModifiedBy>
  <dcterms:created xsi:type="dcterms:W3CDTF">2025-12-04T05:06:37Z</dcterms:created>
  <dcterms:modified xsi:type="dcterms:W3CDTF">2025-12-04T05:12:26Z</dcterms:modified>
</cp:coreProperties>
</file>