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evisões" sheetId="2" r:id="rId5"/>
    <sheet state="visible" name="Identificação do Caso de Teste" sheetId="3" r:id="rId6"/>
    <sheet state="visible" name="Caso de Teste" sheetId="4" r:id="rId7"/>
  </sheets>
  <definedNames/>
  <calcPr/>
</workbook>
</file>

<file path=xl/sharedStrings.xml><?xml version="1.0" encoding="utf-8"?>
<sst xmlns="http://schemas.openxmlformats.org/spreadsheetml/2006/main" count="1299" uniqueCount="231">
  <si>
    <t>Caso de teste</t>
  </si>
  <si>
    <t>Caso de Teste: Banco de dados</t>
  </si>
  <si>
    <t>Versão &lt;1.0&gt;</t>
  </si>
  <si>
    <t>Histórico de Revisões</t>
  </si>
  <si>
    <t>Data</t>
  </si>
  <si>
    <t>Versão</t>
  </si>
  <si>
    <t>Descrição</t>
  </si>
  <si>
    <t>Autor</t>
  </si>
  <si>
    <t>1.0</t>
  </si>
  <si>
    <t>Teste de banco de dados(usuário/produto/pedido)</t>
  </si>
  <si>
    <t>helio</t>
  </si>
  <si>
    <t>8/18/2021</t>
  </si>
  <si>
    <t>Teste de banco de dados(imagem/comentário)</t>
  </si>
  <si>
    <t xml:space="preserve">Caso de Teste: </t>
  </si>
  <si>
    <t>Cadastro de usuário(administrador/atendente)</t>
  </si>
  <si>
    <t>Tipo de Teste:</t>
  </si>
  <si>
    <t>Funcionalidade</t>
  </si>
  <si>
    <t>Nível de Teste:</t>
  </si>
  <si>
    <t>Sistema</t>
  </si>
  <si>
    <t>Dependências</t>
  </si>
  <si>
    <t>Nenhuma</t>
  </si>
  <si>
    <t>Objetivo</t>
  </si>
  <si>
    <t>Este caso de uso tem como objetivo de cadastrar o usuário do tipo administrador/atendente diretamente do banco de dados</t>
  </si>
  <si>
    <t>Pré-condições / Premissas</t>
  </si>
  <si>
    <t>Usuário não cadastrado</t>
  </si>
  <si>
    <t>Pós-condições</t>
  </si>
  <si>
    <t>Usuário cadastrado sem corrompimento de informação</t>
  </si>
  <si>
    <t>Comentários</t>
  </si>
  <si>
    <t>Casos de Uso Envolvidos</t>
  </si>
  <si>
    <t>Manter cadastro</t>
  </si>
  <si>
    <t>Remover usuário(administrador/atendente)</t>
  </si>
  <si>
    <t>Usuário cadastrado</t>
  </si>
  <si>
    <t>Este caso de uso tem como objetivo de remover o usuário do tipo administrador/atendente diretamente do banco de dados</t>
  </si>
  <si>
    <t>Usuário selecionado foi removido corretamente</t>
  </si>
  <si>
    <t>Atualizar usuário(administrador)</t>
  </si>
  <si>
    <t>Este caso de uso tem como objetivo de atualizar os dados do usuário administrador/atedente</t>
  </si>
  <si>
    <t>Os dados do usuário cadastrado foi atualizado</t>
  </si>
  <si>
    <t>Consultar usuário(administrador/atendente)</t>
  </si>
  <si>
    <t>Este caso de uso tem como objetivo de consultar o usuário administrador/atedente diretamente do banco de dados</t>
  </si>
  <si>
    <t>Usuário selecionado/todos foi consultado corretamente, retornando informação corretamente</t>
  </si>
  <si>
    <t>Cadastro de usuário(cliete)</t>
  </si>
  <si>
    <t>Este caso de uso tem como objetivo de cadastrar o usuário cliente diretamente no banco de dados</t>
  </si>
  <si>
    <t>Remover usuário(cliete)</t>
  </si>
  <si>
    <t>Usuário cadastrado no banco de dados</t>
  </si>
  <si>
    <t>Este caso de uso tem como objetivo de remover o usuário do tipo cliente do banco de dados</t>
  </si>
  <si>
    <t>Usuário selecionado removido corretamente</t>
  </si>
  <si>
    <t xml:space="preserve">Manter cadastro </t>
  </si>
  <si>
    <t>Consultar usuário(cliete)</t>
  </si>
  <si>
    <t xml:space="preserve">Este caso de uso tem como objetivo de consultar o usuário do tipo cliente </t>
  </si>
  <si>
    <t>Usuário selecionado/todo consultado com as informações corretas</t>
  </si>
  <si>
    <t>Atualizar usuário(cliete)</t>
  </si>
  <si>
    <t xml:space="preserve">Este caso de uso tem como objetivo de atualizar o usuário do tipo cliente </t>
  </si>
  <si>
    <t>Os dados do usuário cadastrado foi atualizado com sucesso</t>
  </si>
  <si>
    <t>Cadastro de produto</t>
  </si>
  <si>
    <t>Este caso de uso tem como objetivo de cadastrar o produto diretamente no banco de dados</t>
  </si>
  <si>
    <t>Produto não cadastrado</t>
  </si>
  <si>
    <t>Produto cadastrado sem corrompimento de informação</t>
  </si>
  <si>
    <t>Manter produto</t>
  </si>
  <si>
    <t>Remover produto</t>
  </si>
  <si>
    <t>Produto cadastrado no banco de dados</t>
  </si>
  <si>
    <t>Este caso de uso tem como objetivo de remover o produto do banco de dados</t>
  </si>
  <si>
    <t>Produto cadastrado</t>
  </si>
  <si>
    <t>Produto selecionado removido corretamente</t>
  </si>
  <si>
    <t>Consultar produto</t>
  </si>
  <si>
    <t>Este caso de uso tem como objetivo de consultar o produto</t>
  </si>
  <si>
    <t>Produto selecionado/todo consultado com as informações corretas</t>
  </si>
  <si>
    <t>Cadastro de pedido</t>
  </si>
  <si>
    <t>Cliente e Produto cadastrado</t>
  </si>
  <si>
    <t>Este caso de uso tem como objetivo de cadastrar o pedido diretamente no banco de dados</t>
  </si>
  <si>
    <t xml:space="preserve">Cliente e produto cadastrado </t>
  </si>
  <si>
    <t>Pedido cadastrado sem corrompimento de informação</t>
  </si>
  <si>
    <t>Manter pedido</t>
  </si>
  <si>
    <t>Remover pedido</t>
  </si>
  <si>
    <t>Pedido cadastrado no banco de dados</t>
  </si>
  <si>
    <t>Este caso de uso tem como objetivo de remover o pedido do banco de dados</t>
  </si>
  <si>
    <t>Pedido cadastrado</t>
  </si>
  <si>
    <t>Pedido selecionado removido corretamente</t>
  </si>
  <si>
    <t>Consultar pedido</t>
  </si>
  <si>
    <t>Este caso de uso tem como objetivo de consultar o pedido</t>
  </si>
  <si>
    <t>Pedido selecionado/todo consultado com as informações corretas</t>
  </si>
  <si>
    <t>Inserir imagem</t>
  </si>
  <si>
    <t>Este caso de uso tem como objetivo de salvar uma imagem no banco de dados</t>
  </si>
  <si>
    <t>Imagem não cadastrada</t>
  </si>
  <si>
    <t>Imagem salva sem corrompimento de informação</t>
  </si>
  <si>
    <t>Manter publicação</t>
  </si>
  <si>
    <t>Remover imagem</t>
  </si>
  <si>
    <t>Imagem cadastrado no banco de dados</t>
  </si>
  <si>
    <t>Este caso de uso tem como objetivo de remover a imagem do banco de dados</t>
  </si>
  <si>
    <t>Imagem cadastrado</t>
  </si>
  <si>
    <t>Imagem selecionado removido corretamente</t>
  </si>
  <si>
    <t>Consultar Imagem</t>
  </si>
  <si>
    <t>Este caso de uso tem como objetivo de consultar o imagem</t>
  </si>
  <si>
    <t>Imagem selecionado/todo consultado com as informações corretas</t>
  </si>
  <si>
    <t>Manter imagem</t>
  </si>
  <si>
    <t>Inserir comentário</t>
  </si>
  <si>
    <t>Imagem cadastrada</t>
  </si>
  <si>
    <t>Este caso de uso tem como objetivo de adicionar um texto de comentário no banco de dados</t>
  </si>
  <si>
    <t>Comentário adicionado sem corrompimento de informação</t>
  </si>
  <si>
    <t>Remover comentário</t>
  </si>
  <si>
    <t>comentário cadastrado no banco de dados</t>
  </si>
  <si>
    <t>Este caso de uso tem como objetivo de remover o comentário do banco de dados</t>
  </si>
  <si>
    <t>comentário cadastrado</t>
  </si>
  <si>
    <t>Comentário selecionado removido corretamente</t>
  </si>
  <si>
    <t>Caso de Testes - Cadastro de usuário(administrador/atendente)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</si>
  <si>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não cadastrado</t>
    </r>
  </si>
  <si>
    <t>Fluxo Básico - Cadastrar usuário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</si>
  <si>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</si>
  <si>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</si>
  <si>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</si>
  <si>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</si>
  <si>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</si>
  <si>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</si>
  <si>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</si>
  <si>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</si>
  <si>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Inserir o nome</t>
  </si>
  <si>
    <t>nome</t>
  </si>
  <si>
    <t>1.2</t>
  </si>
  <si>
    <t>Inserir o email</t>
  </si>
  <si>
    <t>email</t>
  </si>
  <si>
    <t>1.3</t>
  </si>
  <si>
    <t>Inserir o cpf</t>
  </si>
  <si>
    <t>cpf</t>
  </si>
  <si>
    <t>1.4</t>
  </si>
  <si>
    <t>Inserir a senha</t>
  </si>
  <si>
    <t>senha</t>
  </si>
  <si>
    <t>1.5</t>
  </si>
  <si>
    <t>Enviar requisições</t>
  </si>
  <si>
    <t>Retorando uma resposta "success"</t>
  </si>
  <si>
    <t>OK-Sucesso</t>
  </si>
  <si>
    <t>Fluxo Alternativo 1 - Erro ao cadastrar</t>
  </si>
  <si>
    <t>2.1</t>
  </si>
  <si>
    <t>Não preenchido</t>
  </si>
  <si>
    <t>2.2</t>
  </si>
  <si>
    <t>2.3</t>
  </si>
  <si>
    <t>2.4</t>
  </si>
  <si>
    <t>2.5</t>
  </si>
  <si>
    <t>Retorando uma resposta "Error, está faltando inserir os dados"</t>
  </si>
  <si>
    <t>NOK-Erro</t>
  </si>
  <si>
    <t>Caso de Testes - Remover usuário(administrador/atendente)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</si>
  <si>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</si>
  <si>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>Fluxo Básico - remover usuário</t>
  </si>
  <si>
    <t xml:space="preserve">Inserindo o _id </t>
  </si>
  <si>
    <t>_id</t>
  </si>
  <si>
    <t>Enviando a requisição</t>
  </si>
  <si>
    <t>Requisição aceita</t>
  </si>
  <si>
    <t>Retornando uma resposta "success"</t>
  </si>
  <si>
    <t>Fluxo Alternativo 1 - Erro ao remover</t>
  </si>
  <si>
    <t>!_id</t>
  </si>
  <si>
    <t>_id não cadastrado</t>
  </si>
  <si>
    <t>Retornando uma resposta "Error"</t>
  </si>
  <si>
    <t>Caso de Testes - Atualizar usuário(administrador/atendente)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</si>
  <si>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</si>
  <si>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>Fluxo Básico - Atualizar usuário</t>
  </si>
  <si>
    <t>Inserindo nome</t>
  </si>
  <si>
    <t>Não é obrigatorio</t>
  </si>
  <si>
    <t>Inserindo CPF</t>
  </si>
  <si>
    <t>CPF</t>
  </si>
  <si>
    <t xml:space="preserve">Inserindo email </t>
  </si>
  <si>
    <t>Inserindo senha</t>
  </si>
  <si>
    <t>1.6</t>
  </si>
  <si>
    <t>1.7</t>
  </si>
  <si>
    <t>Fluxo Alternativo 1 - Erro ao atualizar</t>
  </si>
  <si>
    <t>2.6</t>
  </si>
  <si>
    <t>2.7</t>
  </si>
  <si>
    <t>Caso de Testes - Consultar usuário(administrador/atendente)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</si>
  <si>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</si>
  <si>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 xml:space="preserve">Enviando requisição </t>
  </si>
  <si>
    <t xml:space="preserve">Retornando uma resposta "success", com os dados do usuário cadastrado </t>
  </si>
  <si>
    <t>_id não cadastradp</t>
  </si>
  <si>
    <t>Caso de Testes - Cadastro de usuário(cliente)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</si>
  <si>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não cadastrado</t>
    </r>
  </si>
  <si>
    <t>Inserir o telefone</t>
  </si>
  <si>
    <t>telefone</t>
  </si>
  <si>
    <t>Inserir o endereço</t>
  </si>
  <si>
    <t>endereço</t>
  </si>
  <si>
    <t>1.8</t>
  </si>
  <si>
    <t>2.8</t>
  </si>
  <si>
    <t>Caso de Testes - Remover usuário(cliente)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</si>
  <si>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</si>
  <si>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>Caso de Testes - Atualizar usuário(cliente)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</si>
  <si>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</si>
  <si>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>1.9</t>
  </si>
  <si>
    <t>2.9</t>
  </si>
  <si>
    <t>Caso de Testes - Consultar usuário(cliente)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</si>
  <si>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Usuário cadastrado</t>
    </r>
  </si>
  <si>
    <t>Caso de Testes - Cadastro de produto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</si>
  <si>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não cadastrado</t>
    </r>
  </si>
  <si>
    <t>Fluxo Básico - Cadastrar produto</t>
  </si>
  <si>
    <t>Inserir o quantidade</t>
  </si>
  <si>
    <t>quantidade</t>
  </si>
  <si>
    <t>Inserir o preço</t>
  </si>
  <si>
    <t>preço</t>
  </si>
  <si>
    <t>Inserir a imagem</t>
  </si>
  <si>
    <t>PNG/JPEG/JPG</t>
  </si>
  <si>
    <t>Retorando uma resposta "Error"</t>
  </si>
  <si>
    <t>Caso de Testes - Remover produto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</si>
  <si>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cadastrado</t>
    </r>
  </si>
  <si>
    <t>Fluxo Básico - remover produto</t>
  </si>
  <si>
    <t>Caso de Testes - Atualizar produto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</si>
  <si>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cadastrado</t>
    </r>
  </si>
  <si>
    <t>Fluxo Básico - Atualizar produto</t>
  </si>
  <si>
    <t>Caso de Testes - Consultar produto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</si>
  <si>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cadastrado</t>
    </r>
  </si>
  <si>
    <t xml:space="preserve">Retornando uma resposta "success", com os dados do produto cadastrado </t>
  </si>
  <si>
    <t>Caso de Testes - Cadastro de pedido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</si>
  <si>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Cliente e produto cadastrado</t>
    </r>
  </si>
  <si>
    <t>Fluxo Básico - Cadastrar pedido</t>
  </si>
  <si>
    <t>Inserir _id</t>
  </si>
  <si>
    <t>Caso de Testes - Remover pedido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</si>
  <si>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Pedido cadastrado</t>
    </r>
  </si>
  <si>
    <t>Fluxo Básico - remover pedido</t>
  </si>
  <si>
    <t>Caso de Testes - Consultar pedido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</si>
  <si>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cadastrado</t>
    </r>
  </si>
  <si>
    <t>Caso de Testes - Upload de imagem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</si>
  <si>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Imagem não cadastrado</t>
    </r>
  </si>
  <si>
    <t>Inserir o arquivo</t>
  </si>
  <si>
    <t>Fluxo Alternativo 1 - Erro ao fazer upload</t>
  </si>
  <si>
    <t>!PNG/JPEG/JPG</t>
  </si>
  <si>
    <t>Retorando uma resposta "error"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</si>
  <si>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Pedido cadastrado</t>
    </r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</si>
  <si>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Produto cadastrado</t>
    </r>
  </si>
  <si>
    <t>Caso de Testes - Inserir comentário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</si>
  <si>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Nenhuma</t>
    </r>
  </si>
  <si>
    <t>Fluxo Básico - inserir comentário</t>
  </si>
  <si>
    <t>Inserir o _id da publicação</t>
  </si>
  <si>
    <t>Inserir o comentário</t>
  </si>
  <si>
    <t>comentário</t>
  </si>
  <si>
    <t>Caso de Testes - Remover Comentário</t>
  </si>
  <si>
    <r>
      <rPr>
        <rFont val="Tahoma"/>
        <b/>
        <color rgb="FFFF0000"/>
        <sz val="14.0"/>
      </rPr>
      <t>Procedimento</t>
    </r>
    <r>
      <rPr>
        <rFont val="Tahoma"/>
        <b val="0"/>
        <color rgb="FFFF0000"/>
        <sz val="14.0"/>
      </rPr>
      <t>: Comentário cadastrado</t>
    </r>
  </si>
  <si>
    <t>Fluxo Básico - remover comentário</t>
  </si>
  <si>
    <t>Inserir o _id comentário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</si>
</sst>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/yyyy"/>
  </numFmts>
  <fonts count="17">
    <font>
      <sz val="10.0"/>
      <color rgb="FF000000"/>
      <name val="Arial"/>
    </font>
    <font>
      <sz val="10.0"/>
      <color theme="1"/>
      <name val="Arial"/>
    </font>
    <font>
      <sz val="24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8.0"/>
      <color theme="1"/>
      <name val="Arial"/>
    </font>
    <font>
      <b/>
      <sz val="10.0"/>
      <color theme="1"/>
      <name val="Arial"/>
    </font>
    <font/>
    <font>
      <sz val="8.0"/>
      <color theme="1"/>
      <name val="Arial"/>
    </font>
    <font>
      <b/>
      <sz val="8.0"/>
      <color theme="1"/>
      <name val="Arial"/>
    </font>
    <font>
      <sz val="10.0"/>
      <color theme="1"/>
      <name val="Times New Roman"/>
    </font>
    <font>
      <color theme="1"/>
      <name val="Calibri"/>
    </font>
    <font>
      <b/>
      <sz val="20.0"/>
      <color theme="1"/>
      <name val="Tahoma"/>
    </font>
    <font>
      <sz val="10.0"/>
      <color theme="1"/>
      <name val="Tahoma"/>
    </font>
    <font>
      <b/>
      <sz val="14.0"/>
      <color rgb="FFFF0000"/>
      <name val="Tahoma"/>
    </font>
    <font>
      <b/>
      <sz val="10.0"/>
      <color rgb="FFFF0000"/>
      <name val="Tahoma"/>
    </font>
    <font>
      <b/>
      <sz val="10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</fills>
  <borders count="13">
    <border/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1" numFmtId="1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3" fillId="0" fontId="6" numFmtId="14" xfId="0" applyAlignment="1" applyBorder="1" applyFont="1" applyNumberFormat="1">
      <alignment horizontal="center" shrinkToFit="0" vertical="bottom" wrapText="0"/>
    </xf>
    <xf borderId="3" fillId="0" fontId="6" numFmtId="164" xfId="0" applyAlignment="1" applyBorder="1" applyFont="1" applyNumberForma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5" fillId="0" fontId="7" numFmtId="0" xfId="0" applyBorder="1" applyFont="1"/>
    <xf borderId="6" fillId="0" fontId="7" numFmtId="0" xfId="0" applyBorder="1" applyFont="1"/>
    <xf borderId="3" fillId="0" fontId="1" numFmtId="14" xfId="0" applyAlignment="1" applyBorder="1" applyFont="1" applyNumberFormat="1">
      <alignment readingOrder="0" shrinkToFit="0" vertical="bottom" wrapText="0"/>
    </xf>
    <xf borderId="3" fillId="0" fontId="1" numFmtId="164" xfId="0" applyAlignment="1" applyBorder="1" applyFont="1" applyNumberForma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3" fillId="0" fontId="1" numFmtId="14" xfId="0" applyAlignment="1" applyBorder="1" applyFont="1" applyNumberFormat="1">
      <alignment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3" fillId="0" fontId="9" numFmtId="0" xfId="0" applyAlignment="1" applyBorder="1" applyFont="1">
      <alignment horizontal="right" shrinkToFit="0" vertical="bottom" wrapText="1"/>
    </xf>
    <xf borderId="4" fillId="0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10" numFmtId="0" xfId="0" applyAlignment="1" applyFont="1">
      <alignment shrinkToFit="0" vertical="bottom" wrapText="1"/>
    </xf>
    <xf borderId="4" fillId="0" fontId="9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7" fillId="2" fontId="8" numFmtId="0" xfId="0" applyAlignment="1" applyBorder="1" applyFill="1" applyFont="1">
      <alignment shrinkToFit="0" vertical="bottom" wrapText="0"/>
    </xf>
    <xf borderId="4" fillId="2" fontId="9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1"/>
    </xf>
    <xf borderId="4" fillId="0" fontId="10" numFmtId="0" xfId="0" applyAlignment="1" applyBorder="1" applyFont="1">
      <alignment shrinkToFit="0" vertical="top" wrapText="1"/>
    </xf>
    <xf borderId="8" fillId="0" fontId="9" numFmtId="0" xfId="0" applyAlignment="1" applyBorder="1" applyFont="1">
      <alignment shrinkToFit="0" vertical="top" wrapText="1"/>
    </xf>
    <xf borderId="9" fillId="0" fontId="7" numFmtId="0" xfId="0" applyBorder="1" applyFont="1"/>
    <xf borderId="10" fillId="0" fontId="7" numFmtId="0" xfId="0" applyBorder="1" applyFont="1"/>
    <xf borderId="0" fillId="3" fontId="8" numFmtId="0" xfId="0" applyAlignment="1" applyFill="1" applyFont="1">
      <alignment shrinkToFit="0" vertical="bottom" wrapText="0"/>
    </xf>
    <xf borderId="0" fillId="3" fontId="11" numFmtId="0" xfId="0" applyFont="1"/>
    <xf borderId="4" fillId="4" fontId="12" numFmtId="0" xfId="0" applyAlignment="1" applyBorder="1" applyFill="1" applyFon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0"/>
    </xf>
    <xf borderId="4" fillId="4" fontId="14" numFmtId="0" xfId="0" applyAlignment="1" applyBorder="1" applyFont="1">
      <alignment horizontal="left" readingOrder="0" shrinkToFit="0" vertical="center" wrapText="1"/>
    </xf>
    <xf borderId="4" fillId="5" fontId="15" numFmtId="0" xfId="0" applyAlignment="1" applyBorder="1" applyFill="1" applyFont="1">
      <alignment horizontal="left" readingOrder="0" shrinkToFit="0" vertical="center" wrapText="1"/>
    </xf>
    <xf borderId="11" fillId="4" fontId="16" numFmtId="0" xfId="0" applyAlignment="1" applyBorder="1" applyFont="1">
      <alignment horizontal="center" shrinkToFit="0" vertical="center" wrapText="1"/>
    </xf>
    <xf borderId="3" fillId="4" fontId="16" numFmtId="0" xfId="0" applyAlignment="1" applyBorder="1" applyFont="1">
      <alignment horizontal="center" shrinkToFit="0" vertical="center" wrapText="1"/>
    </xf>
    <xf borderId="12" fillId="0" fontId="7" numFmtId="0" xfId="0" applyBorder="1" applyFont="1"/>
    <xf borderId="12" fillId="0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left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left" shrinkToFit="0" vertical="center" wrapText="1"/>
    </xf>
    <xf borderId="12" fillId="0" fontId="10" numFmtId="165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left" shrinkToFit="0" vertical="bottom" wrapText="1"/>
    </xf>
    <xf borderId="3" fillId="0" fontId="10" numFmtId="0" xfId="0" applyAlignment="1" applyBorder="1" applyFont="1">
      <alignment horizontal="left" shrinkToFit="0" vertical="center" wrapText="1"/>
    </xf>
    <xf borderId="0" fillId="6" fontId="13" numFmtId="0" xfId="0" applyAlignment="1" applyFill="1" applyFont="1">
      <alignment horizontal="center" shrinkToFit="0" vertical="bottom" wrapText="1"/>
    </xf>
    <xf borderId="0" fillId="6" fontId="13" numFmtId="0" xfId="0" applyAlignment="1" applyFont="1">
      <alignment horizontal="left" shrinkToFit="0" vertical="bottom" wrapText="1"/>
    </xf>
    <xf borderId="0" fillId="6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0"/>
    </xf>
    <xf borderId="3" fillId="0" fontId="13" numFmtId="0" xfId="0" applyAlignment="1" applyBorder="1" applyFont="1">
      <alignment shrinkToFit="0" vertical="bottom" wrapText="1"/>
    </xf>
    <xf borderId="0" fillId="6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11" width="8.0"/>
    <col customWidth="1" min="12" max="12" width="8.29"/>
    <col customWidth="1" min="13" max="13" width="10.86"/>
  </cols>
  <sheetData>
    <row r="1" ht="12.75" customHeight="1"/>
    <row r="2" ht="12.0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2.0" customHeight="1">
      <c r="E3" s="2" t="s">
        <v>0</v>
      </c>
    </row>
    <row r="4" ht="12.0" customHeight="1"/>
    <row r="5" ht="12.7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9.5" customHeight="1">
      <c r="A13" s="4"/>
      <c r="B13" s="4"/>
      <c r="C13" s="4"/>
      <c r="D13" s="4"/>
      <c r="E13" s="4"/>
      <c r="F13" s="5"/>
    </row>
    <row r="14" ht="24.75" customHeight="1">
      <c r="A14" s="6" t="s">
        <v>1</v>
      </c>
    </row>
    <row r="15" ht="19.5" customHeight="1">
      <c r="A15" s="4"/>
      <c r="B15" s="4"/>
      <c r="C15" s="4"/>
      <c r="D15" s="4"/>
      <c r="E15" s="4"/>
      <c r="F15" s="7"/>
      <c r="G15" s="7"/>
      <c r="H15" s="7"/>
      <c r="I15" s="7"/>
      <c r="J15" s="7"/>
      <c r="K15" s="7"/>
      <c r="L15" s="7"/>
      <c r="M15" s="5"/>
    </row>
    <row r="16" ht="19.5" customHeight="1">
      <c r="A16" s="4"/>
      <c r="B16" s="4"/>
      <c r="C16" s="4"/>
      <c r="D16" s="4"/>
      <c r="E16" s="4"/>
      <c r="F16" s="7"/>
      <c r="G16" s="7"/>
      <c r="H16" s="7"/>
      <c r="I16" s="7"/>
      <c r="J16" s="7"/>
      <c r="K16" s="7"/>
      <c r="L16" s="7"/>
      <c r="M16" s="8"/>
    </row>
    <row r="17" ht="19.5" customHeight="1">
      <c r="A17" s="4"/>
      <c r="B17" s="4"/>
      <c r="C17" s="4"/>
      <c r="D17" s="4"/>
      <c r="E17" s="4"/>
      <c r="F17" s="7"/>
      <c r="G17" s="7"/>
      <c r="H17" s="7"/>
      <c r="I17" s="7"/>
      <c r="J17" s="5" t="s">
        <v>2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3:K4"/>
    <mergeCell ref="F13:M13"/>
    <mergeCell ref="A14:M14"/>
    <mergeCell ref="J17:M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0"/>
    <col customWidth="1" min="3" max="3" width="10.57"/>
    <col customWidth="1" min="4" max="4" width="9.14"/>
    <col customWidth="1" min="5" max="8" width="8.0"/>
    <col customWidth="1" min="9" max="9" width="12.14"/>
    <col customWidth="1" min="10" max="10" width="8.0"/>
    <col customWidth="1" min="11" max="11" width="10.57"/>
  </cols>
  <sheetData>
    <row r="1" ht="12.0" customHeight="1">
      <c r="C1" s="9"/>
      <c r="D1" s="10"/>
    </row>
    <row r="2" ht="22.5" customHeight="1">
      <c r="C2" s="9"/>
      <c r="D2" s="10"/>
      <c r="G2" s="11" t="s">
        <v>3</v>
      </c>
    </row>
    <row r="3" ht="12.0" customHeight="1">
      <c r="C3" s="9"/>
      <c r="D3" s="10"/>
    </row>
    <row r="4" ht="12.0" customHeight="1">
      <c r="C4" s="9"/>
      <c r="D4" s="10"/>
    </row>
    <row r="5" ht="12.75" customHeight="1">
      <c r="C5" s="12" t="s">
        <v>4</v>
      </c>
      <c r="D5" s="13" t="s">
        <v>5</v>
      </c>
      <c r="E5" s="14" t="s">
        <v>6</v>
      </c>
      <c r="F5" s="15"/>
      <c r="G5" s="15"/>
      <c r="H5" s="15"/>
      <c r="I5" s="16"/>
      <c r="J5" s="14" t="s">
        <v>7</v>
      </c>
      <c r="K5" s="16"/>
    </row>
    <row r="6" ht="12.0" customHeight="1">
      <c r="C6" s="17">
        <v>44423.0</v>
      </c>
      <c r="D6" s="18" t="s">
        <v>8</v>
      </c>
      <c r="E6" s="19" t="s">
        <v>9</v>
      </c>
      <c r="F6" s="15"/>
      <c r="G6" s="15"/>
      <c r="H6" s="15"/>
      <c r="I6" s="16"/>
      <c r="J6" s="19" t="s">
        <v>10</v>
      </c>
      <c r="K6" s="16"/>
    </row>
    <row r="7" ht="12.0" customHeight="1">
      <c r="C7" s="20" t="s">
        <v>11</v>
      </c>
      <c r="D7" s="18" t="s">
        <v>8</v>
      </c>
      <c r="E7" s="19" t="s">
        <v>12</v>
      </c>
      <c r="F7" s="15"/>
      <c r="G7" s="15"/>
      <c r="H7" s="15"/>
      <c r="I7" s="16"/>
      <c r="J7" s="19" t="s">
        <v>10</v>
      </c>
      <c r="K7" s="16"/>
    </row>
    <row r="8" ht="12.0" customHeight="1">
      <c r="C8" s="21"/>
      <c r="D8" s="22"/>
      <c r="E8" s="23"/>
      <c r="F8" s="15"/>
      <c r="G8" s="15"/>
      <c r="H8" s="15"/>
      <c r="I8" s="16"/>
      <c r="J8" s="23"/>
      <c r="K8" s="16"/>
    </row>
    <row r="9" ht="12.0" customHeight="1">
      <c r="C9" s="21"/>
      <c r="D9" s="22"/>
      <c r="E9" s="23"/>
      <c r="F9" s="15"/>
      <c r="G9" s="15"/>
      <c r="H9" s="15"/>
      <c r="I9" s="16"/>
      <c r="J9" s="23"/>
      <c r="K9" s="16"/>
    </row>
    <row r="10" ht="12.0" customHeight="1">
      <c r="C10" s="21"/>
      <c r="D10" s="22"/>
      <c r="E10" s="23"/>
      <c r="F10" s="15"/>
      <c r="G10" s="15"/>
      <c r="H10" s="15"/>
      <c r="I10" s="16"/>
      <c r="J10" s="23"/>
      <c r="K10" s="16"/>
    </row>
    <row r="11" ht="12.0" customHeight="1">
      <c r="C11" s="21"/>
      <c r="D11" s="22"/>
      <c r="E11" s="23"/>
      <c r="F11" s="15"/>
      <c r="G11" s="15"/>
      <c r="H11" s="15"/>
      <c r="I11" s="16"/>
      <c r="J11" s="23"/>
      <c r="K11" s="16"/>
    </row>
    <row r="12" ht="12.0" customHeight="1">
      <c r="C12" s="21"/>
      <c r="D12" s="22"/>
      <c r="E12" s="23"/>
      <c r="F12" s="15"/>
      <c r="G12" s="15"/>
      <c r="H12" s="15"/>
      <c r="I12" s="16"/>
      <c r="J12" s="23"/>
      <c r="K12" s="16"/>
    </row>
    <row r="13" ht="12.0" customHeight="1">
      <c r="C13" s="21"/>
      <c r="D13" s="22"/>
      <c r="E13" s="23"/>
      <c r="F13" s="15"/>
      <c r="G13" s="15"/>
      <c r="H13" s="15"/>
      <c r="I13" s="16"/>
      <c r="J13" s="23"/>
      <c r="K13" s="16"/>
    </row>
    <row r="14" ht="12.0" customHeight="1">
      <c r="C14" s="21"/>
      <c r="D14" s="22"/>
      <c r="E14" s="23"/>
      <c r="F14" s="15"/>
      <c r="G14" s="15"/>
      <c r="H14" s="15"/>
      <c r="I14" s="16"/>
      <c r="J14" s="23"/>
      <c r="K14" s="16"/>
    </row>
    <row r="15" ht="12.0" customHeight="1">
      <c r="C15" s="21"/>
      <c r="D15" s="22"/>
      <c r="E15" s="23"/>
      <c r="F15" s="15"/>
      <c r="G15" s="15"/>
      <c r="H15" s="15"/>
      <c r="I15" s="16"/>
      <c r="J15" s="23"/>
      <c r="K15" s="16"/>
    </row>
    <row r="16" ht="12.0" customHeight="1">
      <c r="C16" s="9"/>
      <c r="D16" s="10"/>
    </row>
    <row r="17" ht="12.0" customHeight="1">
      <c r="C17" s="9"/>
      <c r="D17" s="10"/>
    </row>
    <row r="18" ht="12.0" customHeight="1">
      <c r="C18" s="9"/>
      <c r="D18" s="10"/>
    </row>
    <row r="19" ht="12.0" customHeight="1">
      <c r="C19" s="9"/>
      <c r="D19" s="10"/>
    </row>
    <row r="20" ht="12.0" customHeight="1">
      <c r="C20" s="9"/>
      <c r="D20" s="10"/>
    </row>
    <row r="21" ht="12.0" customHeight="1">
      <c r="C21" s="9"/>
      <c r="D21" s="10"/>
    </row>
    <row r="22" ht="12.0" customHeight="1">
      <c r="C22" s="9"/>
      <c r="D22" s="10"/>
    </row>
    <row r="23" ht="12.0" customHeight="1">
      <c r="C23" s="9"/>
      <c r="D23" s="10"/>
    </row>
    <row r="24" ht="12.0" customHeight="1">
      <c r="C24" s="9"/>
      <c r="D24" s="10"/>
    </row>
    <row r="25" ht="12.0" customHeight="1">
      <c r="C25" s="9"/>
      <c r="D25" s="10"/>
    </row>
    <row r="26" ht="12.0" customHeight="1">
      <c r="C26" s="9"/>
      <c r="D26" s="10"/>
    </row>
    <row r="27" ht="12.0" customHeight="1">
      <c r="C27" s="9"/>
      <c r="D27" s="10"/>
    </row>
    <row r="28" ht="12.0" customHeight="1">
      <c r="C28" s="9"/>
      <c r="D28" s="10"/>
    </row>
    <row r="29" ht="12.0" customHeight="1">
      <c r="C29" s="9"/>
      <c r="D29" s="10"/>
    </row>
    <row r="30" ht="12.0" customHeight="1">
      <c r="C30" s="9"/>
      <c r="D30" s="10"/>
    </row>
    <row r="31" ht="12.0" customHeight="1">
      <c r="C31" s="9"/>
      <c r="D31" s="10"/>
    </row>
    <row r="32" ht="12.0" customHeight="1">
      <c r="C32" s="9"/>
      <c r="D32" s="10"/>
    </row>
    <row r="33" ht="12.0" customHeight="1">
      <c r="C33" s="9"/>
      <c r="D33" s="10"/>
    </row>
    <row r="34" ht="12.0" customHeight="1">
      <c r="C34" s="9"/>
      <c r="D34" s="10"/>
    </row>
    <row r="35" ht="12.0" customHeight="1">
      <c r="C35" s="9"/>
      <c r="D35" s="10"/>
    </row>
    <row r="36" ht="12.0" customHeight="1">
      <c r="C36" s="9"/>
      <c r="D36" s="10"/>
    </row>
    <row r="37" ht="12.0" customHeight="1">
      <c r="C37" s="9"/>
      <c r="D37" s="10"/>
    </row>
    <row r="38" ht="12.0" customHeight="1">
      <c r="C38" s="9"/>
      <c r="D38" s="10"/>
    </row>
    <row r="39" ht="12.0" customHeight="1">
      <c r="C39" s="9"/>
      <c r="D39" s="10"/>
    </row>
    <row r="40" ht="12.0" customHeight="1">
      <c r="C40" s="9"/>
      <c r="D40" s="10"/>
    </row>
    <row r="41" ht="12.0" customHeight="1">
      <c r="C41" s="9"/>
      <c r="D41" s="10"/>
    </row>
    <row r="42" ht="12.0" customHeight="1">
      <c r="C42" s="9"/>
      <c r="D42" s="10"/>
    </row>
    <row r="43" ht="12.0" customHeight="1">
      <c r="C43" s="9"/>
      <c r="D43" s="10"/>
    </row>
    <row r="44" ht="12.0" customHeight="1">
      <c r="C44" s="9"/>
      <c r="D44" s="10"/>
    </row>
    <row r="45" ht="12.0" customHeight="1">
      <c r="C45" s="9"/>
      <c r="D45" s="10"/>
    </row>
    <row r="46" ht="12.0" customHeight="1">
      <c r="C46" s="9"/>
      <c r="D46" s="10"/>
    </row>
    <row r="47" ht="12.0" customHeight="1">
      <c r="C47" s="9"/>
      <c r="D47" s="10"/>
    </row>
    <row r="48" ht="12.0" customHeight="1">
      <c r="C48" s="9"/>
      <c r="D48" s="10"/>
    </row>
    <row r="49" ht="12.0" customHeight="1">
      <c r="C49" s="9"/>
      <c r="D49" s="10"/>
    </row>
    <row r="50" ht="12.0" customHeight="1">
      <c r="C50" s="9"/>
      <c r="D50" s="10"/>
    </row>
    <row r="51" ht="12.0" customHeight="1">
      <c r="C51" s="9"/>
      <c r="D51" s="10"/>
    </row>
    <row r="52" ht="12.0" customHeight="1">
      <c r="C52" s="9"/>
      <c r="D52" s="10"/>
    </row>
    <row r="53" ht="12.0" customHeight="1">
      <c r="C53" s="9"/>
      <c r="D53" s="10"/>
    </row>
    <row r="54" ht="12.0" customHeight="1">
      <c r="C54" s="9"/>
      <c r="D54" s="10"/>
    </row>
    <row r="55" ht="12.0" customHeight="1">
      <c r="C55" s="9"/>
      <c r="D55" s="10"/>
    </row>
    <row r="56" ht="12.0" customHeight="1">
      <c r="C56" s="9"/>
      <c r="D56" s="10"/>
    </row>
    <row r="57" ht="12.0" customHeight="1">
      <c r="C57" s="9"/>
      <c r="D57" s="10"/>
    </row>
    <row r="58" ht="12.0" customHeight="1">
      <c r="C58" s="9"/>
      <c r="D58" s="10"/>
    </row>
    <row r="59" ht="12.0" customHeight="1">
      <c r="C59" s="9"/>
      <c r="D59" s="10"/>
    </row>
    <row r="60" ht="12.0" customHeight="1">
      <c r="C60" s="9"/>
      <c r="D60" s="10"/>
    </row>
    <row r="61" ht="12.0" customHeight="1">
      <c r="C61" s="9"/>
      <c r="D61" s="10"/>
    </row>
    <row r="62" ht="12.0" customHeight="1">
      <c r="C62" s="9"/>
      <c r="D62" s="10"/>
    </row>
    <row r="63" ht="12.0" customHeight="1">
      <c r="C63" s="9"/>
      <c r="D63" s="10"/>
    </row>
    <row r="64" ht="12.0" customHeight="1">
      <c r="C64" s="9"/>
      <c r="D64" s="10"/>
    </row>
    <row r="65" ht="12.0" customHeight="1">
      <c r="C65" s="9"/>
      <c r="D65" s="10"/>
    </row>
    <row r="66" ht="12.0" customHeight="1">
      <c r="C66" s="9"/>
      <c r="D66" s="10"/>
    </row>
    <row r="67" ht="12.0" customHeight="1">
      <c r="C67" s="9"/>
      <c r="D67" s="10"/>
    </row>
    <row r="68" ht="12.0" customHeight="1">
      <c r="C68" s="9"/>
      <c r="D68" s="10"/>
    </row>
    <row r="69" ht="12.0" customHeight="1">
      <c r="C69" s="9"/>
      <c r="D69" s="10"/>
    </row>
    <row r="70" ht="12.0" customHeight="1">
      <c r="C70" s="9"/>
      <c r="D70" s="10"/>
    </row>
    <row r="71" ht="12.0" customHeight="1">
      <c r="C71" s="9"/>
      <c r="D71" s="10"/>
    </row>
    <row r="72" ht="12.0" customHeight="1">
      <c r="C72" s="9"/>
      <c r="D72" s="10"/>
    </row>
    <row r="73" ht="12.0" customHeight="1">
      <c r="C73" s="9"/>
      <c r="D73" s="10"/>
    </row>
    <row r="74" ht="12.0" customHeight="1">
      <c r="C74" s="9"/>
      <c r="D74" s="10"/>
    </row>
    <row r="75" ht="12.0" customHeight="1">
      <c r="C75" s="9"/>
      <c r="D75" s="10"/>
    </row>
    <row r="76" ht="12.0" customHeight="1">
      <c r="C76" s="9"/>
      <c r="D76" s="10"/>
    </row>
    <row r="77" ht="12.0" customHeight="1">
      <c r="C77" s="9"/>
      <c r="D77" s="10"/>
    </row>
    <row r="78" ht="12.0" customHeight="1">
      <c r="C78" s="9"/>
      <c r="D78" s="10"/>
    </row>
    <row r="79" ht="12.0" customHeight="1">
      <c r="C79" s="9"/>
      <c r="D79" s="10"/>
    </row>
    <row r="80" ht="12.0" customHeight="1">
      <c r="C80" s="9"/>
      <c r="D80" s="10"/>
    </row>
    <row r="81" ht="12.0" customHeight="1">
      <c r="C81" s="9"/>
      <c r="D81" s="10"/>
    </row>
    <row r="82" ht="12.0" customHeight="1">
      <c r="C82" s="9"/>
      <c r="D82" s="10"/>
    </row>
    <row r="83" ht="12.0" customHeight="1">
      <c r="C83" s="9"/>
      <c r="D83" s="10"/>
    </row>
    <row r="84" ht="12.0" customHeight="1">
      <c r="C84" s="9"/>
      <c r="D84" s="10"/>
    </row>
    <row r="85" ht="12.0" customHeight="1">
      <c r="C85" s="9"/>
      <c r="D85" s="10"/>
    </row>
    <row r="86" ht="12.0" customHeight="1">
      <c r="C86" s="9"/>
      <c r="D86" s="10"/>
    </row>
    <row r="87" ht="12.0" customHeight="1">
      <c r="C87" s="9"/>
      <c r="D87" s="10"/>
    </row>
    <row r="88" ht="12.0" customHeight="1">
      <c r="C88" s="9"/>
      <c r="D88" s="10"/>
    </row>
    <row r="89" ht="12.0" customHeight="1">
      <c r="C89" s="9"/>
      <c r="D89" s="10"/>
    </row>
    <row r="90" ht="12.0" customHeight="1">
      <c r="C90" s="9"/>
      <c r="D90" s="10"/>
    </row>
    <row r="91" ht="12.0" customHeight="1">
      <c r="C91" s="9"/>
      <c r="D91" s="10"/>
    </row>
    <row r="92" ht="12.0" customHeight="1">
      <c r="C92" s="9"/>
      <c r="D92" s="10"/>
    </row>
    <row r="93" ht="12.0" customHeight="1">
      <c r="C93" s="9"/>
      <c r="D93" s="10"/>
    </row>
    <row r="94" ht="12.0" customHeight="1">
      <c r="C94" s="9"/>
      <c r="D94" s="10"/>
    </row>
    <row r="95" ht="12.0" customHeight="1">
      <c r="C95" s="9"/>
      <c r="D95" s="10"/>
    </row>
    <row r="96" ht="12.0" customHeight="1">
      <c r="C96" s="9"/>
      <c r="D96" s="10"/>
    </row>
    <row r="97" ht="12.0" customHeight="1">
      <c r="C97" s="9"/>
      <c r="D97" s="10"/>
    </row>
    <row r="98" ht="12.0" customHeight="1">
      <c r="C98" s="9"/>
      <c r="D98" s="10"/>
    </row>
    <row r="99" ht="12.0" customHeight="1">
      <c r="C99" s="9"/>
      <c r="D99" s="10"/>
    </row>
    <row r="100" ht="12.0" customHeight="1">
      <c r="C100" s="9"/>
      <c r="D100" s="10"/>
    </row>
    <row r="101" ht="12.0" customHeight="1">
      <c r="C101" s="9"/>
      <c r="D101" s="10"/>
    </row>
    <row r="102" ht="12.0" customHeight="1">
      <c r="C102" s="9"/>
      <c r="D102" s="10"/>
    </row>
    <row r="103" ht="12.0" customHeight="1">
      <c r="C103" s="9"/>
      <c r="D103" s="10"/>
    </row>
    <row r="104" ht="12.0" customHeight="1">
      <c r="C104" s="9"/>
      <c r="D104" s="10"/>
    </row>
    <row r="105" ht="12.0" customHeight="1">
      <c r="C105" s="9"/>
      <c r="D105" s="10"/>
    </row>
    <row r="106" ht="12.0" customHeight="1">
      <c r="C106" s="9"/>
      <c r="D106" s="10"/>
    </row>
    <row r="107" ht="12.0" customHeight="1">
      <c r="C107" s="9"/>
      <c r="D107" s="10"/>
    </row>
    <row r="108" ht="12.0" customHeight="1">
      <c r="C108" s="9"/>
      <c r="D108" s="10"/>
    </row>
    <row r="109" ht="12.0" customHeight="1">
      <c r="C109" s="9"/>
      <c r="D109" s="10"/>
    </row>
    <row r="110" ht="12.0" customHeight="1">
      <c r="C110" s="9"/>
      <c r="D110" s="10"/>
    </row>
    <row r="111" ht="12.0" customHeight="1">
      <c r="C111" s="9"/>
      <c r="D111" s="10"/>
    </row>
    <row r="112" ht="12.0" customHeight="1">
      <c r="C112" s="9"/>
      <c r="D112" s="10"/>
    </row>
    <row r="113" ht="12.0" customHeight="1">
      <c r="C113" s="9"/>
      <c r="D113" s="10"/>
    </row>
    <row r="114" ht="12.0" customHeight="1">
      <c r="C114" s="9"/>
      <c r="D114" s="10"/>
    </row>
    <row r="115" ht="12.0" customHeight="1">
      <c r="C115" s="9"/>
      <c r="D115" s="10"/>
    </row>
    <row r="116" ht="12.0" customHeight="1">
      <c r="C116" s="9"/>
      <c r="D116" s="10"/>
    </row>
    <row r="117" ht="12.0" customHeight="1">
      <c r="C117" s="9"/>
      <c r="D117" s="10"/>
    </row>
    <row r="118" ht="12.0" customHeight="1">
      <c r="C118" s="9"/>
      <c r="D118" s="10"/>
    </row>
    <row r="119" ht="12.0" customHeight="1">
      <c r="C119" s="9"/>
      <c r="D119" s="10"/>
    </row>
    <row r="120" ht="12.0" customHeight="1">
      <c r="C120" s="9"/>
      <c r="D120" s="10"/>
    </row>
    <row r="121" ht="12.0" customHeight="1">
      <c r="C121" s="9"/>
      <c r="D121" s="10"/>
    </row>
    <row r="122" ht="12.0" customHeight="1">
      <c r="C122" s="9"/>
      <c r="D122" s="10"/>
    </row>
    <row r="123" ht="12.0" customHeight="1">
      <c r="C123" s="9"/>
      <c r="D123" s="10"/>
    </row>
    <row r="124" ht="12.0" customHeight="1">
      <c r="C124" s="9"/>
      <c r="D124" s="10"/>
    </row>
    <row r="125" ht="12.0" customHeight="1">
      <c r="C125" s="9"/>
      <c r="D125" s="10"/>
    </row>
    <row r="126" ht="12.0" customHeight="1">
      <c r="C126" s="9"/>
      <c r="D126" s="10"/>
    </row>
    <row r="127" ht="12.0" customHeight="1">
      <c r="C127" s="9"/>
      <c r="D127" s="10"/>
    </row>
    <row r="128" ht="12.0" customHeight="1">
      <c r="C128" s="9"/>
      <c r="D128" s="10"/>
    </row>
    <row r="129" ht="12.0" customHeight="1">
      <c r="C129" s="9"/>
      <c r="D129" s="10"/>
    </row>
    <row r="130" ht="12.0" customHeight="1">
      <c r="C130" s="9"/>
      <c r="D130" s="10"/>
    </row>
    <row r="131" ht="12.0" customHeight="1">
      <c r="C131" s="9"/>
      <c r="D131" s="10"/>
    </row>
    <row r="132" ht="12.0" customHeight="1">
      <c r="C132" s="9"/>
      <c r="D132" s="10"/>
    </row>
    <row r="133" ht="12.0" customHeight="1">
      <c r="C133" s="9"/>
      <c r="D133" s="10"/>
    </row>
    <row r="134" ht="12.0" customHeight="1">
      <c r="C134" s="9"/>
      <c r="D134" s="10"/>
    </row>
    <row r="135" ht="12.0" customHeight="1">
      <c r="C135" s="9"/>
      <c r="D135" s="10"/>
    </row>
    <row r="136" ht="12.0" customHeight="1">
      <c r="C136" s="9"/>
      <c r="D136" s="10"/>
    </row>
    <row r="137" ht="12.0" customHeight="1">
      <c r="C137" s="9"/>
      <c r="D137" s="10"/>
    </row>
    <row r="138" ht="12.0" customHeight="1">
      <c r="C138" s="9"/>
      <c r="D138" s="10"/>
    </row>
    <row r="139" ht="12.0" customHeight="1">
      <c r="C139" s="9"/>
      <c r="D139" s="10"/>
    </row>
    <row r="140" ht="12.0" customHeight="1">
      <c r="C140" s="9"/>
      <c r="D140" s="10"/>
    </row>
    <row r="141" ht="12.0" customHeight="1">
      <c r="C141" s="9"/>
      <c r="D141" s="10"/>
    </row>
    <row r="142" ht="12.0" customHeight="1">
      <c r="C142" s="9"/>
      <c r="D142" s="10"/>
    </row>
    <row r="143" ht="12.0" customHeight="1">
      <c r="C143" s="9"/>
      <c r="D143" s="10"/>
    </row>
    <row r="144" ht="12.0" customHeight="1">
      <c r="C144" s="9"/>
      <c r="D144" s="10"/>
    </row>
    <row r="145" ht="12.0" customHeight="1">
      <c r="C145" s="9"/>
      <c r="D145" s="10"/>
    </row>
    <row r="146" ht="12.0" customHeight="1">
      <c r="C146" s="9"/>
      <c r="D146" s="10"/>
    </row>
    <row r="147" ht="12.0" customHeight="1">
      <c r="C147" s="9"/>
      <c r="D147" s="10"/>
    </row>
    <row r="148" ht="12.0" customHeight="1">
      <c r="C148" s="9"/>
      <c r="D148" s="10"/>
    </row>
    <row r="149" ht="12.0" customHeight="1">
      <c r="C149" s="9"/>
      <c r="D149" s="10"/>
    </row>
    <row r="150" ht="12.0" customHeight="1">
      <c r="C150" s="9"/>
      <c r="D150" s="10"/>
    </row>
    <row r="151" ht="12.0" customHeight="1">
      <c r="C151" s="9"/>
      <c r="D151" s="10"/>
    </row>
    <row r="152" ht="12.0" customHeight="1">
      <c r="C152" s="9"/>
      <c r="D152" s="10"/>
    </row>
    <row r="153" ht="12.0" customHeight="1">
      <c r="C153" s="9"/>
      <c r="D153" s="10"/>
    </row>
    <row r="154" ht="12.0" customHeight="1">
      <c r="C154" s="9"/>
      <c r="D154" s="10"/>
    </row>
    <row r="155" ht="12.0" customHeight="1">
      <c r="C155" s="9"/>
      <c r="D155" s="10"/>
    </row>
    <row r="156" ht="12.0" customHeight="1">
      <c r="C156" s="9"/>
      <c r="D156" s="10"/>
    </row>
    <row r="157" ht="12.0" customHeight="1">
      <c r="C157" s="9"/>
      <c r="D157" s="10"/>
    </row>
    <row r="158" ht="12.0" customHeight="1">
      <c r="C158" s="9"/>
      <c r="D158" s="10"/>
    </row>
    <row r="159" ht="12.0" customHeight="1">
      <c r="C159" s="9"/>
      <c r="D159" s="10"/>
    </row>
    <row r="160" ht="12.0" customHeight="1">
      <c r="C160" s="9"/>
      <c r="D160" s="10"/>
    </row>
    <row r="161" ht="12.0" customHeight="1">
      <c r="C161" s="9"/>
      <c r="D161" s="10"/>
    </row>
    <row r="162" ht="12.0" customHeight="1">
      <c r="C162" s="9"/>
      <c r="D162" s="10"/>
    </row>
    <row r="163" ht="12.0" customHeight="1">
      <c r="C163" s="9"/>
      <c r="D163" s="10"/>
    </row>
    <row r="164" ht="12.0" customHeight="1">
      <c r="C164" s="9"/>
      <c r="D164" s="10"/>
    </row>
    <row r="165" ht="12.0" customHeight="1">
      <c r="C165" s="9"/>
      <c r="D165" s="10"/>
    </row>
    <row r="166" ht="12.0" customHeight="1">
      <c r="C166" s="9"/>
      <c r="D166" s="10"/>
    </row>
    <row r="167" ht="12.0" customHeight="1">
      <c r="C167" s="9"/>
      <c r="D167" s="10"/>
    </row>
    <row r="168" ht="12.0" customHeight="1">
      <c r="C168" s="9"/>
      <c r="D168" s="10"/>
    </row>
    <row r="169" ht="12.0" customHeight="1">
      <c r="C169" s="9"/>
      <c r="D169" s="10"/>
    </row>
    <row r="170" ht="12.0" customHeight="1">
      <c r="C170" s="9"/>
      <c r="D170" s="10"/>
    </row>
    <row r="171" ht="12.0" customHeight="1">
      <c r="C171" s="9"/>
      <c r="D171" s="10"/>
    </row>
    <row r="172" ht="12.0" customHeight="1">
      <c r="C172" s="9"/>
      <c r="D172" s="10"/>
    </row>
    <row r="173" ht="12.0" customHeight="1">
      <c r="C173" s="9"/>
      <c r="D173" s="10"/>
    </row>
    <row r="174" ht="12.0" customHeight="1">
      <c r="C174" s="9"/>
      <c r="D174" s="10"/>
    </row>
    <row r="175" ht="12.0" customHeight="1">
      <c r="C175" s="9"/>
      <c r="D175" s="10"/>
    </row>
    <row r="176" ht="12.0" customHeight="1">
      <c r="C176" s="9"/>
      <c r="D176" s="10"/>
    </row>
    <row r="177" ht="12.0" customHeight="1">
      <c r="C177" s="9"/>
      <c r="D177" s="10"/>
    </row>
    <row r="178" ht="12.0" customHeight="1">
      <c r="C178" s="9"/>
      <c r="D178" s="10"/>
    </row>
    <row r="179" ht="12.0" customHeight="1">
      <c r="C179" s="9"/>
      <c r="D179" s="10"/>
    </row>
    <row r="180" ht="12.0" customHeight="1">
      <c r="C180" s="9"/>
      <c r="D180" s="10"/>
    </row>
    <row r="181" ht="12.0" customHeight="1">
      <c r="C181" s="9"/>
      <c r="D181" s="10"/>
    </row>
    <row r="182" ht="12.0" customHeight="1">
      <c r="C182" s="9"/>
      <c r="D182" s="10"/>
    </row>
    <row r="183" ht="12.0" customHeight="1">
      <c r="C183" s="9"/>
      <c r="D183" s="10"/>
    </row>
    <row r="184" ht="12.0" customHeight="1">
      <c r="C184" s="9"/>
      <c r="D184" s="10"/>
    </row>
    <row r="185" ht="12.0" customHeight="1">
      <c r="C185" s="9"/>
      <c r="D185" s="10"/>
    </row>
    <row r="186" ht="12.0" customHeight="1">
      <c r="C186" s="9"/>
      <c r="D186" s="10"/>
    </row>
    <row r="187" ht="12.0" customHeight="1">
      <c r="C187" s="9"/>
      <c r="D187" s="10"/>
    </row>
    <row r="188" ht="12.0" customHeight="1">
      <c r="C188" s="9"/>
      <c r="D188" s="10"/>
    </row>
    <row r="189" ht="12.0" customHeight="1">
      <c r="C189" s="9"/>
      <c r="D189" s="10"/>
    </row>
    <row r="190" ht="12.0" customHeight="1">
      <c r="C190" s="9"/>
      <c r="D190" s="10"/>
    </row>
    <row r="191" ht="12.0" customHeight="1">
      <c r="C191" s="9"/>
      <c r="D191" s="10"/>
    </row>
    <row r="192" ht="12.0" customHeight="1">
      <c r="C192" s="9"/>
      <c r="D192" s="10"/>
    </row>
    <row r="193" ht="12.0" customHeight="1">
      <c r="C193" s="9"/>
      <c r="D193" s="10"/>
    </row>
    <row r="194" ht="12.0" customHeight="1">
      <c r="C194" s="9"/>
      <c r="D194" s="10"/>
    </row>
    <row r="195" ht="12.0" customHeight="1">
      <c r="C195" s="9"/>
      <c r="D195" s="10"/>
    </row>
    <row r="196" ht="12.0" customHeight="1">
      <c r="C196" s="9"/>
      <c r="D196" s="10"/>
    </row>
    <row r="197" ht="12.0" customHeight="1">
      <c r="C197" s="9"/>
      <c r="D197" s="10"/>
    </row>
    <row r="198" ht="12.0" customHeight="1">
      <c r="C198" s="9"/>
      <c r="D198" s="10"/>
    </row>
    <row r="199" ht="12.0" customHeight="1">
      <c r="C199" s="9"/>
      <c r="D199" s="10"/>
    </row>
    <row r="200" ht="12.0" customHeight="1">
      <c r="C200" s="9"/>
      <c r="D200" s="10"/>
    </row>
    <row r="201" ht="12.0" customHeight="1">
      <c r="C201" s="9"/>
      <c r="D201" s="10"/>
    </row>
    <row r="202" ht="12.0" customHeight="1">
      <c r="C202" s="9"/>
      <c r="D202" s="10"/>
    </row>
    <row r="203" ht="12.0" customHeight="1">
      <c r="C203" s="9"/>
      <c r="D203" s="10"/>
    </row>
    <row r="204" ht="12.0" customHeight="1">
      <c r="C204" s="9"/>
      <c r="D204" s="10"/>
    </row>
    <row r="205" ht="12.0" customHeight="1">
      <c r="C205" s="9"/>
      <c r="D205" s="10"/>
    </row>
    <row r="206" ht="12.0" customHeight="1">
      <c r="C206" s="9"/>
      <c r="D206" s="10"/>
    </row>
    <row r="207" ht="12.0" customHeight="1">
      <c r="C207" s="9"/>
      <c r="D207" s="10"/>
    </row>
    <row r="208" ht="12.0" customHeight="1">
      <c r="C208" s="9"/>
      <c r="D208" s="10"/>
    </row>
    <row r="209" ht="12.0" customHeight="1">
      <c r="C209" s="9"/>
      <c r="D209" s="10"/>
    </row>
    <row r="210" ht="12.0" customHeight="1">
      <c r="C210" s="9"/>
      <c r="D210" s="10"/>
    </row>
    <row r="211" ht="12.0" customHeight="1">
      <c r="C211" s="9"/>
      <c r="D211" s="10"/>
    </row>
    <row r="212" ht="12.0" customHeight="1">
      <c r="C212" s="9"/>
      <c r="D212" s="10"/>
    </row>
    <row r="213" ht="12.0" customHeight="1">
      <c r="C213" s="9"/>
      <c r="D213" s="10"/>
    </row>
    <row r="214" ht="12.0" customHeight="1">
      <c r="C214" s="9"/>
      <c r="D214" s="10"/>
    </row>
    <row r="215" ht="12.0" customHeight="1">
      <c r="C215" s="9"/>
      <c r="D215" s="10"/>
    </row>
    <row r="216" ht="12.0" customHeight="1">
      <c r="C216" s="9"/>
      <c r="D216" s="10"/>
    </row>
    <row r="217" ht="12.0" customHeight="1">
      <c r="C217" s="9"/>
      <c r="D217" s="10"/>
    </row>
    <row r="218" ht="12.0" customHeight="1">
      <c r="C218" s="9"/>
      <c r="D218" s="10"/>
    </row>
    <row r="219" ht="12.0" customHeight="1">
      <c r="C219" s="9"/>
      <c r="D219" s="10"/>
    </row>
    <row r="220" ht="12.0" customHeight="1">
      <c r="C220" s="9"/>
      <c r="D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E5:I5"/>
    <mergeCell ref="J5:K5"/>
    <mergeCell ref="E6:I6"/>
    <mergeCell ref="J6:K6"/>
    <mergeCell ref="E7:I7"/>
    <mergeCell ref="J7:K7"/>
    <mergeCell ref="J8:K8"/>
    <mergeCell ref="E12:I12"/>
    <mergeCell ref="J12:K12"/>
    <mergeCell ref="E13:I13"/>
    <mergeCell ref="J13:K13"/>
    <mergeCell ref="E14:I14"/>
    <mergeCell ref="J14:K14"/>
    <mergeCell ref="E15:I15"/>
    <mergeCell ref="J15:K15"/>
    <mergeCell ref="E8:I8"/>
    <mergeCell ref="E9:I9"/>
    <mergeCell ref="J9:K9"/>
    <mergeCell ref="E10:I10"/>
    <mergeCell ref="J10:K10"/>
    <mergeCell ref="E11:I11"/>
    <mergeCell ref="J11:K11"/>
  </mergeCell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6.14"/>
    <col customWidth="1" min="3" max="3" width="37.14"/>
    <col customWidth="1" min="4" max="4" width="11.0"/>
    <col customWidth="1" min="5" max="5" width="11.29"/>
    <col customWidth="1" min="6" max="6" width="9.57"/>
    <col customWidth="1" min="7" max="7" width="10.43"/>
    <col customWidth="1" min="8" max="8" width="15.71"/>
    <col customWidth="1" min="9" max="23" width="8.0"/>
  </cols>
  <sheetData>
    <row r="1" ht="9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2.75" customHeight="1">
      <c r="A2" s="25"/>
      <c r="B2" s="26" t="s">
        <v>13</v>
      </c>
      <c r="C2" s="27" t="s">
        <v>14</v>
      </c>
      <c r="D2" s="15"/>
      <c r="E2" s="15"/>
      <c r="F2" s="15"/>
      <c r="G2" s="15"/>
      <c r="H2" s="1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ht="12.75" customHeight="1">
      <c r="A3" s="25"/>
      <c r="B3" s="26" t="s">
        <v>15</v>
      </c>
      <c r="C3" s="28" t="s">
        <v>16</v>
      </c>
      <c r="D3" s="15"/>
      <c r="E3" s="15"/>
      <c r="F3" s="15"/>
      <c r="G3" s="15"/>
      <c r="H3" s="16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ht="12.75" customHeight="1">
      <c r="A4" s="25"/>
      <c r="B4" s="26" t="s">
        <v>17</v>
      </c>
      <c r="C4" s="28" t="s">
        <v>18</v>
      </c>
      <c r="D4" s="15"/>
      <c r="E4" s="15"/>
      <c r="F4" s="15"/>
      <c r="G4" s="15"/>
      <c r="H4" s="1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ht="12.75" customHeight="1">
      <c r="A5" s="25"/>
      <c r="B5" s="29"/>
      <c r="C5" s="30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ht="12.75" customHeight="1">
      <c r="A6" s="25"/>
      <c r="B6" s="29"/>
      <c r="C6" s="30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2.0" customHeight="1">
      <c r="A7" s="25"/>
      <c r="B7" s="31" t="s">
        <v>19</v>
      </c>
      <c r="C7" s="15"/>
      <c r="D7" s="15"/>
      <c r="E7" s="15"/>
      <c r="F7" s="15"/>
      <c r="G7" s="15"/>
      <c r="H7" s="16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ht="15.0" customHeight="1">
      <c r="A8" s="25"/>
      <c r="B8" s="32" t="s">
        <v>20</v>
      </c>
      <c r="C8" s="15"/>
      <c r="D8" s="15"/>
      <c r="E8" s="15"/>
      <c r="F8" s="15"/>
      <c r="G8" s="15"/>
      <c r="H8" s="16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ht="9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ht="12.75" customHeight="1">
      <c r="A10" s="33"/>
      <c r="B10" s="34" t="s">
        <v>21</v>
      </c>
      <c r="C10" s="15"/>
      <c r="D10" s="15"/>
      <c r="E10" s="15"/>
      <c r="F10" s="15"/>
      <c r="G10" s="15"/>
      <c r="H10" s="16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ht="26.25" customHeight="1">
      <c r="A11" s="33"/>
      <c r="B11" s="32" t="s">
        <v>22</v>
      </c>
      <c r="C11" s="15"/>
      <c r="D11" s="15"/>
      <c r="E11" s="15"/>
      <c r="F11" s="15"/>
      <c r="G11" s="15"/>
      <c r="H11" s="16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ht="9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ht="10.5" customHeight="1">
      <c r="A13" s="25"/>
      <c r="B13" s="31" t="s">
        <v>23</v>
      </c>
      <c r="C13" s="15"/>
      <c r="D13" s="15"/>
      <c r="E13" s="15"/>
      <c r="F13" s="15"/>
      <c r="G13" s="15"/>
      <c r="H13" s="16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ht="15.0" customHeight="1">
      <c r="A14" s="25"/>
      <c r="B14" s="32" t="s">
        <v>24</v>
      </c>
      <c r="C14" s="15"/>
      <c r="D14" s="15"/>
      <c r="E14" s="15"/>
      <c r="F14" s="15"/>
      <c r="G14" s="15"/>
      <c r="H14" s="16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ht="9.75" customHeight="1">
      <c r="A15" s="25"/>
      <c r="B15" s="35"/>
      <c r="C15" s="3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ht="10.5" customHeight="1">
      <c r="A16" s="25"/>
      <c r="B16" s="31" t="s">
        <v>25</v>
      </c>
      <c r="C16" s="15"/>
      <c r="D16" s="15"/>
      <c r="E16" s="15"/>
      <c r="F16" s="15"/>
      <c r="G16" s="15"/>
      <c r="H16" s="16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ht="15.0" customHeight="1">
      <c r="A17" s="25"/>
      <c r="B17" s="32" t="s">
        <v>26</v>
      </c>
      <c r="C17" s="15"/>
      <c r="D17" s="15"/>
      <c r="E17" s="15"/>
      <c r="F17" s="15"/>
      <c r="G17" s="15"/>
      <c r="H17" s="16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9.75" customHeight="1">
      <c r="A18" s="25"/>
      <c r="B18" s="35"/>
      <c r="C18" s="3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0.5" customHeight="1">
      <c r="A19" s="25"/>
      <c r="B19" s="31" t="s">
        <v>27</v>
      </c>
      <c r="C19" s="15"/>
      <c r="D19" s="15"/>
      <c r="E19" s="15"/>
      <c r="F19" s="15"/>
      <c r="G19" s="15"/>
      <c r="H19" s="16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ht="15.0" customHeight="1">
      <c r="A20" s="25"/>
      <c r="B20" s="36"/>
      <c r="C20" s="15"/>
      <c r="D20" s="15"/>
      <c r="E20" s="15"/>
      <c r="F20" s="15"/>
      <c r="G20" s="15"/>
      <c r="H20" s="16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ht="9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ht="10.5" customHeight="1">
      <c r="A22" s="25"/>
      <c r="B22" s="37" t="s">
        <v>28</v>
      </c>
      <c r="C22" s="38"/>
      <c r="D22" s="38"/>
      <c r="E22" s="38"/>
      <c r="F22" s="38"/>
      <c r="G22" s="38"/>
      <c r="H22" s="3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ht="15.0" customHeight="1">
      <c r="A23" s="25"/>
      <c r="B23" s="32" t="s">
        <v>29</v>
      </c>
      <c r="C23" s="15"/>
      <c r="D23" s="15"/>
      <c r="E23" s="15"/>
      <c r="F23" s="15"/>
      <c r="G23" s="15"/>
      <c r="H23" s="16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ht="9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9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4.25" customHeight="1">
      <c r="A26" s="24"/>
      <c r="B26" s="26" t="s">
        <v>13</v>
      </c>
      <c r="C26" s="27" t="s">
        <v>30</v>
      </c>
      <c r="D26" s="15"/>
      <c r="E26" s="15"/>
      <c r="F26" s="15"/>
      <c r="G26" s="15"/>
      <c r="H26" s="1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/>
      <c r="B27" s="26" t="s">
        <v>15</v>
      </c>
      <c r="C27" s="28" t="s">
        <v>16</v>
      </c>
      <c r="D27" s="15"/>
      <c r="E27" s="15"/>
      <c r="F27" s="15"/>
      <c r="G27" s="15"/>
      <c r="H27" s="16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0" customHeight="1">
      <c r="A28" s="24"/>
      <c r="B28" s="26" t="s">
        <v>17</v>
      </c>
      <c r="C28" s="28" t="s">
        <v>18</v>
      </c>
      <c r="D28" s="15"/>
      <c r="E28" s="15"/>
      <c r="F28" s="15"/>
      <c r="G28" s="15"/>
      <c r="H28" s="16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9.75" customHeight="1">
      <c r="A29" s="24"/>
      <c r="B29" s="29"/>
      <c r="C29" s="30"/>
      <c r="D29" s="25"/>
      <c r="E29" s="25"/>
      <c r="F29" s="25"/>
      <c r="G29" s="25"/>
      <c r="H29" s="25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9.75" customHeight="1">
      <c r="A30" s="24"/>
      <c r="B30" s="29"/>
      <c r="C30" s="30"/>
      <c r="D30" s="25"/>
      <c r="E30" s="25"/>
      <c r="F30" s="25"/>
      <c r="G30" s="25"/>
      <c r="H30" s="25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9.75" customHeight="1">
      <c r="A31" s="24"/>
      <c r="B31" s="31" t="s">
        <v>19</v>
      </c>
      <c r="C31" s="15"/>
      <c r="D31" s="15"/>
      <c r="E31" s="15"/>
      <c r="F31" s="15"/>
      <c r="G31" s="15"/>
      <c r="H31" s="1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3.5" customHeight="1">
      <c r="A32" s="24"/>
      <c r="B32" s="32" t="s">
        <v>31</v>
      </c>
      <c r="C32" s="15"/>
      <c r="D32" s="15"/>
      <c r="E32" s="15"/>
      <c r="F32" s="15"/>
      <c r="G32" s="15"/>
      <c r="H32" s="1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9.75" customHeight="1">
      <c r="A33" s="24"/>
      <c r="B33" s="25"/>
      <c r="C33" s="25"/>
      <c r="D33" s="25"/>
      <c r="E33" s="25"/>
      <c r="F33" s="25"/>
      <c r="G33" s="25"/>
      <c r="H33" s="25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9.75" customHeight="1">
      <c r="A34" s="24"/>
      <c r="B34" s="34" t="s">
        <v>21</v>
      </c>
      <c r="C34" s="15"/>
      <c r="D34" s="15"/>
      <c r="E34" s="15"/>
      <c r="F34" s="15"/>
      <c r="G34" s="15"/>
      <c r="H34" s="1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ht="13.5" customHeight="1">
      <c r="A35" s="24"/>
      <c r="B35" s="32" t="s">
        <v>32</v>
      </c>
      <c r="C35" s="15"/>
      <c r="D35" s="15"/>
      <c r="E35" s="15"/>
      <c r="F35" s="15"/>
      <c r="G35" s="15"/>
      <c r="H35" s="1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ht="9.75" customHeight="1">
      <c r="A36" s="24"/>
      <c r="B36" s="25"/>
      <c r="C36" s="25"/>
      <c r="D36" s="25"/>
      <c r="E36" s="25"/>
      <c r="F36" s="25"/>
      <c r="G36" s="25"/>
      <c r="H36" s="25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ht="9.75" customHeight="1">
      <c r="A37" s="24"/>
      <c r="B37" s="31" t="s">
        <v>23</v>
      </c>
      <c r="C37" s="15"/>
      <c r="D37" s="15"/>
      <c r="E37" s="15"/>
      <c r="F37" s="15"/>
      <c r="G37" s="15"/>
      <c r="H37" s="1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ht="13.5" customHeight="1">
      <c r="A38" s="24"/>
      <c r="B38" s="32" t="s">
        <v>31</v>
      </c>
      <c r="C38" s="15"/>
      <c r="D38" s="15"/>
      <c r="E38" s="15"/>
      <c r="F38" s="15"/>
      <c r="G38" s="15"/>
      <c r="H38" s="1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ht="9.75" customHeight="1">
      <c r="A39" s="24"/>
      <c r="B39" s="35"/>
      <c r="C39" s="35"/>
      <c r="D39" s="25"/>
      <c r="E39" s="25"/>
      <c r="F39" s="25"/>
      <c r="G39" s="25"/>
      <c r="H39" s="2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ht="9.75" customHeight="1">
      <c r="A40" s="24"/>
      <c r="B40" s="31" t="s">
        <v>25</v>
      </c>
      <c r="C40" s="15"/>
      <c r="D40" s="15"/>
      <c r="E40" s="15"/>
      <c r="F40" s="15"/>
      <c r="G40" s="15"/>
      <c r="H40" s="1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ht="15.0" customHeight="1">
      <c r="A41" s="24"/>
      <c r="B41" s="32" t="s">
        <v>33</v>
      </c>
      <c r="C41" s="15"/>
      <c r="D41" s="15"/>
      <c r="E41" s="15"/>
      <c r="F41" s="15"/>
      <c r="G41" s="15"/>
      <c r="H41" s="1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ht="9.75" customHeight="1">
      <c r="A42" s="24"/>
      <c r="B42" s="35"/>
      <c r="C42" s="35"/>
      <c r="D42" s="25"/>
      <c r="E42" s="25"/>
      <c r="F42" s="25"/>
      <c r="G42" s="25"/>
      <c r="H42" s="2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ht="9.75" customHeight="1">
      <c r="A43" s="24"/>
      <c r="B43" s="31" t="s">
        <v>27</v>
      </c>
      <c r="C43" s="15"/>
      <c r="D43" s="15"/>
      <c r="E43" s="15"/>
      <c r="F43" s="15"/>
      <c r="G43" s="15"/>
      <c r="H43" s="1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ht="9.75" customHeight="1">
      <c r="A44" s="24"/>
      <c r="B44" s="36"/>
      <c r="C44" s="15"/>
      <c r="D44" s="15"/>
      <c r="E44" s="15"/>
      <c r="F44" s="15"/>
      <c r="G44" s="15"/>
      <c r="H44" s="1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ht="9.75" customHeight="1">
      <c r="A45" s="24"/>
      <c r="B45" s="25"/>
      <c r="C45" s="25"/>
      <c r="D45" s="25"/>
      <c r="E45" s="25"/>
      <c r="F45" s="25"/>
      <c r="G45" s="25"/>
      <c r="H45" s="2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ht="9.75" customHeight="1">
      <c r="A46" s="24"/>
      <c r="B46" s="37" t="s">
        <v>28</v>
      </c>
      <c r="C46" s="38"/>
      <c r="D46" s="38"/>
      <c r="E46" s="38"/>
      <c r="F46" s="38"/>
      <c r="G46" s="38"/>
      <c r="H46" s="39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ht="15.75" customHeight="1">
      <c r="A47" s="24"/>
      <c r="B47" s="32" t="s">
        <v>29</v>
      </c>
      <c r="C47" s="15"/>
      <c r="D47" s="15"/>
      <c r="E47" s="15"/>
      <c r="F47" s="15"/>
      <c r="G47" s="15"/>
      <c r="H47" s="16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ht="9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ht="12.75" customHeight="1">
      <c r="A49" s="24"/>
      <c r="B49" s="26" t="s">
        <v>13</v>
      </c>
      <c r="C49" s="27" t="s">
        <v>34</v>
      </c>
      <c r="D49" s="15"/>
      <c r="E49" s="15"/>
      <c r="F49" s="15"/>
      <c r="G49" s="15"/>
      <c r="H49" s="16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ht="15.75" customHeight="1">
      <c r="A50" s="24"/>
      <c r="B50" s="26" t="s">
        <v>15</v>
      </c>
      <c r="C50" s="28" t="s">
        <v>16</v>
      </c>
      <c r="D50" s="15"/>
      <c r="E50" s="15"/>
      <c r="F50" s="15"/>
      <c r="G50" s="15"/>
      <c r="H50" s="1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ht="14.25" customHeight="1">
      <c r="A51" s="24"/>
      <c r="B51" s="26" t="s">
        <v>17</v>
      </c>
      <c r="C51" s="28" t="s">
        <v>18</v>
      </c>
      <c r="D51" s="15"/>
      <c r="E51" s="15"/>
      <c r="F51" s="15"/>
      <c r="G51" s="15"/>
      <c r="H51" s="1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ht="16.5" customHeight="1">
      <c r="A52" s="24"/>
      <c r="B52" s="29"/>
      <c r="C52" s="30"/>
      <c r="D52" s="25"/>
      <c r="E52" s="25"/>
      <c r="F52" s="25"/>
      <c r="G52" s="25"/>
      <c r="H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ht="9.75" customHeight="1">
      <c r="A53" s="24"/>
      <c r="B53" s="29"/>
      <c r="C53" s="30"/>
      <c r="D53" s="25"/>
      <c r="E53" s="25"/>
      <c r="F53" s="25"/>
      <c r="G53" s="25"/>
      <c r="H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ht="9.75" customHeight="1">
      <c r="A54" s="24"/>
      <c r="B54" s="31" t="s">
        <v>19</v>
      </c>
      <c r="C54" s="15"/>
      <c r="D54" s="15"/>
      <c r="E54" s="15"/>
      <c r="F54" s="15"/>
      <c r="G54" s="15"/>
      <c r="H54" s="16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ht="12.75" customHeight="1">
      <c r="A55" s="24"/>
      <c r="B55" s="32" t="s">
        <v>31</v>
      </c>
      <c r="C55" s="15"/>
      <c r="D55" s="15"/>
      <c r="E55" s="15"/>
      <c r="F55" s="15"/>
      <c r="G55" s="15"/>
      <c r="H55" s="16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ht="15.75" customHeight="1">
      <c r="A56" s="24"/>
      <c r="B56" s="25"/>
      <c r="C56" s="25"/>
      <c r="D56" s="25"/>
      <c r="E56" s="25"/>
      <c r="F56" s="25"/>
      <c r="G56" s="25"/>
      <c r="H56" s="2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ht="9.75" customHeight="1">
      <c r="A57" s="24"/>
      <c r="B57" s="34" t="s">
        <v>21</v>
      </c>
      <c r="C57" s="15"/>
      <c r="D57" s="15"/>
      <c r="E57" s="15"/>
      <c r="F57" s="15"/>
      <c r="G57" s="15"/>
      <c r="H57" s="16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ht="14.25" customHeight="1">
      <c r="A58" s="24"/>
      <c r="B58" s="32" t="s">
        <v>35</v>
      </c>
      <c r="C58" s="15"/>
      <c r="D58" s="15"/>
      <c r="E58" s="15"/>
      <c r="F58" s="15"/>
      <c r="G58" s="15"/>
      <c r="H58" s="16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ht="13.5" customHeight="1">
      <c r="A59" s="24"/>
      <c r="B59" s="25"/>
      <c r="C59" s="25"/>
      <c r="D59" s="25"/>
      <c r="E59" s="25"/>
      <c r="F59" s="25"/>
      <c r="G59" s="25"/>
      <c r="H59" s="25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ht="9.75" customHeight="1">
      <c r="A60" s="24"/>
      <c r="B60" s="31" t="s">
        <v>23</v>
      </c>
      <c r="C60" s="15"/>
      <c r="D60" s="15"/>
      <c r="E60" s="15"/>
      <c r="F60" s="15"/>
      <c r="G60" s="15"/>
      <c r="H60" s="16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ht="13.5" customHeight="1">
      <c r="A61" s="24"/>
      <c r="B61" s="32" t="s">
        <v>31</v>
      </c>
      <c r="C61" s="15"/>
      <c r="D61" s="15"/>
      <c r="E61" s="15"/>
      <c r="F61" s="15"/>
      <c r="G61" s="15"/>
      <c r="H61" s="1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ht="15.0" customHeight="1">
      <c r="A62" s="24"/>
      <c r="B62" s="35"/>
      <c r="C62" s="35"/>
      <c r="D62" s="25"/>
      <c r="E62" s="25"/>
      <c r="F62" s="25"/>
      <c r="G62" s="25"/>
      <c r="H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ht="9.75" customHeight="1">
      <c r="A63" s="24"/>
      <c r="B63" s="31" t="s">
        <v>25</v>
      </c>
      <c r="C63" s="15"/>
      <c r="D63" s="15"/>
      <c r="E63" s="15"/>
      <c r="F63" s="15"/>
      <c r="G63" s="15"/>
      <c r="H63" s="1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ht="14.25" customHeight="1">
      <c r="A64" s="24"/>
      <c r="B64" s="32" t="s">
        <v>36</v>
      </c>
      <c r="C64" s="15"/>
      <c r="D64" s="15"/>
      <c r="E64" s="15"/>
      <c r="F64" s="15"/>
      <c r="G64" s="15"/>
      <c r="H64" s="1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ht="14.25" customHeight="1">
      <c r="A65" s="24"/>
      <c r="B65" s="35"/>
      <c r="C65" s="35"/>
      <c r="D65" s="25"/>
      <c r="E65" s="25"/>
      <c r="F65" s="25"/>
      <c r="G65" s="25"/>
      <c r="H65" s="25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ht="9.75" customHeight="1">
      <c r="A66" s="24"/>
      <c r="B66" s="31" t="s">
        <v>27</v>
      </c>
      <c r="C66" s="15"/>
      <c r="D66" s="15"/>
      <c r="E66" s="15"/>
      <c r="F66" s="15"/>
      <c r="G66" s="15"/>
      <c r="H66" s="1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ht="9.75" customHeight="1">
      <c r="A67" s="24"/>
      <c r="B67" s="36"/>
      <c r="C67" s="15"/>
      <c r="D67" s="15"/>
      <c r="E67" s="15"/>
      <c r="F67" s="15"/>
      <c r="G67" s="15"/>
      <c r="H67" s="1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ht="9.75" customHeight="1">
      <c r="A68" s="24"/>
      <c r="B68" s="25"/>
      <c r="C68" s="25"/>
      <c r="D68" s="25"/>
      <c r="E68" s="25"/>
      <c r="F68" s="25"/>
      <c r="G68" s="25"/>
      <c r="H68" s="25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ht="9.75" customHeight="1">
      <c r="A69" s="24"/>
      <c r="B69" s="37" t="s">
        <v>28</v>
      </c>
      <c r="C69" s="38"/>
      <c r="D69" s="38"/>
      <c r="E69" s="38"/>
      <c r="F69" s="38"/>
      <c r="G69" s="38"/>
      <c r="H69" s="39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ht="15.0" customHeight="1">
      <c r="A70" s="24"/>
      <c r="B70" s="32" t="s">
        <v>29</v>
      </c>
      <c r="C70" s="15"/>
      <c r="D70" s="15"/>
      <c r="E70" s="15"/>
      <c r="F70" s="15"/>
      <c r="G70" s="15"/>
      <c r="H70" s="1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ht="15.75" customHeight="1">
      <c r="A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ht="9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ht="12.75" customHeight="1">
      <c r="B73" s="26" t="s">
        <v>13</v>
      </c>
      <c r="C73" s="27" t="s">
        <v>37</v>
      </c>
      <c r="D73" s="15"/>
      <c r="E73" s="15"/>
      <c r="F73" s="15"/>
      <c r="G73" s="15"/>
      <c r="H73" s="1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ht="13.5" customHeight="1">
      <c r="B74" s="26" t="s">
        <v>15</v>
      </c>
      <c r="C74" s="28" t="s">
        <v>16</v>
      </c>
      <c r="D74" s="15"/>
      <c r="E74" s="15"/>
      <c r="F74" s="15"/>
      <c r="G74" s="15"/>
      <c r="H74" s="1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ht="13.5" customHeight="1">
      <c r="B75" s="26" t="s">
        <v>17</v>
      </c>
      <c r="C75" s="28" t="s">
        <v>18</v>
      </c>
      <c r="D75" s="15"/>
      <c r="E75" s="15"/>
      <c r="F75" s="15"/>
      <c r="G75" s="15"/>
      <c r="H75" s="16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ht="15.75" customHeight="1">
      <c r="B76" s="29"/>
      <c r="C76" s="30"/>
      <c r="D76" s="25"/>
      <c r="E76" s="25"/>
      <c r="F76" s="25"/>
      <c r="G76" s="25"/>
      <c r="H76" s="25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ht="9.75" customHeight="1">
      <c r="B77" s="29"/>
      <c r="C77" s="30"/>
      <c r="D77" s="25"/>
      <c r="E77" s="25"/>
      <c r="F77" s="25"/>
      <c r="G77" s="25"/>
      <c r="H77" s="25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ht="9.75" customHeight="1">
      <c r="B78" s="31" t="s">
        <v>19</v>
      </c>
      <c r="C78" s="15"/>
      <c r="D78" s="15"/>
      <c r="E78" s="15"/>
      <c r="F78" s="15"/>
      <c r="G78" s="15"/>
      <c r="H78" s="16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ht="9.75" customHeight="1">
      <c r="B79" s="32" t="s">
        <v>31</v>
      </c>
      <c r="C79" s="15"/>
      <c r="D79" s="15"/>
      <c r="E79" s="15"/>
      <c r="F79" s="15"/>
      <c r="G79" s="15"/>
      <c r="H79" s="1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ht="14.25" customHeight="1">
      <c r="B80" s="25"/>
      <c r="C80" s="25"/>
      <c r="D80" s="25"/>
      <c r="E80" s="25"/>
      <c r="F80" s="25"/>
      <c r="G80" s="25"/>
      <c r="H80" s="25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ht="9.75" customHeight="1">
      <c r="B81" s="34" t="s">
        <v>21</v>
      </c>
      <c r="C81" s="15"/>
      <c r="D81" s="15"/>
      <c r="E81" s="15"/>
      <c r="F81" s="15"/>
      <c r="G81" s="15"/>
      <c r="H81" s="1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ht="16.5" customHeight="1">
      <c r="B82" s="32" t="s">
        <v>38</v>
      </c>
      <c r="C82" s="15"/>
      <c r="D82" s="15"/>
      <c r="E82" s="15"/>
      <c r="F82" s="15"/>
      <c r="G82" s="15"/>
      <c r="H82" s="1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ht="14.25" customHeight="1">
      <c r="B83" s="25"/>
      <c r="C83" s="25"/>
      <c r="D83" s="25"/>
      <c r="E83" s="25"/>
      <c r="F83" s="25"/>
      <c r="G83" s="25"/>
      <c r="H83" s="25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ht="9.75" customHeight="1">
      <c r="B84" s="31" t="s">
        <v>23</v>
      </c>
      <c r="C84" s="15"/>
      <c r="D84" s="15"/>
      <c r="E84" s="15"/>
      <c r="F84" s="15"/>
      <c r="G84" s="15"/>
      <c r="H84" s="16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ht="12.75" customHeight="1">
      <c r="B85" s="32" t="s">
        <v>31</v>
      </c>
      <c r="C85" s="15"/>
      <c r="D85" s="15"/>
      <c r="E85" s="15"/>
      <c r="F85" s="15"/>
      <c r="G85" s="15"/>
      <c r="H85" s="16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>
      <c r="B86" s="35"/>
      <c r="C86" s="35"/>
      <c r="D86" s="25"/>
      <c r="E86" s="25"/>
      <c r="F86" s="25"/>
      <c r="G86" s="25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ht="9.75" customHeight="1">
      <c r="B87" s="31" t="s">
        <v>25</v>
      </c>
      <c r="C87" s="15"/>
      <c r="D87" s="15"/>
      <c r="E87" s="15"/>
      <c r="F87" s="15"/>
      <c r="G87" s="15"/>
      <c r="H87" s="1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ht="15.0" customHeight="1">
      <c r="B88" s="32" t="s">
        <v>39</v>
      </c>
      <c r="C88" s="15"/>
      <c r="D88" s="15"/>
      <c r="E88" s="15"/>
      <c r="F88" s="15"/>
      <c r="G88" s="15"/>
      <c r="H88" s="16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ht="15.0" customHeight="1">
      <c r="B89" s="35"/>
      <c r="C89" s="35"/>
      <c r="D89" s="25"/>
      <c r="E89" s="25"/>
      <c r="F89" s="25"/>
      <c r="G89" s="25"/>
      <c r="H89" s="25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ht="9.75" customHeight="1">
      <c r="B90" s="31" t="s">
        <v>27</v>
      </c>
      <c r="C90" s="15"/>
      <c r="D90" s="15"/>
      <c r="E90" s="15"/>
      <c r="F90" s="15"/>
      <c r="G90" s="15"/>
      <c r="H90" s="1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ht="9.75" customHeight="1">
      <c r="B91" s="36"/>
      <c r="C91" s="15"/>
      <c r="D91" s="15"/>
      <c r="E91" s="15"/>
      <c r="F91" s="15"/>
      <c r="G91" s="15"/>
      <c r="H91" s="1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ht="9.75" customHeight="1">
      <c r="B92" s="25"/>
      <c r="C92" s="25"/>
      <c r="D92" s="25"/>
      <c r="E92" s="25"/>
      <c r="F92" s="25"/>
      <c r="G92" s="25"/>
      <c r="H92" s="25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ht="9.75" customHeight="1">
      <c r="B93" s="37" t="s">
        <v>28</v>
      </c>
      <c r="C93" s="38"/>
      <c r="D93" s="38"/>
      <c r="E93" s="38"/>
      <c r="F93" s="38"/>
      <c r="G93" s="38"/>
      <c r="H93" s="39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ht="16.5" customHeight="1">
      <c r="B94" s="32" t="s">
        <v>29</v>
      </c>
      <c r="C94" s="15"/>
      <c r="D94" s="15"/>
      <c r="E94" s="15"/>
      <c r="F94" s="15"/>
      <c r="G94" s="15"/>
      <c r="H94" s="1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ht="14.25" customHeight="1"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ht="9.75" customHeight="1">
      <c r="A96" s="40"/>
      <c r="B96" s="40"/>
      <c r="C96" s="40"/>
      <c r="D96" s="40"/>
      <c r="E96" s="40"/>
      <c r="F96" s="40"/>
      <c r="G96" s="40"/>
      <c r="H96" s="40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ht="9.75" customHeight="1">
      <c r="A97" s="24"/>
      <c r="B97" s="26" t="s">
        <v>13</v>
      </c>
      <c r="C97" s="27" t="s">
        <v>40</v>
      </c>
      <c r="D97" s="15"/>
      <c r="E97" s="15"/>
      <c r="F97" s="15"/>
      <c r="G97" s="15"/>
      <c r="H97" s="1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ht="13.5" customHeight="1">
      <c r="A98" s="24"/>
      <c r="B98" s="26" t="s">
        <v>15</v>
      </c>
      <c r="C98" s="28" t="s">
        <v>16</v>
      </c>
      <c r="D98" s="15"/>
      <c r="E98" s="15"/>
      <c r="F98" s="15"/>
      <c r="G98" s="15"/>
      <c r="H98" s="1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ht="12.75" customHeight="1">
      <c r="A99" s="24"/>
      <c r="B99" s="26" t="s">
        <v>17</v>
      </c>
      <c r="C99" s="28" t="s">
        <v>18</v>
      </c>
      <c r="D99" s="15"/>
      <c r="E99" s="15"/>
      <c r="F99" s="15"/>
      <c r="G99" s="15"/>
      <c r="H99" s="16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ht="14.25" customHeight="1">
      <c r="A100" s="24"/>
      <c r="B100" s="29"/>
      <c r="C100" s="30"/>
      <c r="D100" s="25"/>
      <c r="E100" s="25"/>
      <c r="F100" s="25"/>
      <c r="G100" s="25"/>
      <c r="H100" s="25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ht="9.75" customHeight="1">
      <c r="A101" s="24"/>
      <c r="B101" s="29"/>
      <c r="C101" s="30"/>
      <c r="D101" s="25"/>
      <c r="E101" s="25"/>
      <c r="F101" s="25"/>
      <c r="G101" s="25"/>
      <c r="H101" s="25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ht="9.75" customHeight="1">
      <c r="A102" s="24"/>
      <c r="B102" s="31" t="s">
        <v>19</v>
      </c>
      <c r="C102" s="15"/>
      <c r="D102" s="15"/>
      <c r="E102" s="15"/>
      <c r="F102" s="15"/>
      <c r="G102" s="15"/>
      <c r="H102" s="1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ht="9.75" customHeight="1">
      <c r="A103" s="24"/>
      <c r="B103" s="32" t="s">
        <v>20</v>
      </c>
      <c r="C103" s="15"/>
      <c r="D103" s="15"/>
      <c r="E103" s="15"/>
      <c r="F103" s="15"/>
      <c r="G103" s="15"/>
      <c r="H103" s="16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ht="12.75" customHeight="1">
      <c r="A104" s="24"/>
      <c r="B104" s="25"/>
      <c r="C104" s="25"/>
      <c r="D104" s="25"/>
      <c r="E104" s="25"/>
      <c r="F104" s="25"/>
      <c r="G104" s="25"/>
      <c r="H104" s="25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ht="9.75" customHeight="1">
      <c r="A105" s="24"/>
      <c r="B105" s="34" t="s">
        <v>21</v>
      </c>
      <c r="C105" s="15"/>
      <c r="D105" s="15"/>
      <c r="E105" s="15"/>
      <c r="F105" s="15"/>
      <c r="G105" s="15"/>
      <c r="H105" s="1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ht="9.75" customHeight="1">
      <c r="A106" s="24"/>
      <c r="B106" s="32" t="s">
        <v>41</v>
      </c>
      <c r="C106" s="15"/>
      <c r="D106" s="15"/>
      <c r="E106" s="15"/>
      <c r="F106" s="15"/>
      <c r="G106" s="15"/>
      <c r="H106" s="16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ht="14.25" customHeight="1">
      <c r="A107" s="24"/>
      <c r="B107" s="25"/>
      <c r="C107" s="25"/>
      <c r="D107" s="25"/>
      <c r="E107" s="25"/>
      <c r="F107" s="25"/>
      <c r="G107" s="25"/>
      <c r="H107" s="25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ht="9.75" customHeight="1">
      <c r="A108" s="24"/>
      <c r="B108" s="31" t="s">
        <v>23</v>
      </c>
      <c r="C108" s="15"/>
      <c r="D108" s="15"/>
      <c r="E108" s="15"/>
      <c r="F108" s="15"/>
      <c r="G108" s="15"/>
      <c r="H108" s="1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ht="9.75" customHeight="1">
      <c r="A109" s="24"/>
      <c r="B109" s="32" t="s">
        <v>24</v>
      </c>
      <c r="C109" s="15"/>
      <c r="D109" s="15"/>
      <c r="E109" s="15"/>
      <c r="F109" s="15"/>
      <c r="G109" s="15"/>
      <c r="H109" s="1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ht="17.25" customHeight="1">
      <c r="A110" s="24"/>
      <c r="B110" s="35"/>
      <c r="C110" s="35"/>
      <c r="D110" s="25"/>
      <c r="E110" s="25"/>
      <c r="F110" s="25"/>
      <c r="G110" s="25"/>
      <c r="H110" s="25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ht="9.75" customHeight="1">
      <c r="A111" s="24"/>
      <c r="B111" s="31" t="s">
        <v>25</v>
      </c>
      <c r="C111" s="15"/>
      <c r="D111" s="15"/>
      <c r="E111" s="15"/>
      <c r="F111" s="15"/>
      <c r="G111" s="15"/>
      <c r="H111" s="16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ht="9.75" customHeight="1">
      <c r="A112" s="24"/>
      <c r="B112" s="32" t="s">
        <v>26</v>
      </c>
      <c r="C112" s="15"/>
      <c r="D112" s="15"/>
      <c r="E112" s="15"/>
      <c r="F112" s="15"/>
      <c r="G112" s="15"/>
      <c r="H112" s="16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ht="14.25" customHeight="1">
      <c r="A113" s="24"/>
      <c r="B113" s="35"/>
      <c r="C113" s="35"/>
      <c r="D113" s="25"/>
      <c r="E113" s="25"/>
      <c r="F113" s="25"/>
      <c r="G113" s="25"/>
      <c r="H113" s="25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ht="9.75" customHeight="1">
      <c r="A114" s="24"/>
      <c r="B114" s="31" t="s">
        <v>27</v>
      </c>
      <c r="C114" s="15"/>
      <c r="D114" s="15"/>
      <c r="E114" s="15"/>
      <c r="F114" s="15"/>
      <c r="G114" s="15"/>
      <c r="H114" s="16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ht="9.75" customHeight="1">
      <c r="A115" s="24"/>
      <c r="B115" s="36"/>
      <c r="C115" s="15"/>
      <c r="D115" s="15"/>
      <c r="E115" s="15"/>
      <c r="F115" s="15"/>
      <c r="G115" s="15"/>
      <c r="H115" s="16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ht="9.75" customHeight="1">
      <c r="A116" s="24"/>
      <c r="B116" s="25"/>
      <c r="C116" s="25"/>
      <c r="D116" s="25"/>
      <c r="E116" s="25"/>
      <c r="F116" s="25"/>
      <c r="G116" s="25"/>
      <c r="H116" s="25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ht="9.75" customHeight="1">
      <c r="A117" s="24"/>
      <c r="B117" s="37" t="s">
        <v>28</v>
      </c>
      <c r="C117" s="38"/>
      <c r="D117" s="38"/>
      <c r="E117" s="38"/>
      <c r="F117" s="38"/>
      <c r="G117" s="38"/>
      <c r="H117" s="39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ht="9.75" customHeight="1">
      <c r="A118" s="24"/>
      <c r="B118" s="32" t="s">
        <v>29</v>
      </c>
      <c r="C118" s="15"/>
      <c r="D118" s="15"/>
      <c r="E118" s="15"/>
      <c r="F118" s="15"/>
      <c r="G118" s="15"/>
      <c r="H118" s="1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ht="9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ht="9.75" customHeight="1">
      <c r="A121" s="24"/>
      <c r="B121" s="26" t="s">
        <v>13</v>
      </c>
      <c r="C121" s="27" t="s">
        <v>42</v>
      </c>
      <c r="D121" s="15"/>
      <c r="E121" s="15"/>
      <c r="F121" s="15"/>
      <c r="G121" s="15"/>
      <c r="H121" s="1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ht="12.75" customHeight="1">
      <c r="A122" s="24"/>
      <c r="B122" s="26" t="s">
        <v>15</v>
      </c>
      <c r="C122" s="28" t="s">
        <v>16</v>
      </c>
      <c r="D122" s="15"/>
      <c r="E122" s="15"/>
      <c r="F122" s="15"/>
      <c r="G122" s="15"/>
      <c r="H122" s="1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ht="13.5" customHeight="1">
      <c r="A123" s="24"/>
      <c r="B123" s="26" t="s">
        <v>17</v>
      </c>
      <c r="C123" s="28" t="s">
        <v>18</v>
      </c>
      <c r="D123" s="15"/>
      <c r="E123" s="15"/>
      <c r="F123" s="15"/>
      <c r="G123" s="15"/>
      <c r="H123" s="1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ht="13.5" customHeight="1">
      <c r="A124" s="24"/>
      <c r="B124" s="29"/>
      <c r="C124" s="30"/>
      <c r="D124" s="25"/>
      <c r="E124" s="25"/>
      <c r="F124" s="25"/>
      <c r="G124" s="25"/>
      <c r="H124" s="25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ht="9.75" customHeight="1">
      <c r="A125" s="24"/>
      <c r="B125" s="29"/>
      <c r="C125" s="30"/>
      <c r="D125" s="25"/>
      <c r="E125" s="25"/>
      <c r="F125" s="25"/>
      <c r="G125" s="25"/>
      <c r="H125" s="25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ht="9.75" customHeight="1">
      <c r="A126" s="24"/>
      <c r="B126" s="31" t="s">
        <v>19</v>
      </c>
      <c r="C126" s="15"/>
      <c r="D126" s="15"/>
      <c r="E126" s="15"/>
      <c r="F126" s="15"/>
      <c r="G126" s="15"/>
      <c r="H126" s="1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ht="9.75" customHeight="1">
      <c r="A127" s="24"/>
      <c r="B127" s="32" t="s">
        <v>43</v>
      </c>
      <c r="C127" s="15"/>
      <c r="D127" s="15"/>
      <c r="E127" s="15"/>
      <c r="F127" s="15"/>
      <c r="G127" s="15"/>
      <c r="H127" s="1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ht="15.0" customHeight="1">
      <c r="A128" s="24"/>
      <c r="B128" s="25"/>
      <c r="C128" s="25"/>
      <c r="D128" s="25"/>
      <c r="E128" s="25"/>
      <c r="F128" s="25"/>
      <c r="G128" s="25"/>
      <c r="H128" s="25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ht="9.75" customHeight="1">
      <c r="A129" s="24"/>
      <c r="B129" s="34" t="s">
        <v>21</v>
      </c>
      <c r="C129" s="15"/>
      <c r="D129" s="15"/>
      <c r="E129" s="15"/>
      <c r="F129" s="15"/>
      <c r="G129" s="15"/>
      <c r="H129" s="1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ht="9.75" customHeight="1">
      <c r="A130" s="24"/>
      <c r="B130" s="32" t="s">
        <v>44</v>
      </c>
      <c r="C130" s="15"/>
      <c r="D130" s="15"/>
      <c r="E130" s="15"/>
      <c r="F130" s="15"/>
      <c r="G130" s="15"/>
      <c r="H130" s="1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ht="13.5" customHeight="1">
      <c r="A131" s="24"/>
      <c r="B131" s="25"/>
      <c r="C131" s="25"/>
      <c r="D131" s="25"/>
      <c r="E131" s="25"/>
      <c r="F131" s="25"/>
      <c r="G131" s="25"/>
      <c r="H131" s="25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ht="9.75" customHeight="1">
      <c r="A132" s="24"/>
      <c r="B132" s="31" t="s">
        <v>23</v>
      </c>
      <c r="C132" s="15"/>
      <c r="D132" s="15"/>
      <c r="E132" s="15"/>
      <c r="F132" s="15"/>
      <c r="G132" s="15"/>
      <c r="H132" s="1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ht="9.75" customHeight="1">
      <c r="A133" s="24"/>
      <c r="B133" s="32" t="s">
        <v>31</v>
      </c>
      <c r="C133" s="15"/>
      <c r="D133" s="15"/>
      <c r="E133" s="15"/>
      <c r="F133" s="15"/>
      <c r="G133" s="15"/>
      <c r="H133" s="1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ht="15.0" customHeight="1">
      <c r="A134" s="24"/>
      <c r="B134" s="35"/>
      <c r="C134" s="35"/>
      <c r="D134" s="25"/>
      <c r="E134" s="25"/>
      <c r="F134" s="25"/>
      <c r="G134" s="25"/>
      <c r="H134" s="25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ht="9.75" customHeight="1">
      <c r="A135" s="24"/>
      <c r="B135" s="31" t="s">
        <v>25</v>
      </c>
      <c r="C135" s="15"/>
      <c r="D135" s="15"/>
      <c r="E135" s="15"/>
      <c r="F135" s="15"/>
      <c r="G135" s="15"/>
      <c r="H135" s="1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ht="9.75" customHeight="1">
      <c r="A136" s="24"/>
      <c r="B136" s="32" t="s">
        <v>45</v>
      </c>
      <c r="C136" s="15"/>
      <c r="D136" s="15"/>
      <c r="E136" s="15"/>
      <c r="F136" s="15"/>
      <c r="G136" s="15"/>
      <c r="H136" s="1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ht="12.75" customHeight="1">
      <c r="A137" s="24"/>
      <c r="B137" s="35"/>
      <c r="C137" s="35"/>
      <c r="D137" s="25"/>
      <c r="E137" s="25"/>
      <c r="F137" s="25"/>
      <c r="G137" s="25"/>
      <c r="H137" s="25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ht="9.75" customHeight="1">
      <c r="A138" s="24"/>
      <c r="B138" s="31" t="s">
        <v>27</v>
      </c>
      <c r="C138" s="15"/>
      <c r="D138" s="15"/>
      <c r="E138" s="15"/>
      <c r="F138" s="15"/>
      <c r="G138" s="15"/>
      <c r="H138" s="1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ht="9.75" customHeight="1">
      <c r="A139" s="24"/>
      <c r="B139" s="36"/>
      <c r="C139" s="15"/>
      <c r="D139" s="15"/>
      <c r="E139" s="15"/>
      <c r="F139" s="15"/>
      <c r="G139" s="15"/>
      <c r="H139" s="1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ht="9.75" customHeight="1">
      <c r="A140" s="24"/>
      <c r="B140" s="25"/>
      <c r="C140" s="25"/>
      <c r="D140" s="25"/>
      <c r="E140" s="25"/>
      <c r="F140" s="25"/>
      <c r="G140" s="25"/>
      <c r="H140" s="25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ht="9.75" customHeight="1">
      <c r="A141" s="24"/>
      <c r="B141" s="37" t="s">
        <v>28</v>
      </c>
      <c r="C141" s="38"/>
      <c r="D141" s="38"/>
      <c r="E141" s="38"/>
      <c r="F141" s="38"/>
      <c r="G141" s="38"/>
      <c r="H141" s="39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ht="9.75" customHeight="1">
      <c r="A142" s="24"/>
      <c r="B142" s="32" t="s">
        <v>46</v>
      </c>
      <c r="C142" s="15"/>
      <c r="D142" s="15"/>
      <c r="E142" s="15"/>
      <c r="F142" s="15"/>
      <c r="G142" s="15"/>
      <c r="H142" s="1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ht="15.0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ht="9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ht="9.75" customHeight="1">
      <c r="A145" s="24"/>
      <c r="B145" s="26" t="s">
        <v>13</v>
      </c>
      <c r="C145" s="27" t="s">
        <v>47</v>
      </c>
      <c r="D145" s="15"/>
      <c r="E145" s="15"/>
      <c r="F145" s="15"/>
      <c r="G145" s="15"/>
      <c r="H145" s="16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ht="9.75" customHeight="1">
      <c r="A146" s="24"/>
      <c r="B146" s="26" t="s">
        <v>15</v>
      </c>
      <c r="C146" s="28" t="s">
        <v>16</v>
      </c>
      <c r="D146" s="15"/>
      <c r="E146" s="15"/>
      <c r="F146" s="15"/>
      <c r="G146" s="15"/>
      <c r="H146" s="1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ht="15.75" customHeight="1">
      <c r="A147" s="24"/>
      <c r="B147" s="26" t="s">
        <v>17</v>
      </c>
      <c r="C147" s="28" t="s">
        <v>18</v>
      </c>
      <c r="D147" s="15"/>
      <c r="E147" s="15"/>
      <c r="F147" s="15"/>
      <c r="G147" s="15"/>
      <c r="H147" s="1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ht="13.5" customHeight="1">
      <c r="A148" s="24"/>
      <c r="B148" s="29"/>
      <c r="C148" s="30"/>
      <c r="D148" s="25"/>
      <c r="E148" s="25"/>
      <c r="F148" s="25"/>
      <c r="G148" s="25"/>
      <c r="H148" s="25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ht="13.5" customHeight="1">
      <c r="A149" s="24"/>
      <c r="B149" s="29"/>
      <c r="C149" s="30"/>
      <c r="D149" s="25"/>
      <c r="E149" s="25"/>
      <c r="F149" s="25"/>
      <c r="G149" s="25"/>
      <c r="H149" s="25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ht="9.75" customHeight="1">
      <c r="A150" s="24"/>
      <c r="B150" s="31" t="s">
        <v>19</v>
      </c>
      <c r="C150" s="15"/>
      <c r="D150" s="15"/>
      <c r="E150" s="15"/>
      <c r="F150" s="15"/>
      <c r="G150" s="15"/>
      <c r="H150" s="1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ht="9.75" customHeight="1">
      <c r="A151" s="24"/>
      <c r="B151" s="32" t="s">
        <v>43</v>
      </c>
      <c r="C151" s="15"/>
      <c r="D151" s="15"/>
      <c r="E151" s="15"/>
      <c r="F151" s="15"/>
      <c r="G151" s="15"/>
      <c r="H151" s="1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ht="9.75" customHeight="1">
      <c r="A152" s="24"/>
      <c r="B152" s="25"/>
      <c r="C152" s="25"/>
      <c r="D152" s="25"/>
      <c r="E152" s="25"/>
      <c r="F152" s="25"/>
      <c r="G152" s="25"/>
      <c r="H152" s="25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ht="12.75" customHeight="1">
      <c r="A153" s="24"/>
      <c r="B153" s="34" t="s">
        <v>21</v>
      </c>
      <c r="C153" s="15"/>
      <c r="D153" s="15"/>
      <c r="E153" s="15"/>
      <c r="F153" s="15"/>
      <c r="G153" s="15"/>
      <c r="H153" s="1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ht="9.75" customHeight="1">
      <c r="A154" s="24"/>
      <c r="B154" s="32" t="s">
        <v>48</v>
      </c>
      <c r="C154" s="15"/>
      <c r="D154" s="15"/>
      <c r="E154" s="15"/>
      <c r="F154" s="15"/>
      <c r="G154" s="15"/>
      <c r="H154" s="1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ht="9.75" customHeight="1">
      <c r="A155" s="24"/>
      <c r="B155" s="25"/>
      <c r="C155" s="25"/>
      <c r="D155" s="25"/>
      <c r="E155" s="25"/>
      <c r="F155" s="25"/>
      <c r="G155" s="25"/>
      <c r="H155" s="25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ht="14.25" customHeight="1">
      <c r="A156" s="24"/>
      <c r="B156" s="31" t="s">
        <v>23</v>
      </c>
      <c r="C156" s="15"/>
      <c r="D156" s="15"/>
      <c r="E156" s="15"/>
      <c r="F156" s="15"/>
      <c r="G156" s="15"/>
      <c r="H156" s="1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ht="9.75" customHeight="1">
      <c r="A157" s="24"/>
      <c r="B157" s="32" t="s">
        <v>31</v>
      </c>
      <c r="C157" s="15"/>
      <c r="D157" s="15"/>
      <c r="E157" s="15"/>
      <c r="F157" s="15"/>
      <c r="G157" s="15"/>
      <c r="H157" s="1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ht="9.75" customHeight="1">
      <c r="A158" s="24"/>
      <c r="B158" s="35"/>
      <c r="C158" s="35"/>
      <c r="D158" s="25"/>
      <c r="E158" s="25"/>
      <c r="F158" s="25"/>
      <c r="G158" s="25"/>
      <c r="H158" s="25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ht="14.25" customHeight="1">
      <c r="A159" s="24"/>
      <c r="B159" s="31" t="s">
        <v>25</v>
      </c>
      <c r="C159" s="15"/>
      <c r="D159" s="15"/>
      <c r="E159" s="15"/>
      <c r="F159" s="15"/>
      <c r="G159" s="15"/>
      <c r="H159" s="16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ht="9.75" customHeight="1">
      <c r="A160" s="24"/>
      <c r="B160" s="32" t="s">
        <v>49</v>
      </c>
      <c r="C160" s="15"/>
      <c r="D160" s="15"/>
      <c r="E160" s="15"/>
      <c r="F160" s="15"/>
      <c r="G160" s="15"/>
      <c r="H160" s="16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ht="9.75" customHeight="1">
      <c r="A161" s="24"/>
      <c r="B161" s="35"/>
      <c r="C161" s="35"/>
      <c r="D161" s="25"/>
      <c r="E161" s="25"/>
      <c r="F161" s="25"/>
      <c r="G161" s="25"/>
      <c r="H161" s="25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ht="15.0" customHeight="1">
      <c r="A162" s="24"/>
      <c r="B162" s="31" t="s">
        <v>27</v>
      </c>
      <c r="C162" s="15"/>
      <c r="D162" s="15"/>
      <c r="E162" s="15"/>
      <c r="F162" s="15"/>
      <c r="G162" s="15"/>
      <c r="H162" s="1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ht="9.75" customHeight="1">
      <c r="A163" s="24"/>
      <c r="B163" s="36"/>
      <c r="C163" s="15"/>
      <c r="D163" s="15"/>
      <c r="E163" s="15"/>
      <c r="F163" s="15"/>
      <c r="G163" s="15"/>
      <c r="H163" s="1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ht="9.75" customHeight="1">
      <c r="A164" s="24"/>
      <c r="B164" s="25"/>
      <c r="C164" s="25"/>
      <c r="D164" s="25"/>
      <c r="E164" s="25"/>
      <c r="F164" s="25"/>
      <c r="G164" s="25"/>
      <c r="H164" s="25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ht="9.75" customHeight="1">
      <c r="A165" s="24"/>
      <c r="B165" s="37" t="s">
        <v>28</v>
      </c>
      <c r="C165" s="38"/>
      <c r="D165" s="38"/>
      <c r="E165" s="38"/>
      <c r="F165" s="38"/>
      <c r="G165" s="38"/>
      <c r="H165" s="39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ht="9.75" customHeight="1">
      <c r="A166" s="24"/>
      <c r="B166" s="32" t="s">
        <v>46</v>
      </c>
      <c r="C166" s="15"/>
      <c r="D166" s="15"/>
      <c r="E166" s="15"/>
      <c r="F166" s="15"/>
      <c r="G166" s="15"/>
      <c r="H166" s="1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ht="9.75" customHeight="1"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ht="12.0" customHeight="1">
      <c r="B168" s="26" t="s">
        <v>13</v>
      </c>
      <c r="C168" s="27" t="s">
        <v>50</v>
      </c>
      <c r="D168" s="15"/>
      <c r="E168" s="15"/>
      <c r="F168" s="15"/>
      <c r="G168" s="15"/>
      <c r="H168" s="16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ht="13.5" customHeight="1">
      <c r="B169" s="26" t="s">
        <v>15</v>
      </c>
      <c r="C169" s="28" t="s">
        <v>16</v>
      </c>
      <c r="D169" s="15"/>
      <c r="E169" s="15"/>
      <c r="F169" s="15"/>
      <c r="G169" s="15"/>
      <c r="H169" s="16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ht="9.75" customHeight="1">
      <c r="B170" s="26" t="s">
        <v>17</v>
      </c>
      <c r="C170" s="28" t="s">
        <v>18</v>
      </c>
      <c r="D170" s="15"/>
      <c r="E170" s="15"/>
      <c r="F170" s="15"/>
      <c r="G170" s="15"/>
      <c r="H170" s="16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ht="14.25" customHeight="1">
      <c r="B171" s="29"/>
      <c r="C171" s="30"/>
      <c r="D171" s="25"/>
      <c r="E171" s="25"/>
      <c r="F171" s="25"/>
      <c r="G171" s="25"/>
      <c r="H171" s="25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ht="12.75" customHeight="1">
      <c r="B172" s="29"/>
      <c r="C172" s="30"/>
      <c r="D172" s="25"/>
      <c r="E172" s="25"/>
      <c r="F172" s="25"/>
      <c r="G172" s="25"/>
      <c r="H172" s="25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ht="14.25" customHeight="1">
      <c r="B173" s="31" t="s">
        <v>19</v>
      </c>
      <c r="C173" s="15"/>
      <c r="D173" s="15"/>
      <c r="E173" s="15"/>
      <c r="F173" s="15"/>
      <c r="G173" s="15"/>
      <c r="H173" s="16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ht="12.75" customHeight="1">
      <c r="B174" s="32" t="s">
        <v>43</v>
      </c>
      <c r="C174" s="15"/>
      <c r="D174" s="15"/>
      <c r="E174" s="15"/>
      <c r="F174" s="15"/>
      <c r="G174" s="15"/>
      <c r="H174" s="16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ht="9.75" customHeight="1">
      <c r="B175" s="25"/>
      <c r="C175" s="25"/>
      <c r="D175" s="25"/>
      <c r="E175" s="25"/>
      <c r="F175" s="25"/>
      <c r="G175" s="25"/>
      <c r="H175" s="25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ht="9.75" customHeight="1">
      <c r="B176" s="34" t="s">
        <v>21</v>
      </c>
      <c r="C176" s="15"/>
      <c r="D176" s="15"/>
      <c r="E176" s="15"/>
      <c r="F176" s="15"/>
      <c r="G176" s="15"/>
      <c r="H176" s="1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ht="14.25" customHeight="1">
      <c r="B177" s="32" t="s">
        <v>51</v>
      </c>
      <c r="C177" s="15"/>
      <c r="D177" s="15"/>
      <c r="E177" s="15"/>
      <c r="F177" s="15"/>
      <c r="G177" s="15"/>
      <c r="H177" s="1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ht="9.75" customHeight="1">
      <c r="B178" s="25"/>
      <c r="C178" s="25"/>
      <c r="D178" s="25"/>
      <c r="E178" s="25"/>
      <c r="F178" s="25"/>
      <c r="G178" s="25"/>
      <c r="H178" s="25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ht="9.75" customHeight="1">
      <c r="B179" s="31" t="s">
        <v>23</v>
      </c>
      <c r="C179" s="15"/>
      <c r="D179" s="15"/>
      <c r="E179" s="15"/>
      <c r="F179" s="15"/>
      <c r="G179" s="15"/>
      <c r="H179" s="1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ht="15.75" customHeight="1">
      <c r="B180" s="32" t="s">
        <v>31</v>
      </c>
      <c r="C180" s="15"/>
      <c r="D180" s="15"/>
      <c r="E180" s="15"/>
      <c r="F180" s="15"/>
      <c r="G180" s="15"/>
      <c r="H180" s="1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ht="9.75" customHeight="1">
      <c r="B181" s="35"/>
      <c r="C181" s="35"/>
      <c r="D181" s="25"/>
      <c r="E181" s="25"/>
      <c r="F181" s="25"/>
      <c r="G181" s="25"/>
      <c r="H181" s="25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ht="9.75" customHeight="1">
      <c r="B182" s="31" t="s">
        <v>25</v>
      </c>
      <c r="C182" s="15"/>
      <c r="D182" s="15"/>
      <c r="E182" s="15"/>
      <c r="F182" s="15"/>
      <c r="G182" s="15"/>
      <c r="H182" s="16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ht="12.75" customHeight="1">
      <c r="B183" s="32" t="s">
        <v>52</v>
      </c>
      <c r="C183" s="15"/>
      <c r="D183" s="15"/>
      <c r="E183" s="15"/>
      <c r="F183" s="15"/>
      <c r="G183" s="15"/>
      <c r="H183" s="16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ht="9.75" customHeight="1">
      <c r="B184" s="35"/>
      <c r="C184" s="35"/>
      <c r="D184" s="25"/>
      <c r="E184" s="25"/>
      <c r="F184" s="25"/>
      <c r="G184" s="25"/>
      <c r="H184" s="25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ht="9.75" customHeight="1">
      <c r="B185" s="31" t="s">
        <v>27</v>
      </c>
      <c r="C185" s="15"/>
      <c r="D185" s="15"/>
      <c r="E185" s="15"/>
      <c r="F185" s="15"/>
      <c r="G185" s="15"/>
      <c r="H185" s="16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ht="15.75" customHeight="1">
      <c r="B186" s="36"/>
      <c r="C186" s="15"/>
      <c r="D186" s="15"/>
      <c r="E186" s="15"/>
      <c r="F186" s="15"/>
      <c r="G186" s="15"/>
      <c r="H186" s="16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ht="9.75" customHeight="1">
      <c r="B187" s="25"/>
      <c r="C187" s="25"/>
      <c r="D187" s="25"/>
      <c r="E187" s="25"/>
      <c r="F187" s="25"/>
      <c r="G187" s="25"/>
      <c r="H187" s="25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ht="9.75" customHeight="1">
      <c r="B188" s="37" t="s">
        <v>28</v>
      </c>
      <c r="C188" s="38"/>
      <c r="D188" s="38"/>
      <c r="E188" s="38"/>
      <c r="F188" s="38"/>
      <c r="G188" s="38"/>
      <c r="H188" s="39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ht="15.75" customHeight="1">
      <c r="B189" s="32" t="s">
        <v>46</v>
      </c>
      <c r="C189" s="15"/>
      <c r="D189" s="15"/>
      <c r="E189" s="15"/>
      <c r="F189" s="15"/>
      <c r="G189" s="15"/>
      <c r="H189" s="16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ht="9.75" customHeight="1"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ht="9.75" customHeight="1">
      <c r="A191" s="40"/>
      <c r="B191" s="40"/>
      <c r="C191" s="40"/>
      <c r="D191" s="40"/>
      <c r="E191" s="40"/>
      <c r="F191" s="40"/>
      <c r="G191" s="40"/>
      <c r="H191" s="40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ht="11.25" customHeight="1">
      <c r="A193" s="24"/>
      <c r="B193" s="26" t="s">
        <v>13</v>
      </c>
      <c r="C193" s="27" t="s">
        <v>53</v>
      </c>
      <c r="D193" s="15"/>
      <c r="E193" s="15"/>
      <c r="F193" s="15"/>
      <c r="G193" s="15"/>
      <c r="H193" s="16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ht="13.5" customHeight="1">
      <c r="A194" s="24"/>
      <c r="B194" s="26" t="s">
        <v>15</v>
      </c>
      <c r="C194" s="28" t="s">
        <v>16</v>
      </c>
      <c r="D194" s="15"/>
      <c r="E194" s="15"/>
      <c r="F194" s="15"/>
      <c r="G194" s="15"/>
      <c r="H194" s="16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ht="15.75" customHeight="1">
      <c r="A195" s="24"/>
      <c r="B195" s="26" t="s">
        <v>17</v>
      </c>
      <c r="C195" s="28" t="s">
        <v>18</v>
      </c>
      <c r="D195" s="15"/>
      <c r="E195" s="15"/>
      <c r="F195" s="15"/>
      <c r="G195" s="15"/>
      <c r="H195" s="16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ht="11.25" customHeight="1">
      <c r="A196" s="24"/>
      <c r="B196" s="29"/>
      <c r="C196" s="30"/>
      <c r="D196" s="25"/>
      <c r="E196" s="25"/>
      <c r="F196" s="25"/>
      <c r="G196" s="25"/>
      <c r="H196" s="25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ht="15.75" customHeight="1">
      <c r="A197" s="24"/>
      <c r="B197" s="29"/>
      <c r="C197" s="30"/>
      <c r="D197" s="25"/>
      <c r="E197" s="25"/>
      <c r="F197" s="25"/>
      <c r="G197" s="25"/>
      <c r="H197" s="25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ht="9.75" customHeight="1">
      <c r="A198" s="24"/>
      <c r="B198" s="31" t="s">
        <v>19</v>
      </c>
      <c r="C198" s="15"/>
      <c r="D198" s="15"/>
      <c r="E198" s="15"/>
      <c r="F198" s="15"/>
      <c r="G198" s="15"/>
      <c r="H198" s="16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ht="15.75" customHeight="1">
      <c r="A199" s="24"/>
      <c r="B199" s="32" t="s">
        <v>20</v>
      </c>
      <c r="C199" s="15"/>
      <c r="D199" s="15"/>
      <c r="E199" s="15"/>
      <c r="F199" s="15"/>
      <c r="G199" s="15"/>
      <c r="H199" s="16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ht="9.75" customHeight="1">
      <c r="A200" s="24"/>
      <c r="B200" s="25"/>
      <c r="C200" s="25"/>
      <c r="D200" s="25"/>
      <c r="E200" s="25"/>
      <c r="F200" s="25"/>
      <c r="G200" s="25"/>
      <c r="H200" s="25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ht="12.75" customHeight="1">
      <c r="A201" s="24"/>
      <c r="B201" s="34" t="s">
        <v>21</v>
      </c>
      <c r="C201" s="15"/>
      <c r="D201" s="15"/>
      <c r="E201" s="15"/>
      <c r="F201" s="15"/>
      <c r="G201" s="15"/>
      <c r="H201" s="16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ht="15.0" customHeight="1">
      <c r="A202" s="24"/>
      <c r="B202" s="32" t="s">
        <v>54</v>
      </c>
      <c r="C202" s="15"/>
      <c r="D202" s="15"/>
      <c r="E202" s="15"/>
      <c r="F202" s="15"/>
      <c r="G202" s="15"/>
      <c r="H202" s="16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ht="9.75" customHeight="1">
      <c r="A203" s="24"/>
      <c r="B203" s="25"/>
      <c r="C203" s="25"/>
      <c r="D203" s="25"/>
      <c r="E203" s="25"/>
      <c r="F203" s="25"/>
      <c r="G203" s="25"/>
      <c r="H203" s="25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ht="14.25" customHeight="1">
      <c r="A204" s="24"/>
      <c r="B204" s="31" t="s">
        <v>23</v>
      </c>
      <c r="C204" s="15"/>
      <c r="D204" s="15"/>
      <c r="E204" s="15"/>
      <c r="F204" s="15"/>
      <c r="G204" s="15"/>
      <c r="H204" s="16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ht="15.75" customHeight="1">
      <c r="A205" s="24"/>
      <c r="B205" s="32" t="s">
        <v>55</v>
      </c>
      <c r="C205" s="15"/>
      <c r="D205" s="15"/>
      <c r="E205" s="15"/>
      <c r="F205" s="15"/>
      <c r="G205" s="15"/>
      <c r="H205" s="16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ht="9.75" customHeight="1">
      <c r="A206" s="24"/>
      <c r="B206" s="35"/>
      <c r="C206" s="35"/>
      <c r="D206" s="25"/>
      <c r="E206" s="25"/>
      <c r="F206" s="25"/>
      <c r="G206" s="25"/>
      <c r="H206" s="25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ht="12.75" customHeight="1">
      <c r="A207" s="24"/>
      <c r="B207" s="31" t="s">
        <v>25</v>
      </c>
      <c r="C207" s="15"/>
      <c r="D207" s="15"/>
      <c r="E207" s="15"/>
      <c r="F207" s="15"/>
      <c r="G207" s="15"/>
      <c r="H207" s="16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ht="12.0" customHeight="1">
      <c r="A208" s="24"/>
      <c r="B208" s="32" t="s">
        <v>56</v>
      </c>
      <c r="C208" s="15"/>
      <c r="D208" s="15"/>
      <c r="E208" s="15"/>
      <c r="F208" s="15"/>
      <c r="G208" s="15"/>
      <c r="H208" s="16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ht="9.75" customHeight="1">
      <c r="A209" s="24"/>
      <c r="B209" s="35"/>
      <c r="C209" s="35"/>
      <c r="D209" s="25"/>
      <c r="E209" s="25"/>
      <c r="F209" s="25"/>
      <c r="G209" s="25"/>
      <c r="H209" s="25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ht="15.0" customHeight="1">
      <c r="A210" s="24"/>
      <c r="B210" s="31" t="s">
        <v>27</v>
      </c>
      <c r="C210" s="15"/>
      <c r="D210" s="15"/>
      <c r="E210" s="15"/>
      <c r="F210" s="15"/>
      <c r="G210" s="15"/>
      <c r="H210" s="16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ht="9.75" customHeight="1">
      <c r="A211" s="24"/>
      <c r="B211" s="36"/>
      <c r="C211" s="15"/>
      <c r="D211" s="15"/>
      <c r="E211" s="15"/>
      <c r="F211" s="15"/>
      <c r="G211" s="15"/>
      <c r="H211" s="16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ht="9.75" customHeight="1">
      <c r="A212" s="24"/>
      <c r="B212" s="25"/>
      <c r="C212" s="25"/>
      <c r="D212" s="25"/>
      <c r="E212" s="25"/>
      <c r="F212" s="25"/>
      <c r="G212" s="25"/>
      <c r="H212" s="25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ht="9.75" customHeight="1">
      <c r="A213" s="24"/>
      <c r="B213" s="37" t="s">
        <v>28</v>
      </c>
      <c r="C213" s="38"/>
      <c r="D213" s="38"/>
      <c r="E213" s="38"/>
      <c r="F213" s="38"/>
      <c r="G213" s="38"/>
      <c r="H213" s="39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ht="14.25" customHeight="1">
      <c r="A214" s="24"/>
      <c r="B214" s="32" t="s">
        <v>57</v>
      </c>
      <c r="C214" s="15"/>
      <c r="D214" s="15"/>
      <c r="E214" s="15"/>
      <c r="F214" s="15"/>
      <c r="G214" s="15"/>
      <c r="H214" s="16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ht="9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ht="16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ht="14.25" customHeight="1">
      <c r="A217" s="24"/>
      <c r="B217" s="26" t="s">
        <v>13</v>
      </c>
      <c r="C217" s="27" t="s">
        <v>58</v>
      </c>
      <c r="D217" s="15"/>
      <c r="E217" s="15"/>
      <c r="F217" s="15"/>
      <c r="G217" s="15"/>
      <c r="H217" s="16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ht="14.25" customHeight="1">
      <c r="A218" s="24"/>
      <c r="B218" s="26" t="s">
        <v>15</v>
      </c>
      <c r="C218" s="28" t="s">
        <v>16</v>
      </c>
      <c r="D218" s="15"/>
      <c r="E218" s="15"/>
      <c r="F218" s="15"/>
      <c r="G218" s="15"/>
      <c r="H218" s="16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ht="9.75" customHeight="1">
      <c r="A219" s="24"/>
      <c r="B219" s="26" t="s">
        <v>17</v>
      </c>
      <c r="C219" s="28" t="s">
        <v>18</v>
      </c>
      <c r="D219" s="15"/>
      <c r="E219" s="15"/>
      <c r="F219" s="15"/>
      <c r="G219" s="15"/>
      <c r="H219" s="16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ht="12.75" customHeight="1">
      <c r="A220" s="24"/>
      <c r="B220" s="29"/>
      <c r="C220" s="30"/>
      <c r="D220" s="25"/>
      <c r="E220" s="25"/>
      <c r="F220" s="25"/>
      <c r="G220" s="25"/>
      <c r="H220" s="25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ht="14.25" customHeight="1">
      <c r="A221" s="24"/>
      <c r="B221" s="29"/>
      <c r="C221" s="30"/>
      <c r="D221" s="25"/>
      <c r="E221" s="25"/>
      <c r="F221" s="25"/>
      <c r="G221" s="25"/>
      <c r="H221" s="25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ht="14.25" customHeight="1">
      <c r="A222" s="24"/>
      <c r="B222" s="31" t="s">
        <v>19</v>
      </c>
      <c r="C222" s="15"/>
      <c r="D222" s="15"/>
      <c r="E222" s="15"/>
      <c r="F222" s="15"/>
      <c r="G222" s="15"/>
      <c r="H222" s="16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ht="15.75" customHeight="1">
      <c r="A223" s="24"/>
      <c r="B223" s="32" t="s">
        <v>59</v>
      </c>
      <c r="C223" s="15"/>
      <c r="D223" s="15"/>
      <c r="E223" s="15"/>
      <c r="F223" s="15"/>
      <c r="G223" s="15"/>
      <c r="H223" s="16"/>
    </row>
    <row r="224" ht="15.75" customHeight="1">
      <c r="A224" s="24"/>
      <c r="B224" s="25"/>
      <c r="C224" s="25"/>
      <c r="D224" s="25"/>
      <c r="E224" s="25"/>
      <c r="F224" s="25"/>
      <c r="G224" s="25"/>
      <c r="H224" s="25"/>
    </row>
    <row r="225" ht="15.75" customHeight="1">
      <c r="A225" s="24"/>
      <c r="B225" s="34" t="s">
        <v>21</v>
      </c>
      <c r="C225" s="15"/>
      <c r="D225" s="15"/>
      <c r="E225" s="15"/>
      <c r="F225" s="15"/>
      <c r="G225" s="15"/>
      <c r="H225" s="16"/>
    </row>
    <row r="226" ht="15.75" customHeight="1">
      <c r="A226" s="24"/>
      <c r="B226" s="32" t="s">
        <v>60</v>
      </c>
      <c r="C226" s="15"/>
      <c r="D226" s="15"/>
      <c r="E226" s="15"/>
      <c r="F226" s="15"/>
      <c r="G226" s="15"/>
      <c r="H226" s="16"/>
    </row>
    <row r="227" ht="15.75" customHeight="1">
      <c r="A227" s="24"/>
      <c r="B227" s="25"/>
      <c r="C227" s="25"/>
      <c r="D227" s="25"/>
      <c r="E227" s="25"/>
      <c r="F227" s="25"/>
      <c r="G227" s="25"/>
      <c r="H227" s="25"/>
    </row>
    <row r="228" ht="15.75" customHeight="1">
      <c r="A228" s="24"/>
      <c r="B228" s="31" t="s">
        <v>23</v>
      </c>
      <c r="C228" s="15"/>
      <c r="D228" s="15"/>
      <c r="E228" s="15"/>
      <c r="F228" s="15"/>
      <c r="G228" s="15"/>
      <c r="H228" s="16"/>
    </row>
    <row r="229" ht="15.75" customHeight="1">
      <c r="A229" s="24"/>
      <c r="B229" s="32" t="s">
        <v>61</v>
      </c>
      <c r="C229" s="15"/>
      <c r="D229" s="15"/>
      <c r="E229" s="15"/>
      <c r="F229" s="15"/>
      <c r="G229" s="15"/>
      <c r="H229" s="16"/>
    </row>
    <row r="230" ht="15.75" customHeight="1">
      <c r="A230" s="24"/>
      <c r="B230" s="35"/>
      <c r="C230" s="35"/>
      <c r="D230" s="25"/>
      <c r="E230" s="25"/>
      <c r="F230" s="25"/>
      <c r="G230" s="25"/>
      <c r="H230" s="25"/>
    </row>
    <row r="231" ht="15.75" customHeight="1">
      <c r="A231" s="24"/>
      <c r="B231" s="31" t="s">
        <v>25</v>
      </c>
      <c r="C231" s="15"/>
      <c r="D231" s="15"/>
      <c r="E231" s="15"/>
      <c r="F231" s="15"/>
      <c r="G231" s="15"/>
      <c r="H231" s="16"/>
    </row>
    <row r="232" ht="15.75" customHeight="1">
      <c r="A232" s="24"/>
      <c r="B232" s="32" t="s">
        <v>62</v>
      </c>
      <c r="C232" s="15"/>
      <c r="D232" s="15"/>
      <c r="E232" s="15"/>
      <c r="F232" s="15"/>
      <c r="G232" s="15"/>
      <c r="H232" s="16"/>
    </row>
    <row r="233" ht="15.75" customHeight="1">
      <c r="A233" s="24"/>
      <c r="B233" s="35"/>
      <c r="C233" s="35"/>
      <c r="D233" s="25"/>
      <c r="E233" s="25"/>
      <c r="F233" s="25"/>
      <c r="G233" s="25"/>
      <c r="H233" s="25"/>
    </row>
    <row r="234" ht="15.75" customHeight="1">
      <c r="A234" s="24"/>
      <c r="B234" s="31" t="s">
        <v>27</v>
      </c>
      <c r="C234" s="15"/>
      <c r="D234" s="15"/>
      <c r="E234" s="15"/>
      <c r="F234" s="15"/>
      <c r="G234" s="15"/>
      <c r="H234" s="16"/>
    </row>
    <row r="235" ht="15.75" customHeight="1">
      <c r="A235" s="24"/>
      <c r="B235" s="36"/>
      <c r="C235" s="15"/>
      <c r="D235" s="15"/>
      <c r="E235" s="15"/>
      <c r="F235" s="15"/>
      <c r="G235" s="15"/>
      <c r="H235" s="16"/>
    </row>
    <row r="236" ht="15.75" customHeight="1">
      <c r="A236" s="24"/>
      <c r="B236" s="25"/>
      <c r="C236" s="25"/>
      <c r="D236" s="25"/>
      <c r="E236" s="25"/>
      <c r="F236" s="25"/>
      <c r="G236" s="25"/>
      <c r="H236" s="25"/>
    </row>
    <row r="237" ht="15.75" customHeight="1">
      <c r="A237" s="24"/>
      <c r="B237" s="37" t="s">
        <v>28</v>
      </c>
      <c r="C237" s="38"/>
      <c r="D237" s="38"/>
      <c r="E237" s="38"/>
      <c r="F237" s="38"/>
      <c r="G237" s="38"/>
      <c r="H237" s="39"/>
    </row>
    <row r="238" ht="15.75" customHeight="1">
      <c r="A238" s="24"/>
      <c r="B238" s="32" t="s">
        <v>57</v>
      </c>
      <c r="C238" s="15"/>
      <c r="D238" s="15"/>
      <c r="E238" s="15"/>
      <c r="F238" s="15"/>
      <c r="G238" s="15"/>
      <c r="H238" s="16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</row>
    <row r="241" ht="15.75" customHeight="1">
      <c r="A241" s="24"/>
      <c r="B241" s="26" t="s">
        <v>13</v>
      </c>
      <c r="C241" s="27" t="s">
        <v>63</v>
      </c>
      <c r="D241" s="15"/>
      <c r="E241" s="15"/>
      <c r="F241" s="15"/>
      <c r="G241" s="15"/>
      <c r="H241" s="16"/>
    </row>
    <row r="242" ht="15.75" customHeight="1">
      <c r="A242" s="24"/>
      <c r="B242" s="26" t="s">
        <v>15</v>
      </c>
      <c r="C242" s="28" t="s">
        <v>16</v>
      </c>
      <c r="D242" s="15"/>
      <c r="E242" s="15"/>
      <c r="F242" s="15"/>
      <c r="G242" s="15"/>
      <c r="H242" s="16"/>
    </row>
    <row r="243" ht="15.75" customHeight="1">
      <c r="A243" s="24"/>
      <c r="B243" s="26" t="s">
        <v>17</v>
      </c>
      <c r="C243" s="28" t="s">
        <v>18</v>
      </c>
      <c r="D243" s="15"/>
      <c r="E243" s="15"/>
      <c r="F243" s="15"/>
      <c r="G243" s="15"/>
      <c r="H243" s="16"/>
    </row>
    <row r="244" ht="15.75" customHeight="1">
      <c r="A244" s="24"/>
      <c r="B244" s="29"/>
      <c r="C244" s="30"/>
      <c r="D244" s="25"/>
      <c r="E244" s="25"/>
      <c r="F244" s="25"/>
      <c r="G244" s="25"/>
      <c r="H244" s="25"/>
    </row>
    <row r="245" ht="15.75" customHeight="1">
      <c r="A245" s="24"/>
      <c r="B245" s="29"/>
      <c r="C245" s="30"/>
      <c r="D245" s="25"/>
      <c r="E245" s="25"/>
      <c r="F245" s="25"/>
      <c r="G245" s="25"/>
      <c r="H245" s="25"/>
    </row>
    <row r="246" ht="15.75" customHeight="1">
      <c r="A246" s="24"/>
      <c r="B246" s="31" t="s">
        <v>19</v>
      </c>
      <c r="C246" s="15"/>
      <c r="D246" s="15"/>
      <c r="E246" s="15"/>
      <c r="F246" s="15"/>
      <c r="G246" s="15"/>
      <c r="H246" s="16"/>
    </row>
    <row r="247" ht="15.75" customHeight="1">
      <c r="A247" s="24"/>
      <c r="B247" s="32" t="s">
        <v>59</v>
      </c>
      <c r="C247" s="15"/>
      <c r="D247" s="15"/>
      <c r="E247" s="15"/>
      <c r="F247" s="15"/>
      <c r="G247" s="15"/>
      <c r="H247" s="16"/>
    </row>
    <row r="248" ht="15.75" customHeight="1">
      <c r="A248" s="24"/>
      <c r="B248" s="25"/>
      <c r="C248" s="25"/>
      <c r="D248" s="25"/>
      <c r="E248" s="25"/>
      <c r="F248" s="25"/>
      <c r="G248" s="25"/>
      <c r="H248" s="25"/>
    </row>
    <row r="249" ht="15.75" customHeight="1">
      <c r="A249" s="24"/>
      <c r="B249" s="34" t="s">
        <v>21</v>
      </c>
      <c r="C249" s="15"/>
      <c r="D249" s="15"/>
      <c r="E249" s="15"/>
      <c r="F249" s="15"/>
      <c r="G249" s="15"/>
      <c r="H249" s="16"/>
    </row>
    <row r="250" ht="15.75" customHeight="1">
      <c r="A250" s="24"/>
      <c r="B250" s="32" t="s">
        <v>64</v>
      </c>
      <c r="C250" s="15"/>
      <c r="D250" s="15"/>
      <c r="E250" s="15"/>
      <c r="F250" s="15"/>
      <c r="G250" s="15"/>
      <c r="H250" s="16"/>
    </row>
    <row r="251" ht="15.75" customHeight="1">
      <c r="A251" s="24"/>
      <c r="B251" s="25"/>
      <c r="C251" s="25"/>
      <c r="D251" s="25"/>
      <c r="E251" s="25"/>
      <c r="F251" s="25"/>
      <c r="G251" s="25"/>
      <c r="H251" s="25"/>
    </row>
    <row r="252" ht="15.75" customHeight="1">
      <c r="A252" s="24"/>
      <c r="B252" s="31" t="s">
        <v>23</v>
      </c>
      <c r="C252" s="15"/>
      <c r="D252" s="15"/>
      <c r="E252" s="15"/>
      <c r="F252" s="15"/>
      <c r="G252" s="15"/>
      <c r="H252" s="16"/>
    </row>
    <row r="253" ht="15.75" customHeight="1">
      <c r="A253" s="24"/>
      <c r="B253" s="32" t="s">
        <v>61</v>
      </c>
      <c r="C253" s="15"/>
      <c r="D253" s="15"/>
      <c r="E253" s="15"/>
      <c r="F253" s="15"/>
      <c r="G253" s="15"/>
      <c r="H253" s="16"/>
    </row>
    <row r="254" ht="15.75" customHeight="1">
      <c r="A254" s="24"/>
      <c r="B254" s="35"/>
      <c r="C254" s="35"/>
      <c r="D254" s="25"/>
      <c r="E254" s="25"/>
      <c r="F254" s="25"/>
      <c r="G254" s="25"/>
      <c r="H254" s="25"/>
    </row>
    <row r="255" ht="15.75" customHeight="1">
      <c r="A255" s="24"/>
      <c r="B255" s="31" t="s">
        <v>25</v>
      </c>
      <c r="C255" s="15"/>
      <c r="D255" s="15"/>
      <c r="E255" s="15"/>
      <c r="F255" s="15"/>
      <c r="G255" s="15"/>
      <c r="H255" s="16"/>
    </row>
    <row r="256" ht="15.75" customHeight="1">
      <c r="A256" s="24"/>
      <c r="B256" s="32" t="s">
        <v>65</v>
      </c>
      <c r="C256" s="15"/>
      <c r="D256" s="15"/>
      <c r="E256" s="15"/>
      <c r="F256" s="15"/>
      <c r="G256" s="15"/>
      <c r="H256" s="16"/>
    </row>
    <row r="257" ht="15.75" customHeight="1">
      <c r="A257" s="24"/>
      <c r="B257" s="35"/>
      <c r="C257" s="35"/>
      <c r="D257" s="25"/>
      <c r="E257" s="25"/>
      <c r="F257" s="25"/>
      <c r="G257" s="25"/>
      <c r="H257" s="25"/>
    </row>
    <row r="258" ht="15.75" customHeight="1">
      <c r="A258" s="24"/>
      <c r="B258" s="31" t="s">
        <v>27</v>
      </c>
      <c r="C258" s="15"/>
      <c r="D258" s="15"/>
      <c r="E258" s="15"/>
      <c r="F258" s="15"/>
      <c r="G258" s="15"/>
      <c r="H258" s="16"/>
    </row>
    <row r="259" ht="15.75" customHeight="1">
      <c r="A259" s="24"/>
      <c r="B259" s="36"/>
      <c r="C259" s="15"/>
      <c r="D259" s="15"/>
      <c r="E259" s="15"/>
      <c r="F259" s="15"/>
      <c r="G259" s="15"/>
      <c r="H259" s="16"/>
    </row>
    <row r="260" ht="15.75" customHeight="1">
      <c r="A260" s="24"/>
      <c r="B260" s="25"/>
      <c r="C260" s="25"/>
      <c r="D260" s="25"/>
      <c r="E260" s="25"/>
      <c r="F260" s="25"/>
      <c r="G260" s="25"/>
      <c r="H260" s="25"/>
    </row>
    <row r="261" ht="15.75" customHeight="1">
      <c r="A261" s="24"/>
      <c r="B261" s="37" t="s">
        <v>28</v>
      </c>
      <c r="C261" s="38"/>
      <c r="D261" s="38"/>
      <c r="E261" s="38"/>
      <c r="F261" s="38"/>
      <c r="G261" s="38"/>
      <c r="H261" s="39"/>
    </row>
    <row r="262" ht="15.75" customHeight="1">
      <c r="A262" s="24"/>
      <c r="B262" s="32" t="s">
        <v>57</v>
      </c>
      <c r="C262" s="15"/>
      <c r="D262" s="15"/>
      <c r="E262" s="15"/>
      <c r="F262" s="15"/>
      <c r="G262" s="15"/>
      <c r="H262" s="16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</row>
    <row r="266" ht="15.75" customHeight="1">
      <c r="A266" s="24"/>
      <c r="B266" s="26" t="s">
        <v>13</v>
      </c>
      <c r="C266" s="27" t="s">
        <v>66</v>
      </c>
      <c r="D266" s="15"/>
      <c r="E266" s="15"/>
      <c r="F266" s="15"/>
      <c r="G266" s="15"/>
      <c r="H266" s="16"/>
    </row>
    <row r="267" ht="15.75" customHeight="1">
      <c r="A267" s="24"/>
      <c r="B267" s="26" t="s">
        <v>15</v>
      </c>
      <c r="C267" s="28" t="s">
        <v>16</v>
      </c>
      <c r="D267" s="15"/>
      <c r="E267" s="15"/>
      <c r="F267" s="15"/>
      <c r="G267" s="15"/>
      <c r="H267" s="16"/>
    </row>
    <row r="268" ht="15.75" customHeight="1">
      <c r="A268" s="24"/>
      <c r="B268" s="26" t="s">
        <v>17</v>
      </c>
      <c r="C268" s="28" t="s">
        <v>18</v>
      </c>
      <c r="D268" s="15"/>
      <c r="E268" s="15"/>
      <c r="F268" s="15"/>
      <c r="G268" s="15"/>
      <c r="H268" s="16"/>
    </row>
    <row r="269" ht="15.75" customHeight="1">
      <c r="B269" s="29"/>
      <c r="C269" s="30"/>
      <c r="D269" s="25"/>
      <c r="E269" s="25"/>
      <c r="F269" s="25"/>
      <c r="G269" s="25"/>
      <c r="H269" s="25"/>
    </row>
    <row r="270" ht="15.75" customHeight="1">
      <c r="B270" s="29"/>
      <c r="C270" s="30"/>
      <c r="D270" s="25"/>
      <c r="E270" s="25"/>
      <c r="F270" s="25"/>
      <c r="G270" s="25"/>
      <c r="H270" s="25"/>
    </row>
    <row r="271" ht="15.75" customHeight="1">
      <c r="B271" s="31" t="s">
        <v>19</v>
      </c>
      <c r="C271" s="15"/>
      <c r="D271" s="15"/>
      <c r="E271" s="15"/>
      <c r="F271" s="15"/>
      <c r="G271" s="15"/>
      <c r="H271" s="16"/>
    </row>
    <row r="272" ht="15.75" customHeight="1">
      <c r="B272" s="32" t="s">
        <v>67</v>
      </c>
      <c r="C272" s="15"/>
      <c r="D272" s="15"/>
      <c r="E272" s="15"/>
      <c r="F272" s="15"/>
      <c r="G272" s="15"/>
      <c r="H272" s="16"/>
    </row>
    <row r="273" ht="15.75" customHeight="1">
      <c r="B273" s="25"/>
      <c r="C273" s="25"/>
      <c r="D273" s="25"/>
      <c r="E273" s="25"/>
      <c r="F273" s="25"/>
      <c r="G273" s="25"/>
      <c r="H273" s="25"/>
    </row>
    <row r="274" ht="15.75" customHeight="1">
      <c r="B274" s="34" t="s">
        <v>21</v>
      </c>
      <c r="C274" s="15"/>
      <c r="D274" s="15"/>
      <c r="E274" s="15"/>
      <c r="F274" s="15"/>
      <c r="G274" s="15"/>
      <c r="H274" s="16"/>
    </row>
    <row r="275" ht="15.75" customHeight="1">
      <c r="B275" s="32" t="s">
        <v>68</v>
      </c>
      <c r="C275" s="15"/>
      <c r="D275" s="15"/>
      <c r="E275" s="15"/>
      <c r="F275" s="15"/>
      <c r="G275" s="15"/>
      <c r="H275" s="16"/>
    </row>
    <row r="276" ht="15.75" customHeight="1">
      <c r="B276" s="25"/>
      <c r="C276" s="25"/>
      <c r="D276" s="25"/>
      <c r="E276" s="25"/>
      <c r="F276" s="25"/>
      <c r="G276" s="25"/>
      <c r="H276" s="25"/>
    </row>
    <row r="277" ht="15.75" customHeight="1">
      <c r="B277" s="31" t="s">
        <v>23</v>
      </c>
      <c r="C277" s="15"/>
      <c r="D277" s="15"/>
      <c r="E277" s="15"/>
      <c r="F277" s="15"/>
      <c r="G277" s="15"/>
      <c r="H277" s="16"/>
    </row>
    <row r="278" ht="15.75" customHeight="1">
      <c r="B278" s="32" t="s">
        <v>69</v>
      </c>
      <c r="C278" s="15"/>
      <c r="D278" s="15"/>
      <c r="E278" s="15"/>
      <c r="F278" s="15"/>
      <c r="G278" s="15"/>
      <c r="H278" s="16"/>
    </row>
    <row r="279" ht="15.75" customHeight="1">
      <c r="B279" s="35"/>
      <c r="C279" s="35"/>
      <c r="D279" s="25"/>
      <c r="E279" s="25"/>
      <c r="F279" s="25"/>
      <c r="G279" s="25"/>
      <c r="H279" s="25"/>
    </row>
    <row r="280" ht="15.75" customHeight="1">
      <c r="B280" s="31" t="s">
        <v>25</v>
      </c>
      <c r="C280" s="15"/>
      <c r="D280" s="15"/>
      <c r="E280" s="15"/>
      <c r="F280" s="15"/>
      <c r="G280" s="15"/>
      <c r="H280" s="16"/>
    </row>
    <row r="281" ht="15.75" customHeight="1">
      <c r="B281" s="32" t="s">
        <v>70</v>
      </c>
      <c r="C281" s="15"/>
      <c r="D281" s="15"/>
      <c r="E281" s="15"/>
      <c r="F281" s="15"/>
      <c r="G281" s="15"/>
      <c r="H281" s="16"/>
    </row>
    <row r="282" ht="15.75" customHeight="1">
      <c r="B282" s="35"/>
      <c r="C282" s="35"/>
      <c r="D282" s="25"/>
      <c r="E282" s="25"/>
      <c r="F282" s="25"/>
      <c r="G282" s="25"/>
      <c r="H282" s="25"/>
    </row>
    <row r="283" ht="15.75" customHeight="1">
      <c r="B283" s="31" t="s">
        <v>27</v>
      </c>
      <c r="C283" s="15"/>
      <c r="D283" s="15"/>
      <c r="E283" s="15"/>
      <c r="F283" s="15"/>
      <c r="G283" s="15"/>
      <c r="H283" s="16"/>
    </row>
    <row r="284" ht="15.75" customHeight="1">
      <c r="B284" s="36"/>
      <c r="C284" s="15"/>
      <c r="D284" s="15"/>
      <c r="E284" s="15"/>
      <c r="F284" s="15"/>
      <c r="G284" s="15"/>
      <c r="H284" s="16"/>
    </row>
    <row r="285" ht="15.75" customHeight="1">
      <c r="B285" s="25"/>
      <c r="C285" s="25"/>
      <c r="D285" s="25"/>
      <c r="E285" s="25"/>
      <c r="F285" s="25"/>
      <c r="G285" s="25"/>
      <c r="H285" s="25"/>
    </row>
    <row r="286" ht="15.75" customHeight="1">
      <c r="B286" s="37" t="s">
        <v>28</v>
      </c>
      <c r="C286" s="38"/>
      <c r="D286" s="38"/>
      <c r="E286" s="38"/>
      <c r="F286" s="38"/>
      <c r="G286" s="38"/>
      <c r="H286" s="39"/>
    </row>
    <row r="287" ht="15.75" customHeight="1">
      <c r="B287" s="32" t="s">
        <v>71</v>
      </c>
      <c r="C287" s="15"/>
      <c r="D287" s="15"/>
      <c r="E287" s="15"/>
      <c r="F287" s="15"/>
      <c r="G287" s="15"/>
      <c r="H287" s="16"/>
    </row>
    <row r="288" ht="15.75" customHeight="1">
      <c r="B288" s="24"/>
      <c r="C288" s="24"/>
      <c r="D288" s="24"/>
      <c r="E288" s="24"/>
      <c r="F288" s="24"/>
      <c r="G288" s="24"/>
      <c r="H288" s="24"/>
    </row>
    <row r="289" ht="15.75" customHeight="1">
      <c r="B289" s="24"/>
      <c r="C289" s="24"/>
      <c r="D289" s="24"/>
      <c r="E289" s="24"/>
      <c r="F289" s="24"/>
      <c r="G289" s="24"/>
      <c r="H289" s="24"/>
    </row>
    <row r="290" ht="15.75" customHeight="1">
      <c r="B290" s="26" t="s">
        <v>13</v>
      </c>
      <c r="C290" s="27" t="s">
        <v>72</v>
      </c>
      <c r="D290" s="15"/>
      <c r="E290" s="15"/>
      <c r="F290" s="15"/>
      <c r="G290" s="15"/>
      <c r="H290" s="16"/>
    </row>
    <row r="291" ht="15.75" customHeight="1">
      <c r="B291" s="26" t="s">
        <v>15</v>
      </c>
      <c r="C291" s="28" t="s">
        <v>16</v>
      </c>
      <c r="D291" s="15"/>
      <c r="E291" s="15"/>
      <c r="F291" s="15"/>
      <c r="G291" s="15"/>
      <c r="H291" s="16"/>
    </row>
    <row r="292" ht="15.75" customHeight="1">
      <c r="B292" s="26" t="s">
        <v>17</v>
      </c>
      <c r="C292" s="28" t="s">
        <v>18</v>
      </c>
      <c r="D292" s="15"/>
      <c r="E292" s="15"/>
      <c r="F292" s="15"/>
      <c r="G292" s="15"/>
      <c r="H292" s="16"/>
    </row>
    <row r="293" ht="15.75" customHeight="1">
      <c r="B293" s="29"/>
      <c r="C293" s="30"/>
      <c r="D293" s="25"/>
      <c r="E293" s="25"/>
      <c r="F293" s="25"/>
      <c r="G293" s="25"/>
      <c r="H293" s="25"/>
    </row>
    <row r="294" ht="15.75" customHeight="1">
      <c r="B294" s="29"/>
      <c r="C294" s="30"/>
      <c r="D294" s="25"/>
      <c r="E294" s="25"/>
      <c r="F294" s="25"/>
      <c r="G294" s="25"/>
      <c r="H294" s="25"/>
    </row>
    <row r="295" ht="15.75" customHeight="1">
      <c r="B295" s="31" t="s">
        <v>19</v>
      </c>
      <c r="C295" s="15"/>
      <c r="D295" s="15"/>
      <c r="E295" s="15"/>
      <c r="F295" s="15"/>
      <c r="G295" s="15"/>
      <c r="H295" s="16"/>
    </row>
    <row r="296" ht="15.75" customHeight="1">
      <c r="B296" s="32" t="s">
        <v>73</v>
      </c>
      <c r="C296" s="15"/>
      <c r="D296" s="15"/>
      <c r="E296" s="15"/>
      <c r="F296" s="15"/>
      <c r="G296" s="15"/>
      <c r="H296" s="16"/>
    </row>
    <row r="297" ht="15.75" customHeight="1">
      <c r="B297" s="25"/>
      <c r="C297" s="25"/>
      <c r="D297" s="25"/>
      <c r="E297" s="25"/>
      <c r="F297" s="25"/>
      <c r="G297" s="25"/>
      <c r="H297" s="25"/>
    </row>
    <row r="298" ht="15.75" customHeight="1">
      <c r="B298" s="34" t="s">
        <v>21</v>
      </c>
      <c r="C298" s="15"/>
      <c r="D298" s="15"/>
      <c r="E298" s="15"/>
      <c r="F298" s="15"/>
      <c r="G298" s="15"/>
      <c r="H298" s="16"/>
    </row>
    <row r="299" ht="15.75" customHeight="1">
      <c r="B299" s="32" t="s">
        <v>74</v>
      </c>
      <c r="C299" s="15"/>
      <c r="D299" s="15"/>
      <c r="E299" s="15"/>
      <c r="F299" s="15"/>
      <c r="G299" s="15"/>
      <c r="H299" s="16"/>
    </row>
    <row r="300" ht="15.75" customHeight="1">
      <c r="B300" s="25"/>
      <c r="C300" s="25"/>
      <c r="D300" s="25"/>
      <c r="E300" s="25"/>
      <c r="F300" s="25"/>
      <c r="G300" s="25"/>
      <c r="H300" s="25"/>
    </row>
    <row r="301" ht="15.75" customHeight="1">
      <c r="B301" s="31" t="s">
        <v>23</v>
      </c>
      <c r="C301" s="15"/>
      <c r="D301" s="15"/>
      <c r="E301" s="15"/>
      <c r="F301" s="15"/>
      <c r="G301" s="15"/>
      <c r="H301" s="16"/>
    </row>
    <row r="302" ht="15.75" customHeight="1">
      <c r="B302" s="32" t="s">
        <v>75</v>
      </c>
      <c r="C302" s="15"/>
      <c r="D302" s="15"/>
      <c r="E302" s="15"/>
      <c r="F302" s="15"/>
      <c r="G302" s="15"/>
      <c r="H302" s="16"/>
    </row>
    <row r="303" ht="15.75" customHeight="1">
      <c r="B303" s="35"/>
      <c r="C303" s="35"/>
      <c r="D303" s="25"/>
      <c r="E303" s="25"/>
      <c r="F303" s="25"/>
      <c r="G303" s="25"/>
      <c r="H303" s="25"/>
    </row>
    <row r="304" ht="15.75" customHeight="1">
      <c r="B304" s="31" t="s">
        <v>25</v>
      </c>
      <c r="C304" s="15"/>
      <c r="D304" s="15"/>
      <c r="E304" s="15"/>
      <c r="F304" s="15"/>
      <c r="G304" s="15"/>
      <c r="H304" s="16"/>
    </row>
    <row r="305" ht="15.75" customHeight="1">
      <c r="B305" s="32" t="s">
        <v>76</v>
      </c>
      <c r="C305" s="15"/>
      <c r="D305" s="15"/>
      <c r="E305" s="15"/>
      <c r="F305" s="15"/>
      <c r="G305" s="15"/>
      <c r="H305" s="16"/>
    </row>
    <row r="306" ht="15.75" customHeight="1">
      <c r="B306" s="35"/>
      <c r="C306" s="35"/>
      <c r="D306" s="25"/>
      <c r="E306" s="25"/>
      <c r="F306" s="25"/>
      <c r="G306" s="25"/>
      <c r="H306" s="25"/>
    </row>
    <row r="307" ht="15.75" customHeight="1">
      <c r="B307" s="31" t="s">
        <v>27</v>
      </c>
      <c r="C307" s="15"/>
      <c r="D307" s="15"/>
      <c r="E307" s="15"/>
      <c r="F307" s="15"/>
      <c r="G307" s="15"/>
      <c r="H307" s="16"/>
    </row>
    <row r="308" ht="15.75" customHeight="1">
      <c r="B308" s="36"/>
      <c r="C308" s="15"/>
      <c r="D308" s="15"/>
      <c r="E308" s="15"/>
      <c r="F308" s="15"/>
      <c r="G308" s="15"/>
      <c r="H308" s="16"/>
    </row>
    <row r="309" ht="15.75" customHeight="1">
      <c r="B309" s="25"/>
      <c r="C309" s="25"/>
      <c r="D309" s="25"/>
      <c r="E309" s="25"/>
      <c r="F309" s="25"/>
      <c r="G309" s="25"/>
      <c r="H309" s="25"/>
    </row>
    <row r="310" ht="15.75" customHeight="1">
      <c r="B310" s="37" t="s">
        <v>28</v>
      </c>
      <c r="C310" s="38"/>
      <c r="D310" s="38"/>
      <c r="E310" s="38"/>
      <c r="F310" s="38"/>
      <c r="G310" s="38"/>
      <c r="H310" s="39"/>
    </row>
    <row r="311" ht="15.75" customHeight="1">
      <c r="B311" s="32" t="s">
        <v>71</v>
      </c>
      <c r="C311" s="15"/>
      <c r="D311" s="15"/>
      <c r="E311" s="15"/>
      <c r="F311" s="15"/>
      <c r="G311" s="15"/>
      <c r="H311" s="16"/>
    </row>
    <row r="312" ht="15.75" customHeight="1">
      <c r="B312" s="24"/>
      <c r="C312" s="24"/>
      <c r="D312" s="24"/>
      <c r="E312" s="24"/>
      <c r="F312" s="24"/>
      <c r="G312" s="24"/>
      <c r="H312" s="24"/>
    </row>
    <row r="313" ht="15.75" customHeight="1">
      <c r="B313" s="24"/>
      <c r="C313" s="24"/>
      <c r="D313" s="24"/>
      <c r="E313" s="24"/>
      <c r="F313" s="24"/>
      <c r="G313" s="24"/>
      <c r="H313" s="24"/>
    </row>
    <row r="314" ht="15.75" customHeight="1">
      <c r="B314" s="26" t="s">
        <v>13</v>
      </c>
      <c r="C314" s="27" t="s">
        <v>77</v>
      </c>
      <c r="D314" s="15"/>
      <c r="E314" s="15"/>
      <c r="F314" s="15"/>
      <c r="G314" s="15"/>
      <c r="H314" s="16"/>
    </row>
    <row r="315" ht="15.75" customHeight="1">
      <c r="B315" s="26" t="s">
        <v>15</v>
      </c>
      <c r="C315" s="28" t="s">
        <v>16</v>
      </c>
      <c r="D315" s="15"/>
      <c r="E315" s="15"/>
      <c r="F315" s="15"/>
      <c r="G315" s="15"/>
      <c r="H315" s="16"/>
    </row>
    <row r="316" ht="15.75" customHeight="1">
      <c r="B316" s="26" t="s">
        <v>17</v>
      </c>
      <c r="C316" s="28" t="s">
        <v>18</v>
      </c>
      <c r="D316" s="15"/>
      <c r="E316" s="15"/>
      <c r="F316" s="15"/>
      <c r="G316" s="15"/>
      <c r="H316" s="16"/>
    </row>
    <row r="317" ht="15.75" customHeight="1">
      <c r="B317" s="29"/>
      <c r="C317" s="30"/>
      <c r="D317" s="25"/>
      <c r="E317" s="25"/>
      <c r="F317" s="25"/>
      <c r="G317" s="25"/>
      <c r="H317" s="25"/>
    </row>
    <row r="318" ht="15.75" customHeight="1">
      <c r="B318" s="29"/>
      <c r="C318" s="30"/>
      <c r="D318" s="25"/>
      <c r="E318" s="25"/>
      <c r="F318" s="25"/>
      <c r="G318" s="25"/>
      <c r="H318" s="25"/>
    </row>
    <row r="319" ht="15.75" customHeight="1">
      <c r="B319" s="31" t="s">
        <v>19</v>
      </c>
      <c r="C319" s="15"/>
      <c r="D319" s="15"/>
      <c r="E319" s="15"/>
      <c r="F319" s="15"/>
      <c r="G319" s="15"/>
      <c r="H319" s="16"/>
    </row>
    <row r="320" ht="15.75" customHeight="1">
      <c r="B320" s="32" t="s">
        <v>73</v>
      </c>
      <c r="C320" s="15"/>
      <c r="D320" s="15"/>
      <c r="E320" s="15"/>
      <c r="F320" s="15"/>
      <c r="G320" s="15"/>
      <c r="H320" s="16"/>
    </row>
    <row r="321" ht="15.75" customHeight="1">
      <c r="B321" s="25"/>
      <c r="C321" s="25"/>
      <c r="D321" s="25"/>
      <c r="E321" s="25"/>
      <c r="F321" s="25"/>
      <c r="G321" s="25"/>
      <c r="H321" s="25"/>
    </row>
    <row r="322" ht="15.75" customHeight="1">
      <c r="B322" s="34" t="s">
        <v>21</v>
      </c>
      <c r="C322" s="15"/>
      <c r="D322" s="15"/>
      <c r="E322" s="15"/>
      <c r="F322" s="15"/>
      <c r="G322" s="15"/>
      <c r="H322" s="16"/>
    </row>
    <row r="323" ht="15.75" customHeight="1">
      <c r="B323" s="32" t="s">
        <v>78</v>
      </c>
      <c r="C323" s="15"/>
      <c r="D323" s="15"/>
      <c r="E323" s="15"/>
      <c r="F323" s="15"/>
      <c r="G323" s="15"/>
      <c r="H323" s="16"/>
    </row>
    <row r="324" ht="15.75" customHeight="1">
      <c r="B324" s="25"/>
      <c r="C324" s="25"/>
      <c r="D324" s="25"/>
      <c r="E324" s="25"/>
      <c r="F324" s="25"/>
      <c r="G324" s="25"/>
      <c r="H324" s="25"/>
    </row>
    <row r="325" ht="15.75" customHeight="1">
      <c r="B325" s="31" t="s">
        <v>23</v>
      </c>
      <c r="C325" s="15"/>
      <c r="D325" s="15"/>
      <c r="E325" s="15"/>
      <c r="F325" s="15"/>
      <c r="G325" s="15"/>
      <c r="H325" s="16"/>
    </row>
    <row r="326" ht="15.75" customHeight="1">
      <c r="B326" s="32" t="s">
        <v>75</v>
      </c>
      <c r="C326" s="15"/>
      <c r="D326" s="15"/>
      <c r="E326" s="15"/>
      <c r="F326" s="15"/>
      <c r="G326" s="15"/>
      <c r="H326" s="16"/>
    </row>
    <row r="327" ht="15.75" customHeight="1">
      <c r="B327" s="35"/>
      <c r="C327" s="35"/>
      <c r="D327" s="25"/>
      <c r="E327" s="25"/>
      <c r="F327" s="25"/>
      <c r="G327" s="25"/>
      <c r="H327" s="25"/>
    </row>
    <row r="328" ht="15.75" customHeight="1">
      <c r="B328" s="31" t="s">
        <v>25</v>
      </c>
      <c r="C328" s="15"/>
      <c r="D328" s="15"/>
      <c r="E328" s="15"/>
      <c r="F328" s="15"/>
      <c r="G328" s="15"/>
      <c r="H328" s="16"/>
    </row>
    <row r="329" ht="15.75" customHeight="1">
      <c r="B329" s="32" t="s">
        <v>79</v>
      </c>
      <c r="C329" s="15"/>
      <c r="D329" s="15"/>
      <c r="E329" s="15"/>
      <c r="F329" s="15"/>
      <c r="G329" s="15"/>
      <c r="H329" s="16"/>
    </row>
    <row r="330" ht="15.75" customHeight="1">
      <c r="B330" s="35"/>
      <c r="C330" s="35"/>
      <c r="D330" s="25"/>
      <c r="E330" s="25"/>
      <c r="F330" s="25"/>
      <c r="G330" s="25"/>
      <c r="H330" s="25"/>
    </row>
    <row r="331" ht="15.75" customHeight="1">
      <c r="B331" s="31" t="s">
        <v>27</v>
      </c>
      <c r="C331" s="15"/>
      <c r="D331" s="15"/>
      <c r="E331" s="15"/>
      <c r="F331" s="15"/>
      <c r="G331" s="15"/>
      <c r="H331" s="16"/>
    </row>
    <row r="332" ht="15.75" customHeight="1">
      <c r="B332" s="36"/>
      <c r="C332" s="15"/>
      <c r="D332" s="15"/>
      <c r="E332" s="15"/>
      <c r="F332" s="15"/>
      <c r="G332" s="15"/>
      <c r="H332" s="16"/>
    </row>
    <row r="333" ht="15.75" customHeight="1">
      <c r="B333" s="25"/>
      <c r="C333" s="25"/>
      <c r="D333" s="25"/>
      <c r="E333" s="25"/>
      <c r="F333" s="25"/>
      <c r="G333" s="25"/>
      <c r="H333" s="25"/>
    </row>
    <row r="334" ht="15.75" customHeight="1">
      <c r="B334" s="37" t="s">
        <v>28</v>
      </c>
      <c r="C334" s="38"/>
      <c r="D334" s="38"/>
      <c r="E334" s="38"/>
      <c r="F334" s="38"/>
      <c r="G334" s="38"/>
      <c r="H334" s="39"/>
    </row>
    <row r="335" ht="15.75" customHeight="1">
      <c r="B335" s="32" t="s">
        <v>71</v>
      </c>
      <c r="C335" s="15"/>
      <c r="D335" s="15"/>
      <c r="E335" s="15"/>
      <c r="F335" s="15"/>
      <c r="G335" s="15"/>
      <c r="H335" s="16"/>
    </row>
    <row r="336" ht="15.75" customHeight="1"/>
    <row r="337" ht="15.75" customHeight="1">
      <c r="A337" s="41"/>
      <c r="B337" s="41"/>
      <c r="C337" s="41"/>
      <c r="D337" s="41"/>
      <c r="E337" s="41"/>
      <c r="F337" s="41"/>
      <c r="G337" s="41"/>
      <c r="H337" s="41"/>
    </row>
    <row r="338" ht="15.75" customHeight="1"/>
    <row r="339" ht="15.75" customHeight="1">
      <c r="B339" s="26" t="s">
        <v>13</v>
      </c>
      <c r="C339" s="27" t="s">
        <v>80</v>
      </c>
      <c r="D339" s="15"/>
      <c r="E339" s="15"/>
      <c r="F339" s="15"/>
      <c r="G339" s="15"/>
      <c r="H339" s="16"/>
    </row>
    <row r="340" ht="15.75" customHeight="1">
      <c r="B340" s="26" t="s">
        <v>15</v>
      </c>
      <c r="C340" s="28" t="s">
        <v>16</v>
      </c>
      <c r="D340" s="15"/>
      <c r="E340" s="15"/>
      <c r="F340" s="15"/>
      <c r="G340" s="15"/>
      <c r="H340" s="16"/>
    </row>
    <row r="341" ht="15.75" customHeight="1">
      <c r="B341" s="26" t="s">
        <v>17</v>
      </c>
      <c r="C341" s="28" t="s">
        <v>18</v>
      </c>
      <c r="D341" s="15"/>
      <c r="E341" s="15"/>
      <c r="F341" s="15"/>
      <c r="G341" s="15"/>
      <c r="H341" s="16"/>
    </row>
    <row r="342" ht="15.75" customHeight="1">
      <c r="B342" s="29"/>
      <c r="C342" s="30"/>
      <c r="D342" s="25"/>
      <c r="E342" s="25"/>
      <c r="F342" s="25"/>
      <c r="G342" s="25"/>
      <c r="H342" s="25"/>
    </row>
    <row r="343" ht="15.75" customHeight="1">
      <c r="B343" s="29"/>
      <c r="C343" s="30"/>
      <c r="D343" s="25"/>
      <c r="E343" s="25"/>
      <c r="F343" s="25"/>
      <c r="G343" s="25"/>
      <c r="H343" s="25"/>
    </row>
    <row r="344" ht="15.75" customHeight="1">
      <c r="B344" s="31" t="s">
        <v>19</v>
      </c>
      <c r="C344" s="15"/>
      <c r="D344" s="15"/>
      <c r="E344" s="15"/>
      <c r="F344" s="15"/>
      <c r="G344" s="15"/>
      <c r="H344" s="16"/>
    </row>
    <row r="345" ht="15.75" customHeight="1">
      <c r="B345" s="32" t="s">
        <v>20</v>
      </c>
      <c r="C345" s="15"/>
      <c r="D345" s="15"/>
      <c r="E345" s="15"/>
      <c r="F345" s="15"/>
      <c r="G345" s="15"/>
      <c r="H345" s="16"/>
    </row>
    <row r="346" ht="15.75" customHeight="1">
      <c r="B346" s="25"/>
      <c r="C346" s="25"/>
      <c r="D346" s="25"/>
      <c r="E346" s="25"/>
      <c r="F346" s="25"/>
      <c r="G346" s="25"/>
      <c r="H346" s="25"/>
    </row>
    <row r="347" ht="15.75" customHeight="1">
      <c r="B347" s="34" t="s">
        <v>21</v>
      </c>
      <c r="C347" s="15"/>
      <c r="D347" s="15"/>
      <c r="E347" s="15"/>
      <c r="F347" s="15"/>
      <c r="G347" s="15"/>
      <c r="H347" s="16"/>
    </row>
    <row r="348" ht="15.75" customHeight="1">
      <c r="B348" s="32" t="s">
        <v>81</v>
      </c>
      <c r="C348" s="15"/>
      <c r="D348" s="15"/>
      <c r="E348" s="15"/>
      <c r="F348" s="15"/>
      <c r="G348" s="15"/>
      <c r="H348" s="16"/>
    </row>
    <row r="349" ht="15.75" customHeight="1">
      <c r="B349" s="25"/>
      <c r="C349" s="25"/>
      <c r="D349" s="25"/>
      <c r="E349" s="25"/>
      <c r="F349" s="25"/>
      <c r="G349" s="25"/>
      <c r="H349" s="25"/>
    </row>
    <row r="350" ht="15.75" customHeight="1">
      <c r="B350" s="31" t="s">
        <v>23</v>
      </c>
      <c r="C350" s="15"/>
      <c r="D350" s="15"/>
      <c r="E350" s="15"/>
      <c r="F350" s="15"/>
      <c r="G350" s="15"/>
      <c r="H350" s="16"/>
    </row>
    <row r="351" ht="15.75" customHeight="1">
      <c r="B351" s="32" t="s">
        <v>82</v>
      </c>
      <c r="C351" s="15"/>
      <c r="D351" s="15"/>
      <c r="E351" s="15"/>
      <c r="F351" s="15"/>
      <c r="G351" s="15"/>
      <c r="H351" s="16"/>
    </row>
    <row r="352" ht="15.75" customHeight="1">
      <c r="B352" s="35"/>
      <c r="C352" s="35"/>
      <c r="D352" s="25"/>
      <c r="E352" s="25"/>
      <c r="F352" s="25"/>
      <c r="G352" s="25"/>
      <c r="H352" s="25"/>
    </row>
    <row r="353" ht="15.75" customHeight="1">
      <c r="B353" s="31" t="s">
        <v>25</v>
      </c>
      <c r="C353" s="15"/>
      <c r="D353" s="15"/>
      <c r="E353" s="15"/>
      <c r="F353" s="15"/>
      <c r="G353" s="15"/>
      <c r="H353" s="16"/>
    </row>
    <row r="354" ht="15.75" customHeight="1">
      <c r="B354" s="32" t="s">
        <v>83</v>
      </c>
      <c r="C354" s="15"/>
      <c r="D354" s="15"/>
      <c r="E354" s="15"/>
      <c r="F354" s="15"/>
      <c r="G354" s="15"/>
      <c r="H354" s="16"/>
    </row>
    <row r="355" ht="15.75" customHeight="1">
      <c r="B355" s="35"/>
      <c r="C355" s="35"/>
      <c r="D355" s="25"/>
      <c r="E355" s="25"/>
      <c r="F355" s="25"/>
      <c r="G355" s="25"/>
      <c r="H355" s="25"/>
    </row>
    <row r="356" ht="15.75" customHeight="1">
      <c r="B356" s="31" t="s">
        <v>27</v>
      </c>
      <c r="C356" s="15"/>
      <c r="D356" s="15"/>
      <c r="E356" s="15"/>
      <c r="F356" s="15"/>
      <c r="G356" s="15"/>
      <c r="H356" s="16"/>
    </row>
    <row r="357" ht="15.75" customHeight="1">
      <c r="B357" s="36"/>
      <c r="C357" s="15"/>
      <c r="D357" s="15"/>
      <c r="E357" s="15"/>
      <c r="F357" s="15"/>
      <c r="G357" s="15"/>
      <c r="H357" s="16"/>
    </row>
    <row r="358" ht="15.75" customHeight="1">
      <c r="B358" s="25"/>
      <c r="C358" s="25"/>
      <c r="D358" s="25"/>
      <c r="E358" s="25"/>
      <c r="F358" s="25"/>
      <c r="G358" s="25"/>
      <c r="H358" s="25"/>
    </row>
    <row r="359" ht="15.75" customHeight="1">
      <c r="B359" s="37" t="s">
        <v>28</v>
      </c>
      <c r="C359" s="38"/>
      <c r="D359" s="38"/>
      <c r="E359" s="38"/>
      <c r="F359" s="38"/>
      <c r="G359" s="38"/>
      <c r="H359" s="39"/>
    </row>
    <row r="360" ht="15.75" customHeight="1">
      <c r="B360" s="32" t="s">
        <v>84</v>
      </c>
      <c r="C360" s="15"/>
      <c r="D360" s="15"/>
      <c r="E360" s="15"/>
      <c r="F360" s="15"/>
      <c r="G360" s="15"/>
      <c r="H360" s="16"/>
    </row>
    <row r="361" ht="15.75" customHeight="1">
      <c r="B361" s="24"/>
      <c r="C361" s="24"/>
      <c r="D361" s="24"/>
      <c r="E361" s="24"/>
      <c r="F361" s="24"/>
      <c r="G361" s="24"/>
      <c r="H361" s="24"/>
    </row>
    <row r="362" ht="15.75" customHeight="1">
      <c r="B362" s="24"/>
      <c r="C362" s="24"/>
      <c r="D362" s="24"/>
      <c r="E362" s="24"/>
      <c r="F362" s="24"/>
      <c r="G362" s="24"/>
      <c r="H362" s="24"/>
    </row>
    <row r="363" ht="15.75" customHeight="1">
      <c r="B363" s="26" t="s">
        <v>13</v>
      </c>
      <c r="C363" s="27" t="s">
        <v>85</v>
      </c>
      <c r="D363" s="15"/>
      <c r="E363" s="15"/>
      <c r="F363" s="15"/>
      <c r="G363" s="15"/>
      <c r="H363" s="16"/>
    </row>
    <row r="364" ht="15.75" customHeight="1">
      <c r="B364" s="26" t="s">
        <v>15</v>
      </c>
      <c r="C364" s="28" t="s">
        <v>16</v>
      </c>
      <c r="D364" s="15"/>
      <c r="E364" s="15"/>
      <c r="F364" s="15"/>
      <c r="G364" s="15"/>
      <c r="H364" s="16"/>
    </row>
    <row r="365" ht="15.75" customHeight="1">
      <c r="B365" s="26" t="s">
        <v>17</v>
      </c>
      <c r="C365" s="28" t="s">
        <v>18</v>
      </c>
      <c r="D365" s="15"/>
      <c r="E365" s="15"/>
      <c r="F365" s="15"/>
      <c r="G365" s="15"/>
      <c r="H365" s="16"/>
    </row>
    <row r="366" ht="15.75" customHeight="1">
      <c r="B366" s="29"/>
      <c r="C366" s="30"/>
      <c r="D366" s="25"/>
      <c r="E366" s="25"/>
      <c r="F366" s="25"/>
      <c r="G366" s="25"/>
      <c r="H366" s="25"/>
    </row>
    <row r="367" ht="15.75" customHeight="1">
      <c r="B367" s="29"/>
      <c r="C367" s="30"/>
      <c r="D367" s="25"/>
      <c r="E367" s="25"/>
      <c r="F367" s="25"/>
      <c r="G367" s="25"/>
      <c r="H367" s="25"/>
    </row>
    <row r="368" ht="15.75" customHeight="1">
      <c r="B368" s="31" t="s">
        <v>19</v>
      </c>
      <c r="C368" s="15"/>
      <c r="D368" s="15"/>
      <c r="E368" s="15"/>
      <c r="F368" s="15"/>
      <c r="G368" s="15"/>
      <c r="H368" s="16"/>
    </row>
    <row r="369" ht="15.75" customHeight="1">
      <c r="B369" s="32" t="s">
        <v>86</v>
      </c>
      <c r="C369" s="15"/>
      <c r="D369" s="15"/>
      <c r="E369" s="15"/>
      <c r="F369" s="15"/>
      <c r="G369" s="15"/>
      <c r="H369" s="16"/>
    </row>
    <row r="370" ht="15.75" customHeight="1">
      <c r="B370" s="25"/>
      <c r="C370" s="25"/>
      <c r="D370" s="25"/>
      <c r="E370" s="25"/>
      <c r="F370" s="25"/>
      <c r="G370" s="25"/>
      <c r="H370" s="25"/>
    </row>
    <row r="371" ht="15.75" customHeight="1">
      <c r="B371" s="34" t="s">
        <v>21</v>
      </c>
      <c r="C371" s="15"/>
      <c r="D371" s="15"/>
      <c r="E371" s="15"/>
      <c r="F371" s="15"/>
      <c r="G371" s="15"/>
      <c r="H371" s="16"/>
    </row>
    <row r="372" ht="15.75" customHeight="1">
      <c r="B372" s="32" t="s">
        <v>87</v>
      </c>
      <c r="C372" s="15"/>
      <c r="D372" s="15"/>
      <c r="E372" s="15"/>
      <c r="F372" s="15"/>
      <c r="G372" s="15"/>
      <c r="H372" s="16"/>
    </row>
    <row r="373" ht="15.75" customHeight="1">
      <c r="B373" s="25"/>
      <c r="C373" s="25"/>
      <c r="D373" s="25"/>
      <c r="E373" s="25"/>
      <c r="F373" s="25"/>
      <c r="G373" s="25"/>
      <c r="H373" s="25"/>
    </row>
    <row r="374" ht="15.75" customHeight="1">
      <c r="B374" s="31" t="s">
        <v>23</v>
      </c>
      <c r="C374" s="15"/>
      <c r="D374" s="15"/>
      <c r="E374" s="15"/>
      <c r="F374" s="15"/>
      <c r="G374" s="15"/>
      <c r="H374" s="16"/>
    </row>
    <row r="375" ht="15.75" customHeight="1">
      <c r="B375" s="32" t="s">
        <v>88</v>
      </c>
      <c r="C375" s="15"/>
      <c r="D375" s="15"/>
      <c r="E375" s="15"/>
      <c r="F375" s="15"/>
      <c r="G375" s="15"/>
      <c r="H375" s="16"/>
    </row>
    <row r="376" ht="15.75" customHeight="1">
      <c r="B376" s="35"/>
      <c r="C376" s="35"/>
      <c r="D376" s="25"/>
      <c r="E376" s="25"/>
      <c r="F376" s="25"/>
      <c r="G376" s="25"/>
      <c r="H376" s="25"/>
    </row>
    <row r="377" ht="15.75" customHeight="1">
      <c r="B377" s="31" t="s">
        <v>25</v>
      </c>
      <c r="C377" s="15"/>
      <c r="D377" s="15"/>
      <c r="E377" s="15"/>
      <c r="F377" s="15"/>
      <c r="G377" s="15"/>
      <c r="H377" s="16"/>
    </row>
    <row r="378" ht="15.75" customHeight="1">
      <c r="B378" s="32" t="s">
        <v>89</v>
      </c>
      <c r="C378" s="15"/>
      <c r="D378" s="15"/>
      <c r="E378" s="15"/>
      <c r="F378" s="15"/>
      <c r="G378" s="15"/>
      <c r="H378" s="16"/>
    </row>
    <row r="379" ht="15.75" customHeight="1">
      <c r="B379" s="35"/>
      <c r="C379" s="35"/>
      <c r="D379" s="25"/>
      <c r="E379" s="25"/>
      <c r="F379" s="25"/>
      <c r="G379" s="25"/>
      <c r="H379" s="25"/>
    </row>
    <row r="380" ht="15.75" customHeight="1">
      <c r="B380" s="31" t="s">
        <v>27</v>
      </c>
      <c r="C380" s="15"/>
      <c r="D380" s="15"/>
      <c r="E380" s="15"/>
      <c r="F380" s="15"/>
      <c r="G380" s="15"/>
      <c r="H380" s="16"/>
    </row>
    <row r="381" ht="15.75" customHeight="1">
      <c r="B381" s="36"/>
      <c r="C381" s="15"/>
      <c r="D381" s="15"/>
      <c r="E381" s="15"/>
      <c r="F381" s="15"/>
      <c r="G381" s="15"/>
      <c r="H381" s="16"/>
    </row>
    <row r="382" ht="15.75" customHeight="1">
      <c r="B382" s="25"/>
      <c r="C382" s="25"/>
      <c r="D382" s="25"/>
      <c r="E382" s="25"/>
      <c r="F382" s="25"/>
      <c r="G382" s="25"/>
      <c r="H382" s="25"/>
    </row>
    <row r="383" ht="15.75" customHeight="1">
      <c r="B383" s="37" t="s">
        <v>28</v>
      </c>
      <c r="C383" s="38"/>
      <c r="D383" s="38"/>
      <c r="E383" s="38"/>
      <c r="F383" s="38"/>
      <c r="G383" s="38"/>
      <c r="H383" s="39"/>
    </row>
    <row r="384" ht="15.75" customHeight="1">
      <c r="B384" s="32" t="s">
        <v>71</v>
      </c>
      <c r="C384" s="15"/>
      <c r="D384" s="15"/>
      <c r="E384" s="15"/>
      <c r="F384" s="15"/>
      <c r="G384" s="15"/>
      <c r="H384" s="16"/>
    </row>
    <row r="385" ht="15.75" customHeight="1"/>
    <row r="386" ht="15.75" customHeight="1">
      <c r="B386" s="26" t="s">
        <v>13</v>
      </c>
      <c r="C386" s="27" t="s">
        <v>90</v>
      </c>
      <c r="D386" s="15"/>
      <c r="E386" s="15"/>
      <c r="F386" s="15"/>
      <c r="G386" s="15"/>
      <c r="H386" s="16"/>
    </row>
    <row r="387" ht="15.75" customHeight="1">
      <c r="B387" s="26" t="s">
        <v>15</v>
      </c>
      <c r="C387" s="28" t="s">
        <v>16</v>
      </c>
      <c r="D387" s="15"/>
      <c r="E387" s="15"/>
      <c r="F387" s="15"/>
      <c r="G387" s="15"/>
      <c r="H387" s="16"/>
    </row>
    <row r="388" ht="15.75" customHeight="1">
      <c r="B388" s="26" t="s">
        <v>17</v>
      </c>
      <c r="C388" s="28" t="s">
        <v>18</v>
      </c>
      <c r="D388" s="15"/>
      <c r="E388" s="15"/>
      <c r="F388" s="15"/>
      <c r="G388" s="15"/>
      <c r="H388" s="16"/>
    </row>
    <row r="389" ht="15.75" customHeight="1">
      <c r="B389" s="29"/>
      <c r="C389" s="30"/>
      <c r="D389" s="25"/>
      <c r="E389" s="25"/>
      <c r="F389" s="25"/>
      <c r="G389" s="25"/>
      <c r="H389" s="25"/>
    </row>
    <row r="390" ht="15.75" customHeight="1">
      <c r="B390" s="29"/>
      <c r="C390" s="30"/>
      <c r="D390" s="25"/>
      <c r="E390" s="25"/>
      <c r="F390" s="25"/>
      <c r="G390" s="25"/>
      <c r="H390" s="25"/>
    </row>
    <row r="391" ht="15.75" customHeight="1">
      <c r="B391" s="31" t="s">
        <v>19</v>
      </c>
      <c r="C391" s="15"/>
      <c r="D391" s="15"/>
      <c r="E391" s="15"/>
      <c r="F391" s="15"/>
      <c r="G391" s="15"/>
      <c r="H391" s="16"/>
    </row>
    <row r="392" ht="15.75" customHeight="1">
      <c r="B392" s="32" t="s">
        <v>86</v>
      </c>
      <c r="C392" s="15"/>
      <c r="D392" s="15"/>
      <c r="E392" s="15"/>
      <c r="F392" s="15"/>
      <c r="G392" s="15"/>
      <c r="H392" s="16"/>
    </row>
    <row r="393" ht="15.75" customHeight="1">
      <c r="B393" s="25"/>
      <c r="C393" s="25"/>
      <c r="D393" s="25"/>
      <c r="E393" s="25"/>
      <c r="F393" s="25"/>
      <c r="G393" s="25"/>
      <c r="H393" s="25"/>
    </row>
    <row r="394" ht="15.75" customHeight="1">
      <c r="B394" s="34" t="s">
        <v>21</v>
      </c>
      <c r="C394" s="15"/>
      <c r="D394" s="15"/>
      <c r="E394" s="15"/>
      <c r="F394" s="15"/>
      <c r="G394" s="15"/>
      <c r="H394" s="16"/>
    </row>
    <row r="395" ht="15.75" customHeight="1">
      <c r="B395" s="32" t="s">
        <v>91</v>
      </c>
      <c r="C395" s="15"/>
      <c r="D395" s="15"/>
      <c r="E395" s="15"/>
      <c r="F395" s="15"/>
      <c r="G395" s="15"/>
      <c r="H395" s="16"/>
    </row>
    <row r="396" ht="15.75" customHeight="1">
      <c r="B396" s="25"/>
      <c r="C396" s="25"/>
      <c r="D396" s="25"/>
      <c r="E396" s="25"/>
      <c r="F396" s="25"/>
      <c r="G396" s="25"/>
      <c r="H396" s="25"/>
    </row>
    <row r="397" ht="15.75" customHeight="1">
      <c r="B397" s="31" t="s">
        <v>23</v>
      </c>
      <c r="C397" s="15"/>
      <c r="D397" s="15"/>
      <c r="E397" s="15"/>
      <c r="F397" s="15"/>
      <c r="G397" s="15"/>
      <c r="H397" s="16"/>
    </row>
    <row r="398" ht="15.75" customHeight="1">
      <c r="B398" s="32" t="s">
        <v>88</v>
      </c>
      <c r="C398" s="15"/>
      <c r="D398" s="15"/>
      <c r="E398" s="15"/>
      <c r="F398" s="15"/>
      <c r="G398" s="15"/>
      <c r="H398" s="16"/>
    </row>
    <row r="399" ht="15.75" customHeight="1">
      <c r="B399" s="35"/>
      <c r="C399" s="35"/>
      <c r="D399" s="25"/>
      <c r="E399" s="25"/>
      <c r="F399" s="25"/>
      <c r="G399" s="25"/>
      <c r="H399" s="25"/>
    </row>
    <row r="400" ht="15.75" customHeight="1">
      <c r="B400" s="31" t="s">
        <v>25</v>
      </c>
      <c r="C400" s="15"/>
      <c r="D400" s="15"/>
      <c r="E400" s="15"/>
      <c r="F400" s="15"/>
      <c r="G400" s="15"/>
      <c r="H400" s="16"/>
    </row>
    <row r="401" ht="15.75" customHeight="1">
      <c r="B401" s="32" t="s">
        <v>92</v>
      </c>
      <c r="C401" s="15"/>
      <c r="D401" s="15"/>
      <c r="E401" s="15"/>
      <c r="F401" s="15"/>
      <c r="G401" s="15"/>
      <c r="H401" s="16"/>
    </row>
    <row r="402" ht="15.75" customHeight="1">
      <c r="B402" s="35"/>
      <c r="C402" s="35"/>
      <c r="D402" s="25"/>
      <c r="E402" s="25"/>
      <c r="F402" s="25"/>
      <c r="G402" s="25"/>
      <c r="H402" s="25"/>
    </row>
    <row r="403" ht="15.75" customHeight="1">
      <c r="B403" s="31" t="s">
        <v>27</v>
      </c>
      <c r="C403" s="15"/>
      <c r="D403" s="15"/>
      <c r="E403" s="15"/>
      <c r="F403" s="15"/>
      <c r="G403" s="15"/>
      <c r="H403" s="16"/>
    </row>
    <row r="404" ht="15.75" customHeight="1">
      <c r="B404" s="36"/>
      <c r="C404" s="15"/>
      <c r="D404" s="15"/>
      <c r="E404" s="15"/>
      <c r="F404" s="15"/>
      <c r="G404" s="15"/>
      <c r="H404" s="16"/>
    </row>
    <row r="405" ht="15.75" customHeight="1">
      <c r="B405" s="25"/>
      <c r="C405" s="25"/>
      <c r="D405" s="25"/>
      <c r="E405" s="25"/>
      <c r="F405" s="25"/>
      <c r="G405" s="25"/>
      <c r="H405" s="25"/>
    </row>
    <row r="406" ht="15.75" customHeight="1">
      <c r="B406" s="37" t="s">
        <v>28</v>
      </c>
      <c r="C406" s="38"/>
      <c r="D406" s="38"/>
      <c r="E406" s="38"/>
      <c r="F406" s="38"/>
      <c r="G406" s="38"/>
      <c r="H406" s="39"/>
    </row>
    <row r="407" ht="15.75" customHeight="1">
      <c r="B407" s="32" t="s">
        <v>93</v>
      </c>
      <c r="C407" s="15"/>
      <c r="D407" s="15"/>
      <c r="E407" s="15"/>
      <c r="F407" s="15"/>
      <c r="G407" s="15"/>
      <c r="H407" s="16"/>
    </row>
    <row r="408" ht="15.75" customHeight="1"/>
    <row r="409" ht="15.75" customHeight="1">
      <c r="A409" s="41"/>
      <c r="B409" s="41"/>
      <c r="C409" s="41"/>
      <c r="D409" s="41"/>
      <c r="E409" s="41"/>
      <c r="F409" s="41"/>
      <c r="G409" s="41"/>
      <c r="H409" s="41"/>
    </row>
    <row r="410" ht="15.75" customHeight="1"/>
    <row r="411" ht="15.75" customHeight="1">
      <c r="B411" s="26" t="s">
        <v>13</v>
      </c>
      <c r="C411" s="27" t="s">
        <v>94</v>
      </c>
      <c r="D411" s="15"/>
      <c r="E411" s="15"/>
      <c r="F411" s="15"/>
      <c r="G411" s="15"/>
      <c r="H411" s="16"/>
    </row>
    <row r="412" ht="15.75" customHeight="1">
      <c r="B412" s="26" t="s">
        <v>15</v>
      </c>
      <c r="C412" s="28" t="s">
        <v>16</v>
      </c>
      <c r="D412" s="15"/>
      <c r="E412" s="15"/>
      <c r="F412" s="15"/>
      <c r="G412" s="15"/>
      <c r="H412" s="16"/>
    </row>
    <row r="413" ht="15.75" customHeight="1">
      <c r="B413" s="26" t="s">
        <v>17</v>
      </c>
      <c r="C413" s="28" t="s">
        <v>18</v>
      </c>
      <c r="D413" s="15"/>
      <c r="E413" s="15"/>
      <c r="F413" s="15"/>
      <c r="G413" s="15"/>
      <c r="H413" s="16"/>
    </row>
    <row r="414" ht="15.75" customHeight="1">
      <c r="B414" s="29"/>
      <c r="C414" s="30"/>
      <c r="D414" s="25"/>
      <c r="E414" s="25"/>
      <c r="F414" s="25"/>
      <c r="G414" s="25"/>
      <c r="H414" s="25"/>
    </row>
    <row r="415" ht="15.75" customHeight="1">
      <c r="B415" s="29"/>
      <c r="C415" s="30"/>
      <c r="D415" s="25"/>
      <c r="E415" s="25"/>
      <c r="F415" s="25"/>
      <c r="G415" s="25"/>
      <c r="H415" s="25"/>
    </row>
    <row r="416" ht="15.75" customHeight="1">
      <c r="B416" s="31" t="s">
        <v>19</v>
      </c>
      <c r="C416" s="15"/>
      <c r="D416" s="15"/>
      <c r="E416" s="15"/>
      <c r="F416" s="15"/>
      <c r="G416" s="15"/>
      <c r="H416" s="16"/>
    </row>
    <row r="417" ht="15.75" customHeight="1">
      <c r="B417" s="32" t="s">
        <v>95</v>
      </c>
      <c r="C417" s="15"/>
      <c r="D417" s="15"/>
      <c r="E417" s="15"/>
      <c r="F417" s="15"/>
      <c r="G417" s="15"/>
      <c r="H417" s="16"/>
    </row>
    <row r="418" ht="15.75" customHeight="1">
      <c r="B418" s="25"/>
      <c r="C418" s="25"/>
      <c r="D418" s="25"/>
      <c r="E418" s="25"/>
      <c r="F418" s="25"/>
      <c r="G418" s="25"/>
      <c r="H418" s="25"/>
    </row>
    <row r="419" ht="15.75" customHeight="1">
      <c r="B419" s="34" t="s">
        <v>21</v>
      </c>
      <c r="C419" s="15"/>
      <c r="D419" s="15"/>
      <c r="E419" s="15"/>
      <c r="F419" s="15"/>
      <c r="G419" s="15"/>
      <c r="H419" s="16"/>
    </row>
    <row r="420" ht="15.75" customHeight="1">
      <c r="B420" s="32" t="s">
        <v>96</v>
      </c>
      <c r="C420" s="15"/>
      <c r="D420" s="15"/>
      <c r="E420" s="15"/>
      <c r="F420" s="15"/>
      <c r="G420" s="15"/>
      <c r="H420" s="16"/>
    </row>
    <row r="421" ht="15.75" customHeight="1">
      <c r="B421" s="25"/>
      <c r="C421" s="25"/>
      <c r="D421" s="25"/>
      <c r="E421" s="25"/>
      <c r="F421" s="25"/>
      <c r="G421" s="25"/>
      <c r="H421" s="25"/>
    </row>
    <row r="422" ht="15.75" customHeight="1">
      <c r="B422" s="31" t="s">
        <v>23</v>
      </c>
      <c r="C422" s="15"/>
      <c r="D422" s="15"/>
      <c r="E422" s="15"/>
      <c r="F422" s="15"/>
      <c r="G422" s="15"/>
      <c r="H422" s="16"/>
    </row>
    <row r="423" ht="15.75" customHeight="1">
      <c r="B423" s="32" t="s">
        <v>82</v>
      </c>
      <c r="C423" s="15"/>
      <c r="D423" s="15"/>
      <c r="E423" s="15"/>
      <c r="F423" s="15"/>
      <c r="G423" s="15"/>
      <c r="H423" s="16"/>
    </row>
    <row r="424" ht="15.75" customHeight="1">
      <c r="B424" s="35"/>
      <c r="C424" s="35"/>
      <c r="D424" s="25"/>
      <c r="E424" s="25"/>
      <c r="F424" s="25"/>
      <c r="G424" s="25"/>
      <c r="H424" s="25"/>
    </row>
    <row r="425" ht="15.75" customHeight="1">
      <c r="B425" s="31" t="s">
        <v>25</v>
      </c>
      <c r="C425" s="15"/>
      <c r="D425" s="15"/>
      <c r="E425" s="15"/>
      <c r="F425" s="15"/>
      <c r="G425" s="15"/>
      <c r="H425" s="16"/>
    </row>
    <row r="426" ht="15.75" customHeight="1">
      <c r="B426" s="32" t="s">
        <v>97</v>
      </c>
      <c r="C426" s="15"/>
      <c r="D426" s="15"/>
      <c r="E426" s="15"/>
      <c r="F426" s="15"/>
      <c r="G426" s="15"/>
      <c r="H426" s="16"/>
    </row>
    <row r="427" ht="15.75" customHeight="1">
      <c r="B427" s="35"/>
      <c r="C427" s="35"/>
      <c r="D427" s="25"/>
      <c r="E427" s="25"/>
      <c r="F427" s="25"/>
      <c r="G427" s="25"/>
      <c r="H427" s="25"/>
    </row>
    <row r="428" ht="15.75" customHeight="1">
      <c r="B428" s="31" t="s">
        <v>27</v>
      </c>
      <c r="C428" s="15"/>
      <c r="D428" s="15"/>
      <c r="E428" s="15"/>
      <c r="F428" s="15"/>
      <c r="G428" s="15"/>
      <c r="H428" s="16"/>
    </row>
    <row r="429" ht="15.75" customHeight="1">
      <c r="B429" s="36"/>
      <c r="C429" s="15"/>
      <c r="D429" s="15"/>
      <c r="E429" s="15"/>
      <c r="F429" s="15"/>
      <c r="G429" s="15"/>
      <c r="H429" s="16"/>
    </row>
    <row r="430" ht="15.75" customHeight="1">
      <c r="B430" s="25"/>
      <c r="C430" s="25"/>
      <c r="D430" s="25"/>
      <c r="E430" s="25"/>
      <c r="F430" s="25"/>
      <c r="G430" s="25"/>
      <c r="H430" s="25"/>
    </row>
    <row r="431" ht="15.75" customHeight="1">
      <c r="B431" s="37" t="s">
        <v>28</v>
      </c>
      <c r="C431" s="38"/>
      <c r="D431" s="38"/>
      <c r="E431" s="38"/>
      <c r="F431" s="38"/>
      <c r="G431" s="38"/>
      <c r="H431" s="39"/>
    </row>
    <row r="432" ht="15.75" customHeight="1">
      <c r="B432" s="32" t="s">
        <v>84</v>
      </c>
      <c r="C432" s="15"/>
      <c r="D432" s="15"/>
      <c r="E432" s="15"/>
      <c r="F432" s="15"/>
      <c r="G432" s="15"/>
      <c r="H432" s="16"/>
    </row>
    <row r="433" ht="15.75" customHeight="1">
      <c r="B433" s="24"/>
      <c r="C433" s="24"/>
      <c r="D433" s="24"/>
      <c r="E433" s="24"/>
      <c r="F433" s="24"/>
      <c r="G433" s="24"/>
      <c r="H433" s="24"/>
    </row>
    <row r="434" ht="15.75" customHeight="1">
      <c r="B434" s="24"/>
      <c r="C434" s="24"/>
      <c r="D434" s="24"/>
      <c r="E434" s="24"/>
      <c r="F434" s="24"/>
      <c r="G434" s="24"/>
      <c r="H434" s="24"/>
    </row>
    <row r="435" ht="15.75" customHeight="1">
      <c r="B435" s="26" t="s">
        <v>13</v>
      </c>
      <c r="C435" s="27" t="s">
        <v>98</v>
      </c>
      <c r="D435" s="15"/>
      <c r="E435" s="15"/>
      <c r="F435" s="15"/>
      <c r="G435" s="15"/>
      <c r="H435" s="16"/>
    </row>
    <row r="436" ht="15.75" customHeight="1">
      <c r="B436" s="26" t="s">
        <v>15</v>
      </c>
      <c r="C436" s="28" t="s">
        <v>16</v>
      </c>
      <c r="D436" s="15"/>
      <c r="E436" s="15"/>
      <c r="F436" s="15"/>
      <c r="G436" s="15"/>
      <c r="H436" s="16"/>
    </row>
    <row r="437" ht="15.75" customHeight="1">
      <c r="B437" s="26" t="s">
        <v>17</v>
      </c>
      <c r="C437" s="28" t="s">
        <v>18</v>
      </c>
      <c r="D437" s="15"/>
      <c r="E437" s="15"/>
      <c r="F437" s="15"/>
      <c r="G437" s="15"/>
      <c r="H437" s="16"/>
    </row>
    <row r="438" ht="15.75" customHeight="1">
      <c r="B438" s="29"/>
      <c r="C438" s="30"/>
      <c r="D438" s="25"/>
      <c r="E438" s="25"/>
      <c r="F438" s="25"/>
      <c r="G438" s="25"/>
      <c r="H438" s="25"/>
    </row>
    <row r="439" ht="15.75" customHeight="1">
      <c r="B439" s="29"/>
      <c r="C439" s="30"/>
      <c r="D439" s="25"/>
      <c r="E439" s="25"/>
      <c r="F439" s="25"/>
      <c r="G439" s="25"/>
      <c r="H439" s="25"/>
    </row>
    <row r="440" ht="15.75" customHeight="1">
      <c r="B440" s="31" t="s">
        <v>19</v>
      </c>
      <c r="C440" s="15"/>
      <c r="D440" s="15"/>
      <c r="E440" s="15"/>
      <c r="F440" s="15"/>
      <c r="G440" s="15"/>
      <c r="H440" s="16"/>
    </row>
    <row r="441" ht="15.75" customHeight="1">
      <c r="B441" s="32" t="s">
        <v>99</v>
      </c>
      <c r="C441" s="15"/>
      <c r="D441" s="15"/>
      <c r="E441" s="15"/>
      <c r="F441" s="15"/>
      <c r="G441" s="15"/>
      <c r="H441" s="16"/>
    </row>
    <row r="442" ht="15.75" customHeight="1">
      <c r="B442" s="25"/>
      <c r="C442" s="25"/>
      <c r="D442" s="25"/>
      <c r="E442" s="25"/>
      <c r="F442" s="25"/>
      <c r="G442" s="25"/>
      <c r="H442" s="25"/>
    </row>
    <row r="443" ht="15.75" customHeight="1">
      <c r="B443" s="34" t="s">
        <v>21</v>
      </c>
      <c r="C443" s="15"/>
      <c r="D443" s="15"/>
      <c r="E443" s="15"/>
      <c r="F443" s="15"/>
      <c r="G443" s="15"/>
      <c r="H443" s="16"/>
    </row>
    <row r="444" ht="15.75" customHeight="1">
      <c r="B444" s="32" t="s">
        <v>100</v>
      </c>
      <c r="C444" s="15"/>
      <c r="D444" s="15"/>
      <c r="E444" s="15"/>
      <c r="F444" s="15"/>
      <c r="G444" s="15"/>
      <c r="H444" s="16"/>
    </row>
    <row r="445" ht="15.75" customHeight="1">
      <c r="B445" s="25"/>
      <c r="C445" s="25"/>
      <c r="D445" s="25"/>
      <c r="E445" s="25"/>
      <c r="F445" s="25"/>
      <c r="G445" s="25"/>
      <c r="H445" s="25"/>
    </row>
    <row r="446" ht="15.75" customHeight="1">
      <c r="B446" s="31" t="s">
        <v>23</v>
      </c>
      <c r="C446" s="15"/>
      <c r="D446" s="15"/>
      <c r="E446" s="15"/>
      <c r="F446" s="15"/>
      <c r="G446" s="15"/>
      <c r="H446" s="16"/>
    </row>
    <row r="447" ht="15.75" customHeight="1">
      <c r="B447" s="32" t="s">
        <v>101</v>
      </c>
      <c r="C447" s="15"/>
      <c r="D447" s="15"/>
      <c r="E447" s="15"/>
      <c r="F447" s="15"/>
      <c r="G447" s="15"/>
      <c r="H447" s="16"/>
    </row>
    <row r="448" ht="15.75" customHeight="1">
      <c r="B448" s="35"/>
      <c r="C448" s="35"/>
      <c r="D448" s="25"/>
      <c r="E448" s="25"/>
      <c r="F448" s="25"/>
      <c r="G448" s="25"/>
      <c r="H448" s="25"/>
    </row>
    <row r="449" ht="15.75" customHeight="1">
      <c r="B449" s="31" t="s">
        <v>25</v>
      </c>
      <c r="C449" s="15"/>
      <c r="D449" s="15"/>
      <c r="E449" s="15"/>
      <c r="F449" s="15"/>
      <c r="G449" s="15"/>
      <c r="H449" s="16"/>
    </row>
    <row r="450" ht="15.75" customHeight="1">
      <c r="B450" s="32" t="s">
        <v>102</v>
      </c>
      <c r="C450" s="15"/>
      <c r="D450" s="15"/>
      <c r="E450" s="15"/>
      <c r="F450" s="15"/>
      <c r="G450" s="15"/>
      <c r="H450" s="16"/>
    </row>
    <row r="451" ht="15.75" customHeight="1">
      <c r="B451" s="35"/>
      <c r="C451" s="35"/>
      <c r="D451" s="25"/>
      <c r="E451" s="25"/>
      <c r="F451" s="25"/>
      <c r="G451" s="25"/>
      <c r="H451" s="25"/>
    </row>
    <row r="452" ht="15.75" customHeight="1">
      <c r="B452" s="31" t="s">
        <v>27</v>
      </c>
      <c r="C452" s="15"/>
      <c r="D452" s="15"/>
      <c r="E452" s="15"/>
      <c r="F452" s="15"/>
      <c r="G452" s="15"/>
      <c r="H452" s="16"/>
    </row>
    <row r="453" ht="15.75" customHeight="1">
      <c r="B453" s="36"/>
      <c r="C453" s="15"/>
      <c r="D453" s="15"/>
      <c r="E453" s="15"/>
      <c r="F453" s="15"/>
      <c r="G453" s="15"/>
      <c r="H453" s="16"/>
    </row>
    <row r="454" ht="15.75" customHeight="1">
      <c r="B454" s="25"/>
      <c r="C454" s="25"/>
      <c r="D454" s="25"/>
      <c r="E454" s="25"/>
      <c r="F454" s="25"/>
      <c r="G454" s="25"/>
      <c r="H454" s="25"/>
    </row>
    <row r="455" ht="15.75" customHeight="1">
      <c r="B455" s="37" t="s">
        <v>28</v>
      </c>
      <c r="C455" s="38"/>
      <c r="D455" s="38"/>
      <c r="E455" s="38"/>
      <c r="F455" s="38"/>
      <c r="G455" s="38"/>
      <c r="H455" s="39"/>
    </row>
    <row r="456" ht="15.75" customHeight="1">
      <c r="B456" s="32" t="s">
        <v>84</v>
      </c>
      <c r="C456" s="15"/>
      <c r="D456" s="15"/>
      <c r="E456" s="15"/>
      <c r="F456" s="15"/>
      <c r="G456" s="15"/>
      <c r="H456" s="16"/>
    </row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5">
    <mergeCell ref="B67:H67"/>
    <mergeCell ref="B69:H69"/>
    <mergeCell ref="B70:H70"/>
    <mergeCell ref="C73:H73"/>
    <mergeCell ref="C74:H74"/>
    <mergeCell ref="C75:H75"/>
    <mergeCell ref="B78:H78"/>
    <mergeCell ref="B79:H79"/>
    <mergeCell ref="B81:H81"/>
    <mergeCell ref="B82:H82"/>
    <mergeCell ref="B84:H84"/>
    <mergeCell ref="B85:H85"/>
    <mergeCell ref="B87:H87"/>
    <mergeCell ref="B88:H88"/>
    <mergeCell ref="C2:H2"/>
    <mergeCell ref="C3:H3"/>
    <mergeCell ref="C4:H4"/>
    <mergeCell ref="B7:H7"/>
    <mergeCell ref="B8:H8"/>
    <mergeCell ref="B10:H10"/>
    <mergeCell ref="B11:H11"/>
    <mergeCell ref="B13:H13"/>
    <mergeCell ref="B14:H14"/>
    <mergeCell ref="B16:H16"/>
    <mergeCell ref="B17:H17"/>
    <mergeCell ref="B19:H19"/>
    <mergeCell ref="B20:H20"/>
    <mergeCell ref="B22:H22"/>
    <mergeCell ref="B23:H23"/>
    <mergeCell ref="C26:H26"/>
    <mergeCell ref="C27:H27"/>
    <mergeCell ref="C28:H28"/>
    <mergeCell ref="B31:H31"/>
    <mergeCell ref="B32:H32"/>
    <mergeCell ref="B34:H34"/>
    <mergeCell ref="B35:H35"/>
    <mergeCell ref="B37:H37"/>
    <mergeCell ref="B38:H38"/>
    <mergeCell ref="B40:H40"/>
    <mergeCell ref="B41:H41"/>
    <mergeCell ref="B43:H43"/>
    <mergeCell ref="B44:H44"/>
    <mergeCell ref="B46:H46"/>
    <mergeCell ref="B47:H47"/>
    <mergeCell ref="C49:H49"/>
    <mergeCell ref="C50:H50"/>
    <mergeCell ref="C51:H51"/>
    <mergeCell ref="B54:H54"/>
    <mergeCell ref="B55:H55"/>
    <mergeCell ref="B57:H57"/>
    <mergeCell ref="B58:H58"/>
    <mergeCell ref="B60:H60"/>
    <mergeCell ref="B61:H61"/>
    <mergeCell ref="B63:H63"/>
    <mergeCell ref="B64:H64"/>
    <mergeCell ref="B66:H66"/>
    <mergeCell ref="B90:H90"/>
    <mergeCell ref="B91:H91"/>
    <mergeCell ref="B93:H93"/>
    <mergeCell ref="B94:H94"/>
    <mergeCell ref="C97:H97"/>
    <mergeCell ref="C98:H98"/>
    <mergeCell ref="C99:H99"/>
    <mergeCell ref="B102:H102"/>
    <mergeCell ref="B103:H103"/>
    <mergeCell ref="B105:H105"/>
    <mergeCell ref="B106:H106"/>
    <mergeCell ref="B108:H108"/>
    <mergeCell ref="B109:H109"/>
    <mergeCell ref="B111:H111"/>
    <mergeCell ref="B112:H112"/>
    <mergeCell ref="B114:H114"/>
    <mergeCell ref="B115:H115"/>
    <mergeCell ref="B117:H117"/>
    <mergeCell ref="B118:H118"/>
    <mergeCell ref="C121:H121"/>
    <mergeCell ref="C122:H122"/>
    <mergeCell ref="C123:H123"/>
    <mergeCell ref="B126:H126"/>
    <mergeCell ref="B127:H127"/>
    <mergeCell ref="B129:H129"/>
    <mergeCell ref="B130:H130"/>
    <mergeCell ref="B132:H132"/>
    <mergeCell ref="B133:H133"/>
    <mergeCell ref="B135:H135"/>
    <mergeCell ref="B136:H136"/>
    <mergeCell ref="B138:H138"/>
    <mergeCell ref="B139:H139"/>
    <mergeCell ref="B141:H141"/>
    <mergeCell ref="B142:H142"/>
    <mergeCell ref="C145:H145"/>
    <mergeCell ref="C146:H146"/>
    <mergeCell ref="C147:H147"/>
    <mergeCell ref="B150:H150"/>
    <mergeCell ref="B151:H151"/>
    <mergeCell ref="B153:H153"/>
    <mergeCell ref="B154:H154"/>
    <mergeCell ref="B156:H156"/>
    <mergeCell ref="B157:H157"/>
    <mergeCell ref="B159:H159"/>
    <mergeCell ref="B160:H160"/>
    <mergeCell ref="B162:H162"/>
    <mergeCell ref="B163:H163"/>
    <mergeCell ref="B165:H165"/>
    <mergeCell ref="B166:H166"/>
    <mergeCell ref="C168:H168"/>
    <mergeCell ref="C169:H169"/>
    <mergeCell ref="C170:H170"/>
    <mergeCell ref="B173:H173"/>
    <mergeCell ref="B174:H174"/>
    <mergeCell ref="B176:H176"/>
    <mergeCell ref="B177:H177"/>
    <mergeCell ref="B247:H247"/>
    <mergeCell ref="B249:H249"/>
    <mergeCell ref="B250:H250"/>
    <mergeCell ref="B252:H252"/>
    <mergeCell ref="B253:H253"/>
    <mergeCell ref="B255:H255"/>
    <mergeCell ref="B256:H256"/>
    <mergeCell ref="B258:H258"/>
    <mergeCell ref="B259:H259"/>
    <mergeCell ref="B261:H261"/>
    <mergeCell ref="B262:H262"/>
    <mergeCell ref="C266:H266"/>
    <mergeCell ref="C267:H267"/>
    <mergeCell ref="C268:H268"/>
    <mergeCell ref="B179:H179"/>
    <mergeCell ref="B180:H180"/>
    <mergeCell ref="B182:H182"/>
    <mergeCell ref="B183:H183"/>
    <mergeCell ref="B185:H185"/>
    <mergeCell ref="B186:H186"/>
    <mergeCell ref="B188:H188"/>
    <mergeCell ref="B189:H189"/>
    <mergeCell ref="C193:H193"/>
    <mergeCell ref="C194:H194"/>
    <mergeCell ref="C195:H195"/>
    <mergeCell ref="B198:H198"/>
    <mergeCell ref="B199:H199"/>
    <mergeCell ref="B201:H201"/>
    <mergeCell ref="B202:H202"/>
    <mergeCell ref="B204:H204"/>
    <mergeCell ref="B205:H205"/>
    <mergeCell ref="B207:H207"/>
    <mergeCell ref="B208:H208"/>
    <mergeCell ref="B210:H210"/>
    <mergeCell ref="B211:H211"/>
    <mergeCell ref="B213:H213"/>
    <mergeCell ref="B214:H214"/>
    <mergeCell ref="C217:H217"/>
    <mergeCell ref="C218:H218"/>
    <mergeCell ref="C219:H219"/>
    <mergeCell ref="B222:H222"/>
    <mergeCell ref="B223:H223"/>
    <mergeCell ref="B225:H225"/>
    <mergeCell ref="B226:H226"/>
    <mergeCell ref="B228:H228"/>
    <mergeCell ref="B229:H229"/>
    <mergeCell ref="B231:H231"/>
    <mergeCell ref="B232:H232"/>
    <mergeCell ref="B234:H234"/>
    <mergeCell ref="B235:H235"/>
    <mergeCell ref="B237:H237"/>
    <mergeCell ref="B238:H238"/>
    <mergeCell ref="C241:H241"/>
    <mergeCell ref="C242:H242"/>
    <mergeCell ref="C243:H243"/>
    <mergeCell ref="B246:H246"/>
    <mergeCell ref="B271:H271"/>
    <mergeCell ref="B272:H272"/>
    <mergeCell ref="B274:H274"/>
    <mergeCell ref="B275:H275"/>
    <mergeCell ref="B277:H277"/>
    <mergeCell ref="B278:H278"/>
    <mergeCell ref="B280:H280"/>
    <mergeCell ref="B281:H281"/>
    <mergeCell ref="B283:H283"/>
    <mergeCell ref="B284:H284"/>
    <mergeCell ref="B286:H286"/>
    <mergeCell ref="B287:H287"/>
    <mergeCell ref="C290:H290"/>
    <mergeCell ref="C291:H291"/>
    <mergeCell ref="C292:H292"/>
    <mergeCell ref="B295:H295"/>
    <mergeCell ref="B296:H296"/>
    <mergeCell ref="B298:H298"/>
    <mergeCell ref="B299:H299"/>
    <mergeCell ref="B301:H301"/>
    <mergeCell ref="B302:H302"/>
    <mergeCell ref="B304:H304"/>
    <mergeCell ref="B305:H305"/>
    <mergeCell ref="B307:H307"/>
    <mergeCell ref="B308:H308"/>
    <mergeCell ref="B310:H310"/>
    <mergeCell ref="B311:H311"/>
    <mergeCell ref="C314:H314"/>
    <mergeCell ref="C315:H315"/>
    <mergeCell ref="C316:H316"/>
    <mergeCell ref="B319:H319"/>
    <mergeCell ref="B320:H320"/>
    <mergeCell ref="B322:H322"/>
    <mergeCell ref="B323:H323"/>
    <mergeCell ref="B325:H325"/>
    <mergeCell ref="B326:H326"/>
    <mergeCell ref="B328:H328"/>
    <mergeCell ref="B329:H329"/>
    <mergeCell ref="B331:H331"/>
    <mergeCell ref="B332:H332"/>
    <mergeCell ref="B334:H334"/>
    <mergeCell ref="B335:H335"/>
    <mergeCell ref="C339:H339"/>
    <mergeCell ref="C340:H340"/>
    <mergeCell ref="C341:H341"/>
    <mergeCell ref="B344:H344"/>
    <mergeCell ref="B345:H345"/>
    <mergeCell ref="B347:H347"/>
    <mergeCell ref="B348:H348"/>
    <mergeCell ref="B350:H350"/>
    <mergeCell ref="B351:H351"/>
    <mergeCell ref="B353:H353"/>
    <mergeCell ref="B354:H354"/>
    <mergeCell ref="B356:H356"/>
    <mergeCell ref="B357:H357"/>
    <mergeCell ref="B359:H359"/>
    <mergeCell ref="B450:H450"/>
    <mergeCell ref="B452:H452"/>
    <mergeCell ref="B453:H453"/>
    <mergeCell ref="B455:H455"/>
    <mergeCell ref="B456:H456"/>
    <mergeCell ref="B440:H440"/>
    <mergeCell ref="B441:H441"/>
    <mergeCell ref="B443:H443"/>
    <mergeCell ref="B444:H444"/>
    <mergeCell ref="B446:H446"/>
    <mergeCell ref="B447:H447"/>
    <mergeCell ref="B449:H449"/>
    <mergeCell ref="B360:H360"/>
    <mergeCell ref="C363:H363"/>
    <mergeCell ref="C364:H364"/>
    <mergeCell ref="C365:H365"/>
    <mergeCell ref="B368:H368"/>
    <mergeCell ref="B369:H369"/>
    <mergeCell ref="B371:H371"/>
    <mergeCell ref="B372:H372"/>
    <mergeCell ref="B374:H374"/>
    <mergeCell ref="B375:H375"/>
    <mergeCell ref="B377:H377"/>
    <mergeCell ref="B378:H378"/>
    <mergeCell ref="B380:H380"/>
    <mergeCell ref="B381:H381"/>
    <mergeCell ref="B383:H383"/>
    <mergeCell ref="B384:H384"/>
    <mergeCell ref="C386:H386"/>
    <mergeCell ref="C387:H387"/>
    <mergeCell ref="C388:H388"/>
    <mergeCell ref="B391:H391"/>
    <mergeCell ref="B392:H392"/>
    <mergeCell ref="B394:H394"/>
    <mergeCell ref="B395:H395"/>
    <mergeCell ref="B397:H397"/>
    <mergeCell ref="B398:H398"/>
    <mergeCell ref="B400:H400"/>
    <mergeCell ref="B401:H401"/>
    <mergeCell ref="B403:H403"/>
    <mergeCell ref="B404:H404"/>
    <mergeCell ref="B406:H406"/>
    <mergeCell ref="B407:H407"/>
    <mergeCell ref="C411:H411"/>
    <mergeCell ref="C412:H412"/>
    <mergeCell ref="C413:H413"/>
    <mergeCell ref="B416:H416"/>
    <mergeCell ref="B417:H417"/>
    <mergeCell ref="B419:H419"/>
    <mergeCell ref="B420:H420"/>
    <mergeCell ref="B422:H422"/>
    <mergeCell ref="B423:H423"/>
    <mergeCell ref="B425:H425"/>
    <mergeCell ref="B426:H426"/>
    <mergeCell ref="B428:H428"/>
    <mergeCell ref="B429:H429"/>
    <mergeCell ref="B431:H431"/>
    <mergeCell ref="B432:H432"/>
    <mergeCell ref="C435:H435"/>
    <mergeCell ref="C436:H436"/>
    <mergeCell ref="C437:H437"/>
  </mergeCell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31.0"/>
    <col customWidth="1" min="3" max="3" width="15.43"/>
    <col customWidth="1" min="4" max="4" width="45.71"/>
    <col customWidth="1" min="5" max="5" width="13.71"/>
    <col customWidth="1" min="6" max="6" width="19.86"/>
    <col customWidth="1" min="7" max="7" width="21.71"/>
    <col customWidth="1" min="8" max="26" width="8.0"/>
  </cols>
  <sheetData>
    <row r="1" ht="24.75" customHeight="1">
      <c r="A1" s="42" t="s">
        <v>103</v>
      </c>
      <c r="B1" s="15"/>
      <c r="C1" s="15"/>
      <c r="D1" s="15"/>
      <c r="E1" s="15"/>
      <c r="F1" s="15"/>
      <c r="G1" s="16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43.5" customHeight="1">
      <c r="A2" s="44" t="s">
        <v>104</v>
      </c>
      <c r="B2" s="15"/>
      <c r="C2" s="15"/>
      <c r="D2" s="15"/>
      <c r="E2" s="15"/>
      <c r="F2" s="15"/>
      <c r="G2" s="16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29.25" customHeight="1">
      <c r="A3" s="45" t="s">
        <v>105</v>
      </c>
      <c r="B3" s="15"/>
      <c r="C3" s="15"/>
      <c r="D3" s="15"/>
      <c r="E3" s="15"/>
      <c r="F3" s="15"/>
      <c r="G3" s="16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30.75" customHeight="1">
      <c r="A4" s="46" t="s">
        <v>106</v>
      </c>
      <c r="B4" s="46" t="s">
        <v>107</v>
      </c>
      <c r="C4" s="47" t="s">
        <v>108</v>
      </c>
      <c r="D4" s="46" t="s">
        <v>109</v>
      </c>
      <c r="E4" s="46" t="s">
        <v>110</v>
      </c>
      <c r="F4" s="46" t="s">
        <v>111</v>
      </c>
      <c r="G4" s="46" t="s">
        <v>112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2.0" customHeight="1">
      <c r="A5" s="48"/>
      <c r="B5" s="48"/>
      <c r="C5" s="47"/>
      <c r="D5" s="48"/>
      <c r="E5" s="48"/>
      <c r="F5" s="48"/>
      <c r="G5" s="48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39.0" customHeight="1">
      <c r="A6" s="49" t="s">
        <v>113</v>
      </c>
      <c r="B6" s="50" t="s">
        <v>114</v>
      </c>
      <c r="C6" s="51" t="s">
        <v>115</v>
      </c>
      <c r="D6" s="52"/>
      <c r="E6" s="53">
        <v>44423.0</v>
      </c>
      <c r="F6" s="49"/>
      <c r="G6" s="49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2.75" customHeight="1">
      <c r="A7" s="49" t="s">
        <v>116</v>
      </c>
      <c r="B7" s="50" t="s">
        <v>117</v>
      </c>
      <c r="C7" s="51" t="s">
        <v>118</v>
      </c>
      <c r="D7" s="52"/>
      <c r="E7" s="53">
        <v>44423.0</v>
      </c>
      <c r="F7" s="49"/>
      <c r="G7" s="49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25.5" customHeight="1">
      <c r="A8" s="49" t="s">
        <v>119</v>
      </c>
      <c r="B8" s="50" t="s">
        <v>120</v>
      </c>
      <c r="C8" s="51" t="s">
        <v>121</v>
      </c>
      <c r="D8" s="52"/>
      <c r="E8" s="53">
        <v>44423.0</v>
      </c>
      <c r="F8" s="49"/>
      <c r="G8" s="49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75" customHeight="1">
      <c r="A9" s="49" t="s">
        <v>122</v>
      </c>
      <c r="B9" s="50" t="s">
        <v>123</v>
      </c>
      <c r="C9" s="51" t="s">
        <v>124</v>
      </c>
      <c r="D9" s="52"/>
      <c r="E9" s="53">
        <v>44423.0</v>
      </c>
      <c r="F9" s="49"/>
      <c r="G9" s="49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68.25" customHeight="1">
      <c r="A10" s="49" t="s">
        <v>125</v>
      </c>
      <c r="B10" s="50" t="s">
        <v>126</v>
      </c>
      <c r="C10" s="49"/>
      <c r="D10" s="50" t="s">
        <v>127</v>
      </c>
      <c r="E10" s="53">
        <v>44423.0</v>
      </c>
      <c r="F10" s="51" t="s">
        <v>128</v>
      </c>
      <c r="G10" s="49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26.25" customHeight="1">
      <c r="A11" s="45" t="s">
        <v>129</v>
      </c>
      <c r="B11" s="15"/>
      <c r="C11" s="15"/>
      <c r="D11" s="15"/>
      <c r="E11" s="15"/>
      <c r="F11" s="15"/>
      <c r="G11" s="16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30.75" customHeight="1">
      <c r="A12" s="46" t="s">
        <v>106</v>
      </c>
      <c r="B12" s="46" t="s">
        <v>107</v>
      </c>
      <c r="C12" s="47" t="s">
        <v>108</v>
      </c>
      <c r="D12" s="46" t="s">
        <v>109</v>
      </c>
      <c r="E12" s="46" t="s">
        <v>110</v>
      </c>
      <c r="F12" s="46" t="s">
        <v>111</v>
      </c>
      <c r="G12" s="46" t="s">
        <v>112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0" customHeight="1">
      <c r="A13" s="48"/>
      <c r="B13" s="48"/>
      <c r="C13" s="47"/>
      <c r="D13" s="48"/>
      <c r="E13" s="48"/>
      <c r="F13" s="48"/>
      <c r="G13" s="48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39.0" customHeight="1">
      <c r="A14" s="49" t="s">
        <v>130</v>
      </c>
      <c r="B14" s="50" t="s">
        <v>114</v>
      </c>
      <c r="C14" s="51" t="s">
        <v>115</v>
      </c>
      <c r="D14" s="52"/>
      <c r="E14" s="53">
        <v>44423.0</v>
      </c>
      <c r="F14" s="49"/>
      <c r="G14" s="51" t="s">
        <v>131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49" t="s">
        <v>132</v>
      </c>
      <c r="B15" s="50" t="s">
        <v>117</v>
      </c>
      <c r="C15" s="51" t="s">
        <v>118</v>
      </c>
      <c r="D15" s="52"/>
      <c r="E15" s="53">
        <v>44423.0</v>
      </c>
      <c r="F15" s="49"/>
      <c r="G15" s="51" t="s">
        <v>131</v>
      </c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25.5" customHeight="1">
      <c r="A16" s="49" t="s">
        <v>133</v>
      </c>
      <c r="B16" s="50" t="s">
        <v>120</v>
      </c>
      <c r="C16" s="51" t="s">
        <v>121</v>
      </c>
      <c r="D16" s="52"/>
      <c r="E16" s="53">
        <v>44423.0</v>
      </c>
      <c r="F16" s="49"/>
      <c r="G16" s="51" t="s">
        <v>131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49" t="s">
        <v>134</v>
      </c>
      <c r="B17" s="50" t="s">
        <v>123</v>
      </c>
      <c r="C17" s="51" t="s">
        <v>124</v>
      </c>
      <c r="D17" s="52"/>
      <c r="E17" s="53">
        <v>44423.0</v>
      </c>
      <c r="F17" s="49"/>
      <c r="G17" s="51" t="s">
        <v>131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68.25" customHeight="1">
      <c r="A18" s="49" t="s">
        <v>135</v>
      </c>
      <c r="B18" s="50" t="s">
        <v>126</v>
      </c>
      <c r="C18" s="49"/>
      <c r="D18" s="50" t="s">
        <v>136</v>
      </c>
      <c r="E18" s="53">
        <v>44423.0</v>
      </c>
      <c r="F18" s="51" t="s">
        <v>137</v>
      </c>
      <c r="G18" s="49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0" customHeight="1">
      <c r="A19" s="55"/>
      <c r="B19" s="56"/>
      <c r="C19" s="55"/>
      <c r="D19" s="56"/>
      <c r="E19" s="54"/>
      <c r="F19" s="54"/>
      <c r="G19" s="54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0" customHeight="1">
      <c r="A20" s="55"/>
      <c r="B20" s="56"/>
      <c r="C20" s="55"/>
      <c r="D20" s="56"/>
      <c r="E20" s="54"/>
      <c r="F20" s="54"/>
      <c r="G20" s="54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0" customHeight="1">
      <c r="A21" s="55"/>
      <c r="B21" s="56"/>
      <c r="C21" s="55"/>
      <c r="D21" s="56"/>
      <c r="E21" s="54"/>
      <c r="F21" s="54"/>
      <c r="G21" s="5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35.25" customHeight="1">
      <c r="A22" s="42" t="s">
        <v>138</v>
      </c>
      <c r="B22" s="15"/>
      <c r="C22" s="15"/>
      <c r="D22" s="15"/>
      <c r="E22" s="15"/>
      <c r="F22" s="15"/>
      <c r="G22" s="16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21.75" customHeight="1">
      <c r="A23" s="44" t="s">
        <v>139</v>
      </c>
      <c r="B23" s="15"/>
      <c r="C23" s="15"/>
      <c r="D23" s="15"/>
      <c r="E23" s="15"/>
      <c r="F23" s="15"/>
      <c r="G23" s="16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0" customHeight="1">
      <c r="A24" s="45" t="s">
        <v>140</v>
      </c>
      <c r="B24" s="15"/>
      <c r="C24" s="15"/>
      <c r="D24" s="15"/>
      <c r="E24" s="15"/>
      <c r="F24" s="15"/>
      <c r="G24" s="16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0" customHeight="1">
      <c r="A25" s="46" t="s">
        <v>106</v>
      </c>
      <c r="B25" s="46" t="s">
        <v>107</v>
      </c>
      <c r="C25" s="47" t="s">
        <v>108</v>
      </c>
      <c r="D25" s="46" t="s">
        <v>109</v>
      </c>
      <c r="E25" s="46" t="s">
        <v>110</v>
      </c>
      <c r="F25" s="46" t="s">
        <v>111</v>
      </c>
      <c r="G25" s="46" t="s">
        <v>112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0" customHeight="1">
      <c r="A26" s="48"/>
      <c r="B26" s="48"/>
      <c r="C26" s="47"/>
      <c r="D26" s="48"/>
      <c r="E26" s="48"/>
      <c r="F26" s="48"/>
      <c r="G26" s="48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0" customHeight="1">
      <c r="A27" s="49" t="s">
        <v>113</v>
      </c>
      <c r="B27" s="50" t="s">
        <v>141</v>
      </c>
      <c r="C27" s="51" t="s">
        <v>142</v>
      </c>
      <c r="D27" s="52"/>
      <c r="E27" s="53">
        <v>44423.0</v>
      </c>
      <c r="F27" s="49"/>
      <c r="G27" s="49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0" customHeight="1">
      <c r="A28" s="49" t="s">
        <v>116</v>
      </c>
      <c r="B28" s="50" t="s">
        <v>143</v>
      </c>
      <c r="C28" s="51"/>
      <c r="D28" s="52"/>
      <c r="E28" s="53">
        <v>44423.0</v>
      </c>
      <c r="F28" s="49"/>
      <c r="G28" s="49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0" customHeight="1">
      <c r="A29" s="49" t="s">
        <v>119</v>
      </c>
      <c r="B29" s="50" t="s">
        <v>144</v>
      </c>
      <c r="C29" s="51"/>
      <c r="D29" s="50" t="s">
        <v>145</v>
      </c>
      <c r="E29" s="53">
        <v>44423.0</v>
      </c>
      <c r="F29" s="51" t="s">
        <v>128</v>
      </c>
      <c r="G29" s="49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0" customHeight="1">
      <c r="A30" s="49" t="s">
        <v>122</v>
      </c>
      <c r="B30" s="50"/>
      <c r="C30" s="51"/>
      <c r="D30" s="52"/>
      <c r="E30" s="53"/>
      <c r="F30" s="49"/>
      <c r="G30" s="49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0" customHeight="1">
      <c r="A31" s="49" t="s">
        <v>125</v>
      </c>
      <c r="B31" s="50"/>
      <c r="C31" s="49"/>
      <c r="D31" s="50"/>
      <c r="E31" s="53"/>
      <c r="F31" s="51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0" customHeight="1">
      <c r="A32" s="45" t="s">
        <v>146</v>
      </c>
      <c r="B32" s="15"/>
      <c r="C32" s="15"/>
      <c r="D32" s="15"/>
      <c r="E32" s="15"/>
      <c r="F32" s="15"/>
      <c r="G32" s="16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0" customHeight="1">
      <c r="A33" s="46" t="s">
        <v>106</v>
      </c>
      <c r="B33" s="46" t="s">
        <v>107</v>
      </c>
      <c r="C33" s="47" t="s">
        <v>108</v>
      </c>
      <c r="D33" s="46" t="s">
        <v>109</v>
      </c>
      <c r="E33" s="46" t="s">
        <v>110</v>
      </c>
      <c r="F33" s="46" t="s">
        <v>111</v>
      </c>
      <c r="G33" s="46" t="s">
        <v>112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0" customHeight="1">
      <c r="A34" s="48"/>
      <c r="B34" s="48"/>
      <c r="C34" s="47"/>
      <c r="D34" s="48"/>
      <c r="E34" s="48"/>
      <c r="F34" s="48"/>
      <c r="G34" s="48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0" customHeight="1">
      <c r="A35" s="49" t="s">
        <v>130</v>
      </c>
      <c r="B35" s="50" t="s">
        <v>141</v>
      </c>
      <c r="C35" s="51" t="s">
        <v>147</v>
      </c>
      <c r="D35" s="52"/>
      <c r="E35" s="53">
        <v>44423.0</v>
      </c>
      <c r="F35" s="49"/>
      <c r="G35" s="51" t="s">
        <v>148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0" customHeight="1">
      <c r="A36" s="49" t="s">
        <v>132</v>
      </c>
      <c r="B36" s="50" t="s">
        <v>143</v>
      </c>
      <c r="C36" s="51"/>
      <c r="D36" s="52"/>
      <c r="E36" s="53">
        <v>44423.0</v>
      </c>
      <c r="F36" s="49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0" customHeight="1">
      <c r="A37" s="49" t="s">
        <v>133</v>
      </c>
      <c r="B37" s="50" t="s">
        <v>144</v>
      </c>
      <c r="C37" s="51"/>
      <c r="D37" s="50" t="s">
        <v>149</v>
      </c>
      <c r="E37" s="53">
        <v>44423.0</v>
      </c>
      <c r="F37" s="51" t="s">
        <v>137</v>
      </c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0" customHeight="1">
      <c r="A38" s="49" t="s">
        <v>134</v>
      </c>
      <c r="B38" s="50"/>
      <c r="C38" s="51"/>
      <c r="D38" s="52"/>
      <c r="E38" s="53"/>
      <c r="F38" s="49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0" customHeight="1">
      <c r="A39" s="49" t="s">
        <v>135</v>
      </c>
      <c r="B39" s="50"/>
      <c r="C39" s="49"/>
      <c r="D39" s="50"/>
      <c r="E39" s="53"/>
      <c r="F39" s="51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0" customHeight="1">
      <c r="A40" s="55"/>
      <c r="B40" s="56"/>
      <c r="C40" s="55"/>
      <c r="D40" s="56"/>
      <c r="E40" s="54"/>
      <c r="F40" s="54"/>
      <c r="G40" s="54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28.5" customHeight="1">
      <c r="A41" s="42" t="s">
        <v>150</v>
      </c>
      <c r="B41" s="15"/>
      <c r="C41" s="15"/>
      <c r="D41" s="15"/>
      <c r="E41" s="15"/>
      <c r="F41" s="15"/>
      <c r="G41" s="16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20.25" customHeight="1">
      <c r="A42" s="44" t="s">
        <v>151</v>
      </c>
      <c r="B42" s="15"/>
      <c r="C42" s="15"/>
      <c r="D42" s="15"/>
      <c r="E42" s="15"/>
      <c r="F42" s="15"/>
      <c r="G42" s="16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0" customHeight="1">
      <c r="A43" s="45" t="s">
        <v>152</v>
      </c>
      <c r="B43" s="15"/>
      <c r="C43" s="15"/>
      <c r="D43" s="15"/>
      <c r="E43" s="15"/>
      <c r="F43" s="15"/>
      <c r="G43" s="16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0" customHeight="1">
      <c r="A44" s="46" t="s">
        <v>106</v>
      </c>
      <c r="B44" s="46" t="s">
        <v>107</v>
      </c>
      <c r="C44" s="47" t="s">
        <v>108</v>
      </c>
      <c r="D44" s="46" t="s">
        <v>109</v>
      </c>
      <c r="E44" s="46" t="s">
        <v>110</v>
      </c>
      <c r="F44" s="46" t="s">
        <v>111</v>
      </c>
      <c r="G44" s="46" t="s">
        <v>112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0" customHeight="1">
      <c r="A45" s="48"/>
      <c r="B45" s="48"/>
      <c r="C45" s="47"/>
      <c r="D45" s="48"/>
      <c r="E45" s="48"/>
      <c r="F45" s="48"/>
      <c r="G45" s="48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0" customHeight="1">
      <c r="A46" s="49" t="s">
        <v>113</v>
      </c>
      <c r="B46" s="50" t="s">
        <v>141</v>
      </c>
      <c r="C46" s="51" t="s">
        <v>142</v>
      </c>
      <c r="D46" s="52"/>
      <c r="E46" s="53">
        <v>44423.0</v>
      </c>
      <c r="F46" s="49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0" customHeight="1">
      <c r="A47" s="49" t="s">
        <v>116</v>
      </c>
      <c r="B47" s="50" t="s">
        <v>153</v>
      </c>
      <c r="C47" s="51" t="s">
        <v>115</v>
      </c>
      <c r="D47" s="52"/>
      <c r="E47" s="53">
        <v>44423.0</v>
      </c>
      <c r="F47" s="49"/>
      <c r="G47" s="51" t="s">
        <v>154</v>
      </c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0" customHeight="1">
      <c r="A48" s="49" t="s">
        <v>119</v>
      </c>
      <c r="B48" s="50" t="s">
        <v>155</v>
      </c>
      <c r="C48" s="51" t="s">
        <v>156</v>
      </c>
      <c r="E48" s="53">
        <v>44423.0</v>
      </c>
      <c r="F48" s="51"/>
      <c r="G48" s="51" t="s">
        <v>154</v>
      </c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0" customHeight="1">
      <c r="A49" s="49" t="s">
        <v>122</v>
      </c>
      <c r="B49" s="50" t="s">
        <v>157</v>
      </c>
      <c r="C49" s="51" t="s">
        <v>118</v>
      </c>
      <c r="D49" s="57"/>
      <c r="E49" s="53">
        <v>44423.0</v>
      </c>
      <c r="F49" s="49"/>
      <c r="G49" s="51" t="s">
        <v>154</v>
      </c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0" customHeight="1">
      <c r="A50" s="49" t="s">
        <v>125</v>
      </c>
      <c r="B50" s="50" t="s">
        <v>158</v>
      </c>
      <c r="C50" s="51" t="s">
        <v>124</v>
      </c>
      <c r="D50" s="52"/>
      <c r="E50" s="53">
        <v>44423.0</v>
      </c>
      <c r="F50" s="49"/>
      <c r="G50" s="51" t="s">
        <v>154</v>
      </c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0" customHeight="1">
      <c r="A51" s="49" t="s">
        <v>159</v>
      </c>
      <c r="B51" s="50" t="s">
        <v>143</v>
      </c>
      <c r="C51" s="51"/>
      <c r="D51" s="52"/>
      <c r="E51" s="53">
        <v>44423.0</v>
      </c>
      <c r="F51" s="49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0" customHeight="1">
      <c r="A52" s="49" t="s">
        <v>160</v>
      </c>
      <c r="B52" s="50" t="s">
        <v>144</v>
      </c>
      <c r="C52" s="49"/>
      <c r="D52" s="50" t="s">
        <v>145</v>
      </c>
      <c r="E52" s="53">
        <v>44423.0</v>
      </c>
      <c r="F52" s="51" t="s">
        <v>128</v>
      </c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0" customHeight="1">
      <c r="A53" s="45" t="s">
        <v>161</v>
      </c>
      <c r="B53" s="15"/>
      <c r="C53" s="15"/>
      <c r="D53" s="15"/>
      <c r="E53" s="15"/>
      <c r="F53" s="15"/>
      <c r="G53" s="16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0" customHeight="1">
      <c r="A54" s="46" t="s">
        <v>106</v>
      </c>
      <c r="B54" s="46" t="s">
        <v>107</v>
      </c>
      <c r="C54" s="47" t="s">
        <v>108</v>
      </c>
      <c r="D54" s="46" t="s">
        <v>109</v>
      </c>
      <c r="E54" s="46" t="s">
        <v>110</v>
      </c>
      <c r="F54" s="46" t="s">
        <v>111</v>
      </c>
      <c r="G54" s="46" t="s">
        <v>112</v>
      </c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0" customHeight="1">
      <c r="A55" s="48"/>
      <c r="B55" s="48"/>
      <c r="C55" s="47"/>
      <c r="D55" s="48"/>
      <c r="E55" s="48"/>
      <c r="F55" s="48"/>
      <c r="G55" s="48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0" customHeight="1">
      <c r="A56" s="49" t="s">
        <v>130</v>
      </c>
      <c r="B56" s="50" t="s">
        <v>141</v>
      </c>
      <c r="C56" s="51" t="s">
        <v>147</v>
      </c>
      <c r="D56" s="52"/>
      <c r="E56" s="53">
        <v>44423.0</v>
      </c>
      <c r="F56" s="49"/>
      <c r="G56" s="51" t="s">
        <v>148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0" customHeight="1">
      <c r="A57" s="49" t="s">
        <v>132</v>
      </c>
      <c r="B57" s="50" t="s">
        <v>153</v>
      </c>
      <c r="C57" s="51" t="s">
        <v>115</v>
      </c>
      <c r="D57" s="52"/>
      <c r="E57" s="53">
        <v>44423.0</v>
      </c>
      <c r="F57" s="49"/>
      <c r="G57" s="51" t="s">
        <v>154</v>
      </c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0" customHeight="1">
      <c r="A58" s="49" t="s">
        <v>133</v>
      </c>
      <c r="B58" s="50" t="s">
        <v>155</v>
      </c>
      <c r="C58" s="51" t="s">
        <v>156</v>
      </c>
      <c r="E58" s="53">
        <v>44423.0</v>
      </c>
      <c r="F58" s="51"/>
      <c r="G58" s="51" t="s">
        <v>154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0" customHeight="1">
      <c r="A59" s="49" t="s">
        <v>134</v>
      </c>
      <c r="B59" s="50" t="s">
        <v>157</v>
      </c>
      <c r="C59" s="51" t="s">
        <v>118</v>
      </c>
      <c r="D59" s="57"/>
      <c r="E59" s="53">
        <v>44423.0</v>
      </c>
      <c r="F59" s="49"/>
      <c r="G59" s="51" t="s">
        <v>154</v>
      </c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0" customHeight="1">
      <c r="A60" s="49" t="s">
        <v>135</v>
      </c>
      <c r="B60" s="50" t="s">
        <v>158</v>
      </c>
      <c r="C60" s="51" t="s">
        <v>124</v>
      </c>
      <c r="D60" s="52"/>
      <c r="E60" s="53">
        <v>44423.0</v>
      </c>
      <c r="F60" s="49"/>
      <c r="G60" s="51" t="s">
        <v>154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0" customHeight="1">
      <c r="A61" s="49" t="s">
        <v>162</v>
      </c>
      <c r="B61" s="50" t="s">
        <v>143</v>
      </c>
      <c r="C61" s="51"/>
      <c r="D61" s="52"/>
      <c r="E61" s="53">
        <v>44423.0</v>
      </c>
      <c r="F61" s="49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0" customHeight="1">
      <c r="A62" s="49" t="s">
        <v>163</v>
      </c>
      <c r="B62" s="50" t="s">
        <v>144</v>
      </c>
      <c r="C62" s="49"/>
      <c r="D62" s="50" t="s">
        <v>149</v>
      </c>
      <c r="E62" s="53">
        <v>44423.0</v>
      </c>
      <c r="F62" s="51" t="s">
        <v>128</v>
      </c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0" customHeight="1">
      <c r="A63" s="55"/>
      <c r="B63" s="56"/>
      <c r="C63" s="55"/>
      <c r="D63" s="56"/>
      <c r="E63" s="54"/>
      <c r="F63" s="54"/>
      <c r="G63" s="54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26.25" customHeight="1">
      <c r="A64" s="42" t="s">
        <v>164</v>
      </c>
      <c r="B64" s="15"/>
      <c r="C64" s="15"/>
      <c r="D64" s="15"/>
      <c r="E64" s="15"/>
      <c r="F64" s="15"/>
      <c r="G64" s="16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23.25" customHeight="1">
      <c r="A65" s="44" t="s">
        <v>165</v>
      </c>
      <c r="B65" s="15"/>
      <c r="C65" s="15"/>
      <c r="D65" s="15"/>
      <c r="E65" s="15"/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0" customHeight="1">
      <c r="A66" s="45" t="s">
        <v>152</v>
      </c>
      <c r="B66" s="15"/>
      <c r="C66" s="15"/>
      <c r="D66" s="15"/>
      <c r="E66" s="15"/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0" customHeight="1">
      <c r="A67" s="46" t="s">
        <v>106</v>
      </c>
      <c r="B67" s="46" t="s">
        <v>107</v>
      </c>
      <c r="C67" s="47" t="s">
        <v>108</v>
      </c>
      <c r="D67" s="46" t="s">
        <v>109</v>
      </c>
      <c r="E67" s="46" t="s">
        <v>110</v>
      </c>
      <c r="F67" s="46" t="s">
        <v>111</v>
      </c>
      <c r="G67" s="46" t="s">
        <v>112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0" customHeight="1">
      <c r="A68" s="48"/>
      <c r="B68" s="48"/>
      <c r="C68" s="47"/>
      <c r="D68" s="48"/>
      <c r="E68" s="48"/>
      <c r="F68" s="48"/>
      <c r="G68" s="48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0" customHeight="1">
      <c r="A69" s="49" t="s">
        <v>113</v>
      </c>
      <c r="B69" s="50" t="s">
        <v>141</v>
      </c>
      <c r="C69" s="51" t="s">
        <v>142</v>
      </c>
      <c r="D69" s="52"/>
      <c r="E69" s="53">
        <v>44423.0</v>
      </c>
      <c r="F69" s="49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0" customHeight="1">
      <c r="A70" s="49" t="s">
        <v>116</v>
      </c>
      <c r="B70" s="50" t="s">
        <v>166</v>
      </c>
      <c r="C70" s="51"/>
      <c r="D70" s="52"/>
      <c r="E70" s="53">
        <v>44423.0</v>
      </c>
      <c r="F70" s="49"/>
      <c r="G70" s="51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25.5" customHeight="1">
      <c r="A71" s="49" t="s">
        <v>119</v>
      </c>
      <c r="B71" s="50" t="s">
        <v>144</v>
      </c>
      <c r="C71" s="49"/>
      <c r="D71" s="50" t="s">
        <v>167</v>
      </c>
      <c r="E71" s="53">
        <v>44423.0</v>
      </c>
      <c r="F71" s="51" t="s">
        <v>128</v>
      </c>
      <c r="G71" s="51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0" customHeight="1">
      <c r="A72" s="45" t="s">
        <v>161</v>
      </c>
      <c r="B72" s="15"/>
      <c r="C72" s="15"/>
      <c r="D72" s="15"/>
      <c r="E72" s="15"/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0" customHeight="1">
      <c r="A73" s="46" t="s">
        <v>106</v>
      </c>
      <c r="B73" s="46" t="s">
        <v>107</v>
      </c>
      <c r="C73" s="47" t="s">
        <v>108</v>
      </c>
      <c r="D73" s="46" t="s">
        <v>109</v>
      </c>
      <c r="E73" s="46" t="s">
        <v>110</v>
      </c>
      <c r="F73" s="46" t="s">
        <v>111</v>
      </c>
      <c r="G73" s="46" t="s">
        <v>112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0" customHeight="1">
      <c r="A74" s="48"/>
      <c r="B74" s="48"/>
      <c r="C74" s="47"/>
      <c r="D74" s="48"/>
      <c r="E74" s="48"/>
      <c r="F74" s="48"/>
      <c r="G74" s="48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0" customHeight="1">
      <c r="A75" s="49" t="s">
        <v>130</v>
      </c>
      <c r="B75" s="50" t="s">
        <v>141</v>
      </c>
      <c r="C75" s="51" t="s">
        <v>147</v>
      </c>
      <c r="D75" s="52"/>
      <c r="E75" s="53">
        <v>44423.0</v>
      </c>
      <c r="F75" s="49"/>
      <c r="G75" s="51" t="s">
        <v>168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0" customHeight="1">
      <c r="A76" s="49" t="s">
        <v>132</v>
      </c>
      <c r="B76" s="50" t="s">
        <v>143</v>
      </c>
      <c r="C76" s="51"/>
      <c r="D76" s="52"/>
      <c r="E76" s="53">
        <v>44423.0</v>
      </c>
      <c r="F76" s="49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0" customHeight="1">
      <c r="A77" s="49" t="s">
        <v>133</v>
      </c>
      <c r="B77" s="50" t="s">
        <v>144</v>
      </c>
      <c r="C77" s="49"/>
      <c r="D77" s="50" t="s">
        <v>149</v>
      </c>
      <c r="E77" s="53">
        <v>44423.0</v>
      </c>
      <c r="F77" s="51" t="s">
        <v>128</v>
      </c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0" customHeight="1">
      <c r="A78" s="58"/>
      <c r="B78" s="59"/>
      <c r="C78" s="58"/>
      <c r="D78" s="59"/>
      <c r="E78" s="60"/>
      <c r="F78" s="60"/>
      <c r="G78" s="60"/>
      <c r="H78" s="61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33.0" customHeight="1">
      <c r="A79" s="42" t="s">
        <v>169</v>
      </c>
      <c r="B79" s="15"/>
      <c r="C79" s="15"/>
      <c r="D79" s="15"/>
      <c r="E79" s="15"/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8.75" customHeight="1">
      <c r="A80" s="44" t="s">
        <v>170</v>
      </c>
      <c r="B80" s="15"/>
      <c r="C80" s="15"/>
      <c r="D80" s="15"/>
      <c r="E80" s="15"/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0" customHeight="1">
      <c r="A81" s="45" t="s">
        <v>105</v>
      </c>
      <c r="B81" s="15"/>
      <c r="C81" s="15"/>
      <c r="D81" s="15"/>
      <c r="E81" s="15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0" customHeight="1">
      <c r="A82" s="46" t="s">
        <v>106</v>
      </c>
      <c r="B82" s="46" t="s">
        <v>107</v>
      </c>
      <c r="C82" s="47" t="s">
        <v>108</v>
      </c>
      <c r="D82" s="46" t="s">
        <v>109</v>
      </c>
      <c r="E82" s="46" t="s">
        <v>110</v>
      </c>
      <c r="F82" s="46" t="s">
        <v>111</v>
      </c>
      <c r="G82" s="46" t="s">
        <v>112</v>
      </c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0" customHeight="1">
      <c r="A83" s="48"/>
      <c r="B83" s="48"/>
      <c r="C83" s="47"/>
      <c r="D83" s="48"/>
      <c r="E83" s="48"/>
      <c r="F83" s="48"/>
      <c r="G83" s="48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0" customHeight="1">
      <c r="A84" s="49" t="s">
        <v>113</v>
      </c>
      <c r="B84" s="50" t="s">
        <v>114</v>
      </c>
      <c r="C84" s="51" t="s">
        <v>115</v>
      </c>
      <c r="D84" s="52"/>
      <c r="E84" s="53">
        <v>44423.0</v>
      </c>
      <c r="F84" s="49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0" customHeight="1">
      <c r="A85" s="49" t="s">
        <v>116</v>
      </c>
      <c r="B85" s="50" t="s">
        <v>117</v>
      </c>
      <c r="C85" s="51" t="s">
        <v>118</v>
      </c>
      <c r="D85" s="52"/>
      <c r="E85" s="53">
        <v>44423.0</v>
      </c>
      <c r="F85" s="49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0" customHeight="1">
      <c r="A86" s="49" t="s">
        <v>119</v>
      </c>
      <c r="B86" s="50" t="s">
        <v>120</v>
      </c>
      <c r="C86" s="51" t="s">
        <v>121</v>
      </c>
      <c r="D86" s="52"/>
      <c r="E86" s="53">
        <v>44423.0</v>
      </c>
      <c r="F86" s="49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0" customHeight="1">
      <c r="A87" s="49" t="s">
        <v>122</v>
      </c>
      <c r="B87" s="50" t="s">
        <v>171</v>
      </c>
      <c r="C87" s="51" t="s">
        <v>172</v>
      </c>
      <c r="D87" s="52"/>
      <c r="E87" s="53">
        <v>44423.0</v>
      </c>
      <c r="F87" s="49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0" customHeight="1">
      <c r="A88" s="49" t="s">
        <v>125</v>
      </c>
      <c r="B88" s="50" t="s">
        <v>173</v>
      </c>
      <c r="C88" s="51" t="s">
        <v>174</v>
      </c>
      <c r="D88" s="52"/>
      <c r="E88" s="53">
        <v>44423.0</v>
      </c>
      <c r="F88" s="49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0" customHeight="1">
      <c r="A89" s="49" t="s">
        <v>159</v>
      </c>
      <c r="B89" s="50" t="s">
        <v>123</v>
      </c>
      <c r="C89" s="51" t="s">
        <v>124</v>
      </c>
      <c r="D89" s="52"/>
      <c r="E89" s="53">
        <v>44423.0</v>
      </c>
      <c r="F89" s="49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0" customHeight="1">
      <c r="A90" s="49" t="s">
        <v>160</v>
      </c>
      <c r="B90" s="50" t="s">
        <v>126</v>
      </c>
      <c r="C90" s="49"/>
      <c r="D90" s="50"/>
      <c r="E90" s="53">
        <v>44423.0</v>
      </c>
      <c r="F90" s="51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0" customHeight="1">
      <c r="A91" s="49" t="s">
        <v>175</v>
      </c>
      <c r="B91" s="50" t="s">
        <v>144</v>
      </c>
      <c r="C91" s="49"/>
      <c r="D91" s="50" t="s">
        <v>145</v>
      </c>
      <c r="E91" s="53">
        <v>44423.0</v>
      </c>
      <c r="F91" s="51" t="s">
        <v>128</v>
      </c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0" customHeight="1">
      <c r="A92" s="45" t="s">
        <v>129</v>
      </c>
      <c r="B92" s="15"/>
      <c r="C92" s="15"/>
      <c r="D92" s="15"/>
      <c r="E92" s="15"/>
      <c r="F92" s="15"/>
      <c r="G92" s="16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0" customHeight="1">
      <c r="A93" s="46" t="s">
        <v>106</v>
      </c>
      <c r="B93" s="46" t="s">
        <v>107</v>
      </c>
      <c r="C93" s="47" t="s">
        <v>108</v>
      </c>
      <c r="D93" s="46" t="s">
        <v>109</v>
      </c>
      <c r="E93" s="46" t="s">
        <v>110</v>
      </c>
      <c r="F93" s="46" t="s">
        <v>111</v>
      </c>
      <c r="G93" s="46" t="s">
        <v>112</v>
      </c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0" customHeight="1">
      <c r="A94" s="48"/>
      <c r="B94" s="48"/>
      <c r="C94" s="47"/>
      <c r="D94" s="48"/>
      <c r="E94" s="48"/>
      <c r="F94" s="48"/>
      <c r="G94" s="48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0" customHeight="1">
      <c r="A95" s="49" t="s">
        <v>130</v>
      </c>
      <c r="B95" s="50" t="s">
        <v>114</v>
      </c>
      <c r="C95" s="51" t="s">
        <v>115</v>
      </c>
      <c r="D95" s="52"/>
      <c r="E95" s="53">
        <v>44423.0</v>
      </c>
      <c r="F95" s="49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0" customHeight="1">
      <c r="A96" s="49" t="s">
        <v>132</v>
      </c>
      <c r="B96" s="50" t="s">
        <v>117</v>
      </c>
      <c r="C96" s="51" t="s">
        <v>118</v>
      </c>
      <c r="D96" s="52"/>
      <c r="E96" s="53">
        <v>44423.0</v>
      </c>
      <c r="F96" s="49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0" customHeight="1">
      <c r="A97" s="49" t="s">
        <v>133</v>
      </c>
      <c r="B97" s="50" t="s">
        <v>120</v>
      </c>
      <c r="C97" s="51" t="s">
        <v>121</v>
      </c>
      <c r="D97" s="52"/>
      <c r="E97" s="53">
        <v>44423.0</v>
      </c>
      <c r="F97" s="49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0" customHeight="1">
      <c r="A98" s="49" t="s">
        <v>134</v>
      </c>
      <c r="B98" s="50" t="s">
        <v>171</v>
      </c>
      <c r="C98" s="51" t="s">
        <v>172</v>
      </c>
      <c r="D98" s="52"/>
      <c r="E98" s="53">
        <v>44423.0</v>
      </c>
      <c r="F98" s="49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0" customHeight="1">
      <c r="A99" s="49" t="s">
        <v>135</v>
      </c>
      <c r="B99" s="50" t="s">
        <v>173</v>
      </c>
      <c r="C99" s="51" t="s">
        <v>174</v>
      </c>
      <c r="D99" s="52"/>
      <c r="E99" s="53">
        <v>44423.0</v>
      </c>
      <c r="F99" s="49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0" customHeight="1">
      <c r="A100" s="49" t="s">
        <v>162</v>
      </c>
      <c r="B100" s="50" t="s">
        <v>123</v>
      </c>
      <c r="C100" s="51" t="s">
        <v>124</v>
      </c>
      <c r="D100" s="52"/>
      <c r="E100" s="53">
        <v>44423.0</v>
      </c>
      <c r="F100" s="49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0" customHeight="1">
      <c r="A101" s="49" t="s">
        <v>163</v>
      </c>
      <c r="B101" s="50" t="s">
        <v>126</v>
      </c>
      <c r="C101" s="49"/>
      <c r="D101" s="50"/>
      <c r="E101" s="53">
        <v>44423.0</v>
      </c>
      <c r="F101" s="51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0" customHeight="1">
      <c r="A102" s="49" t="s">
        <v>176</v>
      </c>
      <c r="B102" s="50" t="s">
        <v>144</v>
      </c>
      <c r="C102" s="49"/>
      <c r="D102" s="50" t="s">
        <v>145</v>
      </c>
      <c r="E102" s="53">
        <v>44423.0</v>
      </c>
      <c r="F102" s="51" t="s">
        <v>128</v>
      </c>
      <c r="G102" s="62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0" customHeight="1">
      <c r="A103" s="55"/>
      <c r="B103" s="56"/>
      <c r="C103" s="55"/>
      <c r="D103" s="56"/>
      <c r="E103" s="54"/>
      <c r="F103" s="54"/>
      <c r="G103" s="54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0" customHeight="1">
      <c r="A104" s="55"/>
      <c r="B104" s="56"/>
      <c r="C104" s="55"/>
      <c r="D104" s="56"/>
      <c r="E104" s="54"/>
      <c r="F104" s="54"/>
      <c r="G104" s="54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25.5" customHeight="1">
      <c r="A105" s="42" t="s">
        <v>177</v>
      </c>
      <c r="B105" s="15"/>
      <c r="C105" s="15"/>
      <c r="D105" s="15"/>
      <c r="E105" s="15"/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21.0" customHeight="1">
      <c r="A106" s="44" t="s">
        <v>178</v>
      </c>
      <c r="B106" s="15"/>
      <c r="C106" s="15"/>
      <c r="D106" s="15"/>
      <c r="E106" s="15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0" customHeight="1">
      <c r="A107" s="45" t="s">
        <v>140</v>
      </c>
      <c r="B107" s="15"/>
      <c r="C107" s="15"/>
      <c r="D107" s="15"/>
      <c r="E107" s="15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0" customHeight="1">
      <c r="A108" s="46" t="s">
        <v>106</v>
      </c>
      <c r="B108" s="46" t="s">
        <v>107</v>
      </c>
      <c r="C108" s="47" t="s">
        <v>108</v>
      </c>
      <c r="D108" s="46" t="s">
        <v>109</v>
      </c>
      <c r="E108" s="46" t="s">
        <v>110</v>
      </c>
      <c r="F108" s="46" t="s">
        <v>111</v>
      </c>
      <c r="G108" s="46" t="s">
        <v>112</v>
      </c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0" customHeight="1">
      <c r="A109" s="48"/>
      <c r="B109" s="48"/>
      <c r="C109" s="47"/>
      <c r="D109" s="48"/>
      <c r="E109" s="48"/>
      <c r="F109" s="48"/>
      <c r="G109" s="48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0" customHeight="1">
      <c r="A110" s="49" t="s">
        <v>113</v>
      </c>
      <c r="B110" s="50" t="s">
        <v>141</v>
      </c>
      <c r="C110" s="51" t="s">
        <v>142</v>
      </c>
      <c r="D110" s="52"/>
      <c r="E110" s="53">
        <v>44423.0</v>
      </c>
      <c r="F110" s="49"/>
      <c r="G110" s="49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0" customHeight="1">
      <c r="A111" s="49" t="s">
        <v>116</v>
      </c>
      <c r="B111" s="50" t="s">
        <v>143</v>
      </c>
      <c r="C111" s="51"/>
      <c r="D111" s="52"/>
      <c r="E111" s="53">
        <v>44423.0</v>
      </c>
      <c r="F111" s="49"/>
      <c r="G111" s="49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0" customHeight="1">
      <c r="A112" s="49" t="s">
        <v>119</v>
      </c>
      <c r="B112" s="50" t="s">
        <v>144</v>
      </c>
      <c r="C112" s="51"/>
      <c r="D112" s="50" t="s">
        <v>145</v>
      </c>
      <c r="E112" s="53">
        <v>44423.0</v>
      </c>
      <c r="F112" s="51" t="s">
        <v>128</v>
      </c>
      <c r="G112" s="49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0" customHeight="1">
      <c r="A113" s="49" t="s">
        <v>122</v>
      </c>
      <c r="B113" s="50"/>
      <c r="C113" s="51"/>
      <c r="D113" s="52"/>
      <c r="E113" s="53"/>
      <c r="F113" s="49"/>
      <c r="G113" s="49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0" customHeight="1">
      <c r="A114" s="49" t="s">
        <v>125</v>
      </c>
      <c r="B114" s="50"/>
      <c r="C114" s="49"/>
      <c r="D114" s="50"/>
      <c r="E114" s="53"/>
      <c r="F114" s="51"/>
      <c r="G114" s="49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0" customHeight="1">
      <c r="A115" s="45" t="s">
        <v>146</v>
      </c>
      <c r="B115" s="15"/>
      <c r="C115" s="15"/>
      <c r="D115" s="15"/>
      <c r="E115" s="15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0" customHeight="1">
      <c r="A116" s="46" t="s">
        <v>106</v>
      </c>
      <c r="B116" s="46" t="s">
        <v>107</v>
      </c>
      <c r="C116" s="47" t="s">
        <v>108</v>
      </c>
      <c r="D116" s="46" t="s">
        <v>109</v>
      </c>
      <c r="E116" s="46" t="s">
        <v>110</v>
      </c>
      <c r="F116" s="46" t="s">
        <v>111</v>
      </c>
      <c r="G116" s="46" t="s">
        <v>112</v>
      </c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0" customHeight="1">
      <c r="A117" s="48"/>
      <c r="B117" s="48"/>
      <c r="C117" s="47"/>
      <c r="D117" s="48"/>
      <c r="E117" s="48"/>
      <c r="F117" s="48"/>
      <c r="G117" s="48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0" customHeight="1">
      <c r="A118" s="49" t="s">
        <v>130</v>
      </c>
      <c r="B118" s="50" t="s">
        <v>141</v>
      </c>
      <c r="C118" s="51" t="s">
        <v>147</v>
      </c>
      <c r="D118" s="52"/>
      <c r="E118" s="53">
        <v>44423.0</v>
      </c>
      <c r="F118" s="49"/>
      <c r="G118" s="51" t="s">
        <v>148</v>
      </c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0" customHeight="1">
      <c r="A119" s="49" t="s">
        <v>132</v>
      </c>
      <c r="B119" s="50" t="s">
        <v>143</v>
      </c>
      <c r="C119" s="51"/>
      <c r="D119" s="52"/>
      <c r="E119" s="53">
        <v>44423.0</v>
      </c>
      <c r="F119" s="49"/>
      <c r="G119" s="49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0" customHeight="1">
      <c r="A120" s="49" t="s">
        <v>133</v>
      </c>
      <c r="B120" s="50" t="s">
        <v>144</v>
      </c>
      <c r="C120" s="51"/>
      <c r="D120" s="50" t="s">
        <v>149</v>
      </c>
      <c r="E120" s="53">
        <v>44423.0</v>
      </c>
      <c r="F120" s="51" t="s">
        <v>137</v>
      </c>
      <c r="G120" s="49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0" customHeight="1">
      <c r="A121" s="49" t="s">
        <v>134</v>
      </c>
      <c r="B121" s="50"/>
      <c r="C121" s="51"/>
      <c r="D121" s="52"/>
      <c r="E121" s="53"/>
      <c r="F121" s="49"/>
      <c r="G121" s="49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0" customHeight="1">
      <c r="A122" s="49" t="s">
        <v>135</v>
      </c>
      <c r="B122" s="50"/>
      <c r="C122" s="49"/>
      <c r="D122" s="50"/>
      <c r="E122" s="53"/>
      <c r="F122" s="51"/>
      <c r="G122" s="49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0" customHeight="1">
      <c r="A123" s="55"/>
      <c r="B123" s="56"/>
      <c r="C123" s="55"/>
      <c r="D123" s="56"/>
      <c r="E123" s="54"/>
      <c r="F123" s="54"/>
      <c r="G123" s="54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26.25" customHeight="1">
      <c r="A124" s="42" t="s">
        <v>179</v>
      </c>
      <c r="B124" s="15"/>
      <c r="C124" s="15"/>
      <c r="D124" s="15"/>
      <c r="E124" s="15"/>
      <c r="F124" s="15"/>
      <c r="G124" s="16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22.5" customHeight="1">
      <c r="A125" s="44" t="s">
        <v>180</v>
      </c>
      <c r="B125" s="15"/>
      <c r="C125" s="15"/>
      <c r="D125" s="15"/>
      <c r="E125" s="15"/>
      <c r="F125" s="15"/>
      <c r="G125" s="16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0" customHeight="1">
      <c r="A126" s="45" t="s">
        <v>152</v>
      </c>
      <c r="B126" s="15"/>
      <c r="C126" s="15"/>
      <c r="D126" s="15"/>
      <c r="E126" s="15"/>
      <c r="F126" s="15"/>
      <c r="G126" s="16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0" customHeight="1">
      <c r="A127" s="46" t="s">
        <v>106</v>
      </c>
      <c r="B127" s="46" t="s">
        <v>107</v>
      </c>
      <c r="C127" s="47" t="s">
        <v>108</v>
      </c>
      <c r="D127" s="46" t="s">
        <v>109</v>
      </c>
      <c r="E127" s="46" t="s">
        <v>110</v>
      </c>
      <c r="F127" s="46" t="s">
        <v>111</v>
      </c>
      <c r="G127" s="46" t="s">
        <v>112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0" customHeight="1">
      <c r="A128" s="48"/>
      <c r="B128" s="48"/>
      <c r="C128" s="47"/>
      <c r="D128" s="48"/>
      <c r="E128" s="48"/>
      <c r="F128" s="48"/>
      <c r="G128" s="48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0" customHeight="1">
      <c r="A129" s="49" t="s">
        <v>113</v>
      </c>
      <c r="B129" s="50" t="s">
        <v>141</v>
      </c>
      <c r="C129" s="51" t="s">
        <v>142</v>
      </c>
      <c r="D129" s="52"/>
      <c r="E129" s="53">
        <v>44423.0</v>
      </c>
      <c r="F129" s="49"/>
      <c r="G129" s="49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0" customHeight="1">
      <c r="A130" s="49" t="s">
        <v>116</v>
      </c>
      <c r="B130" s="50" t="s">
        <v>153</v>
      </c>
      <c r="C130" s="51" t="s">
        <v>115</v>
      </c>
      <c r="D130" s="52"/>
      <c r="E130" s="53">
        <v>44423.0</v>
      </c>
      <c r="F130" s="49"/>
      <c r="G130" s="51" t="s">
        <v>154</v>
      </c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0" customHeight="1">
      <c r="A131" s="49" t="s">
        <v>119</v>
      </c>
      <c r="B131" s="50" t="s">
        <v>155</v>
      </c>
      <c r="C131" s="51" t="s">
        <v>156</v>
      </c>
      <c r="E131" s="53">
        <v>44423.0</v>
      </c>
      <c r="F131" s="51"/>
      <c r="G131" s="51" t="s">
        <v>154</v>
      </c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0" customHeight="1">
      <c r="A132" s="49" t="s">
        <v>122</v>
      </c>
      <c r="B132" s="50" t="s">
        <v>157</v>
      </c>
      <c r="C132" s="51" t="s">
        <v>118</v>
      </c>
      <c r="D132" s="57"/>
      <c r="E132" s="53">
        <v>44423.0</v>
      </c>
      <c r="F132" s="49"/>
      <c r="G132" s="51" t="s">
        <v>154</v>
      </c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0" customHeight="1">
      <c r="A133" s="49" t="s">
        <v>125</v>
      </c>
      <c r="B133" s="50" t="s">
        <v>171</v>
      </c>
      <c r="C133" s="51" t="s">
        <v>172</v>
      </c>
      <c r="D133" s="52"/>
      <c r="E133" s="53">
        <v>44423.0</v>
      </c>
      <c r="F133" s="49"/>
      <c r="G133" s="51" t="s">
        <v>154</v>
      </c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0" customHeight="1">
      <c r="A134" s="49" t="s">
        <v>159</v>
      </c>
      <c r="B134" s="50" t="s">
        <v>173</v>
      </c>
      <c r="C134" s="51" t="s">
        <v>174</v>
      </c>
      <c r="D134" s="52"/>
      <c r="E134" s="53">
        <v>44423.0</v>
      </c>
      <c r="F134" s="49"/>
      <c r="G134" s="51" t="s">
        <v>154</v>
      </c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0" customHeight="1">
      <c r="A135" s="49" t="s">
        <v>160</v>
      </c>
      <c r="B135" s="50" t="s">
        <v>158</v>
      </c>
      <c r="C135" s="51" t="s">
        <v>124</v>
      </c>
      <c r="D135" s="52"/>
      <c r="E135" s="53">
        <v>44423.0</v>
      </c>
      <c r="F135" s="49"/>
      <c r="G135" s="51" t="s">
        <v>154</v>
      </c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0" customHeight="1">
      <c r="A136" s="49" t="s">
        <v>175</v>
      </c>
      <c r="B136" s="50" t="s">
        <v>143</v>
      </c>
      <c r="C136" s="51"/>
      <c r="D136" s="52"/>
      <c r="E136" s="53">
        <v>44423.0</v>
      </c>
      <c r="F136" s="49"/>
      <c r="G136" s="49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0" customHeight="1">
      <c r="A137" s="49" t="s">
        <v>181</v>
      </c>
      <c r="B137" s="50" t="s">
        <v>144</v>
      </c>
      <c r="C137" s="49"/>
      <c r="D137" s="50" t="s">
        <v>145</v>
      </c>
      <c r="E137" s="53">
        <v>44423.0</v>
      </c>
      <c r="F137" s="51" t="s">
        <v>128</v>
      </c>
      <c r="G137" s="49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0" customHeight="1">
      <c r="A138" s="45" t="s">
        <v>161</v>
      </c>
      <c r="B138" s="15"/>
      <c r="C138" s="15"/>
      <c r="D138" s="15"/>
      <c r="E138" s="15"/>
      <c r="F138" s="15"/>
      <c r="G138" s="16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0" customHeight="1">
      <c r="A139" s="46" t="s">
        <v>106</v>
      </c>
      <c r="B139" s="46" t="s">
        <v>107</v>
      </c>
      <c r="C139" s="47" t="s">
        <v>108</v>
      </c>
      <c r="D139" s="46" t="s">
        <v>109</v>
      </c>
      <c r="E139" s="46" t="s">
        <v>110</v>
      </c>
      <c r="F139" s="46" t="s">
        <v>111</v>
      </c>
      <c r="G139" s="46" t="s">
        <v>112</v>
      </c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0" customHeight="1">
      <c r="A140" s="48"/>
      <c r="B140" s="48"/>
      <c r="C140" s="47"/>
      <c r="D140" s="48"/>
      <c r="E140" s="48"/>
      <c r="F140" s="48"/>
      <c r="G140" s="48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0" customHeight="1">
      <c r="A141" s="49" t="s">
        <v>130</v>
      </c>
      <c r="B141" s="50" t="s">
        <v>141</v>
      </c>
      <c r="C141" s="51" t="s">
        <v>147</v>
      </c>
      <c r="D141" s="52"/>
      <c r="E141" s="53">
        <v>44423.0</v>
      </c>
      <c r="F141" s="49"/>
      <c r="G141" s="51" t="s">
        <v>148</v>
      </c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0" customHeight="1">
      <c r="A142" s="49" t="s">
        <v>132</v>
      </c>
      <c r="B142" s="50" t="s">
        <v>153</v>
      </c>
      <c r="C142" s="51" t="s">
        <v>115</v>
      </c>
      <c r="D142" s="52"/>
      <c r="E142" s="53">
        <v>44423.0</v>
      </c>
      <c r="F142" s="49"/>
      <c r="G142" s="51" t="s">
        <v>154</v>
      </c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0" customHeight="1">
      <c r="A143" s="49" t="s">
        <v>133</v>
      </c>
      <c r="B143" s="50" t="s">
        <v>155</v>
      </c>
      <c r="C143" s="51" t="s">
        <v>156</v>
      </c>
      <c r="E143" s="53">
        <v>44423.0</v>
      </c>
      <c r="F143" s="51"/>
      <c r="G143" s="51" t="s">
        <v>154</v>
      </c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0" customHeight="1">
      <c r="A144" s="49" t="s">
        <v>134</v>
      </c>
      <c r="B144" s="50" t="s">
        <v>157</v>
      </c>
      <c r="C144" s="51" t="s">
        <v>118</v>
      </c>
      <c r="D144" s="57"/>
      <c r="E144" s="53">
        <v>44423.0</v>
      </c>
      <c r="F144" s="49"/>
      <c r="G144" s="51" t="s">
        <v>154</v>
      </c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0" customHeight="1">
      <c r="A145" s="49" t="s">
        <v>135</v>
      </c>
      <c r="B145" s="50" t="s">
        <v>171</v>
      </c>
      <c r="C145" s="51" t="s">
        <v>172</v>
      </c>
      <c r="D145" s="52"/>
      <c r="E145" s="53">
        <v>44423.0</v>
      </c>
      <c r="F145" s="49"/>
      <c r="G145" s="51" t="s">
        <v>154</v>
      </c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0" customHeight="1">
      <c r="A146" s="49" t="s">
        <v>162</v>
      </c>
      <c r="B146" s="50" t="s">
        <v>173</v>
      </c>
      <c r="C146" s="51" t="s">
        <v>174</v>
      </c>
      <c r="D146" s="52"/>
      <c r="E146" s="53">
        <v>44423.0</v>
      </c>
      <c r="F146" s="49"/>
      <c r="G146" s="51" t="s">
        <v>154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0" customHeight="1">
      <c r="A147" s="49" t="s">
        <v>163</v>
      </c>
      <c r="B147" s="50" t="s">
        <v>158</v>
      </c>
      <c r="C147" s="51" t="s">
        <v>124</v>
      </c>
      <c r="D147" s="52"/>
      <c r="E147" s="53">
        <v>44423.0</v>
      </c>
      <c r="F147" s="49"/>
      <c r="G147" s="51" t="s">
        <v>154</v>
      </c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0" customHeight="1">
      <c r="A148" s="49" t="s">
        <v>176</v>
      </c>
      <c r="B148" s="50" t="s">
        <v>143</v>
      </c>
      <c r="C148" s="51"/>
      <c r="D148" s="52"/>
      <c r="E148" s="53">
        <v>44423.0</v>
      </c>
      <c r="F148" s="49"/>
      <c r="G148" s="49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0" customHeight="1">
      <c r="A149" s="49" t="s">
        <v>182</v>
      </c>
      <c r="B149" s="50" t="s">
        <v>144</v>
      </c>
      <c r="C149" s="49"/>
      <c r="D149" s="50" t="s">
        <v>149</v>
      </c>
      <c r="E149" s="53">
        <v>44423.0</v>
      </c>
      <c r="F149" s="51" t="s">
        <v>137</v>
      </c>
      <c r="G149" s="49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0" customHeight="1">
      <c r="A150" s="55"/>
      <c r="B150" s="56"/>
      <c r="C150" s="55"/>
      <c r="D150" s="56"/>
      <c r="E150" s="54"/>
      <c r="F150" s="54"/>
      <c r="G150" s="54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22.5" customHeight="1">
      <c r="A151" s="42" t="s">
        <v>183</v>
      </c>
      <c r="B151" s="15"/>
      <c r="C151" s="15"/>
      <c r="D151" s="15"/>
      <c r="E151" s="15"/>
      <c r="F151" s="15"/>
      <c r="G151" s="16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25.5" customHeight="1">
      <c r="A152" s="44" t="s">
        <v>184</v>
      </c>
      <c r="B152" s="15"/>
      <c r="C152" s="15"/>
      <c r="D152" s="15"/>
      <c r="E152" s="15"/>
      <c r="F152" s="15"/>
      <c r="G152" s="16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0" customHeight="1">
      <c r="A153" s="45" t="s">
        <v>152</v>
      </c>
      <c r="B153" s="15"/>
      <c r="C153" s="15"/>
      <c r="D153" s="15"/>
      <c r="E153" s="15"/>
      <c r="F153" s="15"/>
      <c r="G153" s="16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0" customHeight="1">
      <c r="A154" s="46" t="s">
        <v>106</v>
      </c>
      <c r="B154" s="46" t="s">
        <v>107</v>
      </c>
      <c r="C154" s="47" t="s">
        <v>108</v>
      </c>
      <c r="D154" s="46" t="s">
        <v>109</v>
      </c>
      <c r="E154" s="46" t="s">
        <v>110</v>
      </c>
      <c r="F154" s="46" t="s">
        <v>111</v>
      </c>
      <c r="G154" s="46" t="s">
        <v>112</v>
      </c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0" customHeight="1">
      <c r="A155" s="48"/>
      <c r="B155" s="48"/>
      <c r="C155" s="47"/>
      <c r="D155" s="48"/>
      <c r="E155" s="48"/>
      <c r="F155" s="48"/>
      <c r="G155" s="48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0" customHeight="1">
      <c r="A156" s="49" t="s">
        <v>113</v>
      </c>
      <c r="B156" s="50" t="s">
        <v>141</v>
      </c>
      <c r="C156" s="51" t="s">
        <v>142</v>
      </c>
      <c r="D156" s="52"/>
      <c r="E156" s="53">
        <v>44423.0</v>
      </c>
      <c r="F156" s="49"/>
      <c r="G156" s="49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0" customHeight="1">
      <c r="A157" s="49" t="s">
        <v>116</v>
      </c>
      <c r="B157" s="50" t="s">
        <v>166</v>
      </c>
      <c r="C157" s="51"/>
      <c r="D157" s="52"/>
      <c r="E157" s="53">
        <v>44423.0</v>
      </c>
      <c r="F157" s="49"/>
      <c r="G157" s="51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0" customHeight="1">
      <c r="A158" s="49" t="s">
        <v>119</v>
      </c>
      <c r="B158" s="50" t="s">
        <v>144</v>
      </c>
      <c r="C158" s="49"/>
      <c r="D158" s="50" t="s">
        <v>167</v>
      </c>
      <c r="E158" s="53">
        <v>44423.0</v>
      </c>
      <c r="F158" s="51" t="s">
        <v>128</v>
      </c>
      <c r="G158" s="51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0" customHeight="1">
      <c r="A159" s="45" t="s">
        <v>161</v>
      </c>
      <c r="B159" s="15"/>
      <c r="C159" s="15"/>
      <c r="D159" s="15"/>
      <c r="E159" s="15"/>
      <c r="F159" s="15"/>
      <c r="G159" s="16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0" customHeight="1">
      <c r="A160" s="46" t="s">
        <v>106</v>
      </c>
      <c r="B160" s="46" t="s">
        <v>107</v>
      </c>
      <c r="C160" s="47" t="s">
        <v>108</v>
      </c>
      <c r="D160" s="46" t="s">
        <v>109</v>
      </c>
      <c r="E160" s="46" t="s">
        <v>110</v>
      </c>
      <c r="F160" s="46" t="s">
        <v>111</v>
      </c>
      <c r="G160" s="46" t="s">
        <v>112</v>
      </c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0" customHeight="1">
      <c r="A161" s="48"/>
      <c r="B161" s="48"/>
      <c r="C161" s="47"/>
      <c r="D161" s="48"/>
      <c r="E161" s="48"/>
      <c r="F161" s="48"/>
      <c r="G161" s="48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0" customHeight="1">
      <c r="A162" s="49" t="s">
        <v>130</v>
      </c>
      <c r="B162" s="50" t="s">
        <v>141</v>
      </c>
      <c r="C162" s="51" t="s">
        <v>147</v>
      </c>
      <c r="D162" s="52"/>
      <c r="E162" s="53">
        <v>44423.0</v>
      </c>
      <c r="F162" s="49"/>
      <c r="G162" s="51" t="s">
        <v>168</v>
      </c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0" customHeight="1">
      <c r="A163" s="49" t="s">
        <v>132</v>
      </c>
      <c r="B163" s="50" t="s">
        <v>143</v>
      </c>
      <c r="C163" s="51"/>
      <c r="D163" s="52"/>
      <c r="E163" s="53">
        <v>44423.0</v>
      </c>
      <c r="F163" s="49"/>
      <c r="G163" s="49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0" customHeight="1">
      <c r="A164" s="49" t="s">
        <v>133</v>
      </c>
      <c r="B164" s="50" t="s">
        <v>144</v>
      </c>
      <c r="C164" s="49"/>
      <c r="D164" s="50" t="s">
        <v>149</v>
      </c>
      <c r="E164" s="53">
        <v>44423.0</v>
      </c>
      <c r="F164" s="51" t="s">
        <v>128</v>
      </c>
      <c r="G164" s="49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0" customHeight="1">
      <c r="A165" s="55"/>
      <c r="B165" s="56"/>
      <c r="C165" s="55"/>
      <c r="D165" s="56"/>
      <c r="E165" s="54"/>
      <c r="F165" s="54"/>
      <c r="G165" s="54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0" customHeight="1">
      <c r="A166" s="55"/>
      <c r="B166" s="56"/>
      <c r="C166" s="55"/>
      <c r="D166" s="56"/>
      <c r="E166" s="54"/>
      <c r="F166" s="54"/>
      <c r="G166" s="54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0" customHeight="1">
      <c r="A167" s="58"/>
      <c r="B167" s="59"/>
      <c r="C167" s="58"/>
      <c r="D167" s="59"/>
      <c r="E167" s="60"/>
      <c r="F167" s="60"/>
      <c r="G167" s="60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25.5" customHeight="1">
      <c r="A168" s="42" t="s">
        <v>185</v>
      </c>
      <c r="B168" s="15"/>
      <c r="C168" s="15"/>
      <c r="D168" s="15"/>
      <c r="E168" s="15"/>
      <c r="F168" s="15"/>
      <c r="G168" s="16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9.5" customHeight="1">
      <c r="A169" s="44" t="s">
        <v>186</v>
      </c>
      <c r="B169" s="15"/>
      <c r="C169" s="15"/>
      <c r="D169" s="15"/>
      <c r="E169" s="15"/>
      <c r="F169" s="15"/>
      <c r="G169" s="16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0" customHeight="1">
      <c r="A170" s="45" t="s">
        <v>187</v>
      </c>
      <c r="B170" s="15"/>
      <c r="C170" s="15"/>
      <c r="D170" s="15"/>
      <c r="E170" s="15"/>
      <c r="F170" s="15"/>
      <c r="G170" s="16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0" customHeight="1">
      <c r="A171" s="46" t="s">
        <v>106</v>
      </c>
      <c r="B171" s="46" t="s">
        <v>107</v>
      </c>
      <c r="C171" s="47" t="s">
        <v>108</v>
      </c>
      <c r="D171" s="46" t="s">
        <v>109</v>
      </c>
      <c r="E171" s="46" t="s">
        <v>110</v>
      </c>
      <c r="F171" s="46" t="s">
        <v>111</v>
      </c>
      <c r="G171" s="46" t="s">
        <v>112</v>
      </c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0" customHeight="1">
      <c r="A172" s="48"/>
      <c r="B172" s="48"/>
      <c r="C172" s="47"/>
      <c r="D172" s="48"/>
      <c r="E172" s="48"/>
      <c r="F172" s="48"/>
      <c r="G172" s="48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0" customHeight="1">
      <c r="A173" s="49" t="s">
        <v>113</v>
      </c>
      <c r="B173" s="50" t="s">
        <v>114</v>
      </c>
      <c r="C173" s="51" t="s">
        <v>115</v>
      </c>
      <c r="D173" s="52"/>
      <c r="E173" s="53">
        <v>44423.0</v>
      </c>
      <c r="F173" s="49"/>
      <c r="G173" s="49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0" customHeight="1">
      <c r="A174" s="49" t="s">
        <v>116</v>
      </c>
      <c r="B174" s="50" t="s">
        <v>188</v>
      </c>
      <c r="C174" s="51" t="s">
        <v>189</v>
      </c>
      <c r="D174" s="52"/>
      <c r="E174" s="53">
        <v>44423.0</v>
      </c>
      <c r="F174" s="49"/>
      <c r="G174" s="49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0" customHeight="1">
      <c r="A175" s="49" t="s">
        <v>119</v>
      </c>
      <c r="B175" s="50" t="s">
        <v>190</v>
      </c>
      <c r="C175" s="51" t="s">
        <v>191</v>
      </c>
      <c r="D175" s="52"/>
      <c r="E175" s="53">
        <v>44423.0</v>
      </c>
      <c r="F175" s="49"/>
      <c r="G175" s="49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0" customHeight="1">
      <c r="A176" s="49" t="s">
        <v>122</v>
      </c>
      <c r="B176" s="50" t="s">
        <v>192</v>
      </c>
      <c r="C176" s="51" t="s">
        <v>193</v>
      </c>
      <c r="D176" s="52"/>
      <c r="E176" s="53">
        <v>44423.0</v>
      </c>
      <c r="F176" s="49"/>
      <c r="G176" s="49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0" customHeight="1">
      <c r="A177" s="49" t="s">
        <v>125</v>
      </c>
      <c r="B177" s="50" t="s">
        <v>126</v>
      </c>
      <c r="C177" s="49"/>
      <c r="D177" s="50"/>
      <c r="E177" s="53">
        <v>44423.0</v>
      </c>
      <c r="F177" s="51"/>
      <c r="G177" s="49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0" customHeight="1">
      <c r="A178" s="49" t="s">
        <v>159</v>
      </c>
      <c r="B178" s="50" t="s">
        <v>144</v>
      </c>
      <c r="C178" s="49"/>
      <c r="D178" s="50" t="s">
        <v>127</v>
      </c>
      <c r="E178" s="53">
        <v>44423.0</v>
      </c>
      <c r="F178" s="51" t="s">
        <v>128</v>
      </c>
      <c r="G178" s="49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0" customHeight="1">
      <c r="A179" s="49"/>
      <c r="B179" s="50"/>
      <c r="C179" s="49"/>
      <c r="D179" s="50"/>
      <c r="E179" s="53"/>
      <c r="F179" s="51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0" customHeight="1">
      <c r="A180" s="49"/>
      <c r="B180" s="50"/>
      <c r="C180" s="49"/>
      <c r="D180" s="50"/>
      <c r="E180" s="53"/>
      <c r="F180" s="51"/>
      <c r="G180" s="49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0" customHeight="1">
      <c r="A181" s="45" t="s">
        <v>129</v>
      </c>
      <c r="B181" s="15"/>
      <c r="C181" s="15"/>
      <c r="D181" s="15"/>
      <c r="E181" s="15"/>
      <c r="F181" s="15"/>
      <c r="G181" s="16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0" customHeight="1">
      <c r="A182" s="46" t="s">
        <v>106</v>
      </c>
      <c r="B182" s="46" t="s">
        <v>107</v>
      </c>
      <c r="C182" s="47" t="s">
        <v>108</v>
      </c>
      <c r="D182" s="46" t="s">
        <v>109</v>
      </c>
      <c r="E182" s="46" t="s">
        <v>110</v>
      </c>
      <c r="F182" s="46" t="s">
        <v>111</v>
      </c>
      <c r="G182" s="46" t="s">
        <v>112</v>
      </c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0" customHeight="1">
      <c r="A183" s="48"/>
      <c r="B183" s="48"/>
      <c r="C183" s="47"/>
      <c r="D183" s="48"/>
      <c r="E183" s="48"/>
      <c r="F183" s="48"/>
      <c r="G183" s="48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0" customHeight="1">
      <c r="A184" s="49" t="s">
        <v>130</v>
      </c>
      <c r="B184" s="50" t="s">
        <v>114</v>
      </c>
      <c r="C184" s="51" t="s">
        <v>115</v>
      </c>
      <c r="D184" s="52"/>
      <c r="E184" s="53">
        <v>44423.0</v>
      </c>
      <c r="F184" s="49"/>
      <c r="G184" s="49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0" customHeight="1">
      <c r="A185" s="49" t="s">
        <v>132</v>
      </c>
      <c r="B185" s="50" t="s">
        <v>188</v>
      </c>
      <c r="C185" s="51" t="s">
        <v>189</v>
      </c>
      <c r="D185" s="52"/>
      <c r="E185" s="53">
        <v>44423.0</v>
      </c>
      <c r="F185" s="49"/>
      <c r="G185" s="49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0" customHeight="1">
      <c r="A186" s="49" t="s">
        <v>133</v>
      </c>
      <c r="B186" s="50" t="s">
        <v>190</v>
      </c>
      <c r="C186" s="51" t="s">
        <v>191</v>
      </c>
      <c r="D186" s="52"/>
      <c r="E186" s="53">
        <v>44423.0</v>
      </c>
      <c r="F186" s="49"/>
      <c r="G186" s="49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0" customHeight="1">
      <c r="A187" s="49" t="s">
        <v>134</v>
      </c>
      <c r="B187" s="50" t="s">
        <v>192</v>
      </c>
      <c r="C187" s="51" t="s">
        <v>193</v>
      </c>
      <c r="D187" s="52"/>
      <c r="E187" s="53">
        <v>44423.0</v>
      </c>
      <c r="F187" s="49"/>
      <c r="G187" s="49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0" customHeight="1">
      <c r="A188" s="49" t="s">
        <v>135</v>
      </c>
      <c r="B188" s="50" t="s">
        <v>126</v>
      </c>
      <c r="C188" s="49"/>
      <c r="D188" s="50"/>
      <c r="E188" s="53">
        <v>44423.0</v>
      </c>
      <c r="F188" s="51"/>
      <c r="G188" s="49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0" customHeight="1">
      <c r="A189" s="49" t="s">
        <v>162</v>
      </c>
      <c r="B189" s="50" t="s">
        <v>144</v>
      </c>
      <c r="C189" s="49"/>
      <c r="D189" s="50" t="s">
        <v>194</v>
      </c>
      <c r="E189" s="53">
        <v>44423.0</v>
      </c>
      <c r="F189" s="51" t="s">
        <v>137</v>
      </c>
      <c r="G189" s="49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0" customHeight="1">
      <c r="A190" s="49"/>
      <c r="B190" s="50"/>
      <c r="C190" s="49"/>
      <c r="D190" s="50"/>
      <c r="E190" s="53"/>
      <c r="F190" s="51"/>
      <c r="G190" s="49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0" customHeight="1">
      <c r="A191" s="49"/>
      <c r="B191" s="50"/>
      <c r="C191" s="49"/>
      <c r="D191" s="50"/>
      <c r="E191" s="53"/>
      <c r="F191" s="51"/>
      <c r="G191" s="62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0" customHeight="1">
      <c r="A192" s="55"/>
      <c r="B192" s="56"/>
      <c r="C192" s="55"/>
      <c r="D192" s="56"/>
      <c r="E192" s="54"/>
      <c r="F192" s="54"/>
      <c r="G192" s="54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0" customHeight="1">
      <c r="A193" s="55"/>
      <c r="B193" s="56"/>
      <c r="C193" s="55"/>
      <c r="D193" s="56"/>
      <c r="E193" s="54"/>
      <c r="F193" s="54"/>
      <c r="G193" s="54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27.75" customHeight="1">
      <c r="A194" s="42" t="s">
        <v>195</v>
      </c>
      <c r="B194" s="15"/>
      <c r="C194" s="15"/>
      <c r="D194" s="15"/>
      <c r="E194" s="15"/>
      <c r="F194" s="15"/>
      <c r="G194" s="16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21.0" customHeight="1">
      <c r="A195" s="44" t="s">
        <v>196</v>
      </c>
      <c r="B195" s="15"/>
      <c r="C195" s="15"/>
      <c r="D195" s="15"/>
      <c r="E195" s="15"/>
      <c r="F195" s="15"/>
      <c r="G195" s="16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0" customHeight="1">
      <c r="A196" s="45" t="s">
        <v>197</v>
      </c>
      <c r="B196" s="15"/>
      <c r="C196" s="15"/>
      <c r="D196" s="15"/>
      <c r="E196" s="15"/>
      <c r="F196" s="15"/>
      <c r="G196" s="16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0" customHeight="1">
      <c r="A197" s="46" t="s">
        <v>106</v>
      </c>
      <c r="B197" s="46" t="s">
        <v>107</v>
      </c>
      <c r="C197" s="47" t="s">
        <v>108</v>
      </c>
      <c r="D197" s="46" t="s">
        <v>109</v>
      </c>
      <c r="E197" s="46" t="s">
        <v>110</v>
      </c>
      <c r="F197" s="46" t="s">
        <v>111</v>
      </c>
      <c r="G197" s="46" t="s">
        <v>112</v>
      </c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0" customHeight="1">
      <c r="A198" s="48"/>
      <c r="B198" s="48"/>
      <c r="C198" s="47"/>
      <c r="D198" s="48"/>
      <c r="E198" s="48"/>
      <c r="F198" s="48"/>
      <c r="G198" s="48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0" customHeight="1">
      <c r="A199" s="49" t="s">
        <v>113</v>
      </c>
      <c r="B199" s="50" t="s">
        <v>141</v>
      </c>
      <c r="C199" s="51" t="s">
        <v>142</v>
      </c>
      <c r="D199" s="52"/>
      <c r="E199" s="53">
        <v>44423.0</v>
      </c>
      <c r="F199" s="49"/>
      <c r="G199" s="49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0" customHeight="1">
      <c r="A200" s="49" t="s">
        <v>116</v>
      </c>
      <c r="B200" s="50" t="s">
        <v>143</v>
      </c>
      <c r="C200" s="51"/>
      <c r="D200" s="52"/>
      <c r="E200" s="53">
        <v>44423.0</v>
      </c>
      <c r="F200" s="49"/>
      <c r="G200" s="49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0" customHeight="1">
      <c r="A201" s="49" t="s">
        <v>119</v>
      </c>
      <c r="B201" s="50" t="s">
        <v>144</v>
      </c>
      <c r="C201" s="51"/>
      <c r="D201" s="50" t="s">
        <v>145</v>
      </c>
      <c r="E201" s="53">
        <v>44423.0</v>
      </c>
      <c r="F201" s="51" t="s">
        <v>128</v>
      </c>
      <c r="G201" s="49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0" customHeight="1">
      <c r="A202" s="49" t="s">
        <v>122</v>
      </c>
      <c r="B202" s="50"/>
      <c r="C202" s="51"/>
      <c r="D202" s="52"/>
      <c r="E202" s="53"/>
      <c r="F202" s="49"/>
      <c r="G202" s="49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0" customHeight="1">
      <c r="A203" s="49" t="s">
        <v>125</v>
      </c>
      <c r="B203" s="50"/>
      <c r="C203" s="49"/>
      <c r="D203" s="50"/>
      <c r="E203" s="53"/>
      <c r="F203" s="51"/>
      <c r="G203" s="49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0" customHeight="1">
      <c r="A204" s="45" t="s">
        <v>146</v>
      </c>
      <c r="B204" s="15"/>
      <c r="C204" s="15"/>
      <c r="D204" s="15"/>
      <c r="E204" s="15"/>
      <c r="F204" s="15"/>
      <c r="G204" s="16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0" customHeight="1">
      <c r="A205" s="46" t="s">
        <v>106</v>
      </c>
      <c r="B205" s="46" t="s">
        <v>107</v>
      </c>
      <c r="C205" s="47" t="s">
        <v>108</v>
      </c>
      <c r="D205" s="46" t="s">
        <v>109</v>
      </c>
      <c r="E205" s="46" t="s">
        <v>110</v>
      </c>
      <c r="F205" s="46" t="s">
        <v>111</v>
      </c>
      <c r="G205" s="46" t="s">
        <v>112</v>
      </c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0" customHeight="1">
      <c r="A206" s="48"/>
      <c r="B206" s="48"/>
      <c r="C206" s="47"/>
      <c r="D206" s="48"/>
      <c r="E206" s="48"/>
      <c r="F206" s="48"/>
      <c r="G206" s="48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0" customHeight="1">
      <c r="A207" s="49" t="s">
        <v>130</v>
      </c>
      <c r="B207" s="50" t="s">
        <v>141</v>
      </c>
      <c r="C207" s="51" t="s">
        <v>147</v>
      </c>
      <c r="D207" s="52"/>
      <c r="E207" s="53">
        <v>44423.0</v>
      </c>
      <c r="F207" s="49"/>
      <c r="G207" s="51" t="s">
        <v>148</v>
      </c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0" customHeight="1">
      <c r="A208" s="49" t="s">
        <v>132</v>
      </c>
      <c r="B208" s="50" t="s">
        <v>143</v>
      </c>
      <c r="C208" s="51"/>
      <c r="D208" s="52"/>
      <c r="E208" s="53">
        <v>44423.0</v>
      </c>
      <c r="F208" s="49"/>
      <c r="G208" s="49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0" customHeight="1">
      <c r="A209" s="49" t="s">
        <v>133</v>
      </c>
      <c r="B209" s="50" t="s">
        <v>144</v>
      </c>
      <c r="C209" s="51"/>
      <c r="D209" s="50" t="s">
        <v>149</v>
      </c>
      <c r="E209" s="53">
        <v>44423.0</v>
      </c>
      <c r="F209" s="51" t="s">
        <v>137</v>
      </c>
      <c r="G209" s="49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0" customHeight="1">
      <c r="A210" s="49" t="s">
        <v>134</v>
      </c>
      <c r="B210" s="50"/>
      <c r="C210" s="51"/>
      <c r="D210" s="52"/>
      <c r="E210" s="53"/>
      <c r="F210" s="49"/>
      <c r="G210" s="49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0" customHeight="1">
      <c r="A211" s="49" t="s">
        <v>135</v>
      </c>
      <c r="B211" s="50"/>
      <c r="C211" s="49"/>
      <c r="D211" s="50"/>
      <c r="E211" s="53"/>
      <c r="F211" s="51"/>
      <c r="G211" s="49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0" customHeight="1">
      <c r="A212" s="55"/>
      <c r="B212" s="56"/>
      <c r="C212" s="55"/>
      <c r="D212" s="56"/>
      <c r="E212" s="54"/>
      <c r="F212" s="54"/>
      <c r="G212" s="54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22.5" customHeight="1">
      <c r="A213" s="42" t="s">
        <v>198</v>
      </c>
      <c r="B213" s="15"/>
      <c r="C213" s="15"/>
      <c r="D213" s="15"/>
      <c r="E213" s="15"/>
      <c r="F213" s="15"/>
      <c r="G213" s="16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25.5" customHeight="1">
      <c r="A214" s="44" t="s">
        <v>199</v>
      </c>
      <c r="B214" s="15"/>
      <c r="C214" s="15"/>
      <c r="D214" s="15"/>
      <c r="E214" s="15"/>
      <c r="F214" s="15"/>
      <c r="G214" s="16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0" customHeight="1">
      <c r="A215" s="45" t="s">
        <v>200</v>
      </c>
      <c r="B215" s="15"/>
      <c r="C215" s="15"/>
      <c r="D215" s="15"/>
      <c r="E215" s="15"/>
      <c r="F215" s="15"/>
      <c r="G215" s="16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0" customHeight="1">
      <c r="A216" s="46" t="s">
        <v>106</v>
      </c>
      <c r="B216" s="46" t="s">
        <v>107</v>
      </c>
      <c r="C216" s="47" t="s">
        <v>108</v>
      </c>
      <c r="D216" s="46" t="s">
        <v>109</v>
      </c>
      <c r="E216" s="46" t="s">
        <v>110</v>
      </c>
      <c r="F216" s="46" t="s">
        <v>111</v>
      </c>
      <c r="G216" s="46" t="s">
        <v>112</v>
      </c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0" customHeight="1">
      <c r="A217" s="48"/>
      <c r="B217" s="48"/>
      <c r="C217" s="47"/>
      <c r="D217" s="48"/>
      <c r="E217" s="48"/>
      <c r="F217" s="48"/>
      <c r="G217" s="48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0" customHeight="1">
      <c r="A218" s="49" t="s">
        <v>113</v>
      </c>
      <c r="B218" s="50" t="s">
        <v>141</v>
      </c>
      <c r="C218" s="51" t="s">
        <v>142</v>
      </c>
      <c r="D218" s="52"/>
      <c r="E218" s="53">
        <v>44423.0</v>
      </c>
      <c r="F218" s="49"/>
      <c r="G218" s="49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0" customHeight="1">
      <c r="A219" s="49" t="s">
        <v>116</v>
      </c>
      <c r="B219" s="50" t="s">
        <v>114</v>
      </c>
      <c r="C219" s="51" t="s">
        <v>115</v>
      </c>
      <c r="D219" s="52"/>
      <c r="E219" s="53">
        <v>44423.0</v>
      </c>
      <c r="F219" s="49"/>
      <c r="G219" s="49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0" customHeight="1">
      <c r="A220" s="49" t="s">
        <v>119</v>
      </c>
      <c r="B220" s="50" t="s">
        <v>188</v>
      </c>
      <c r="C220" s="51" t="s">
        <v>189</v>
      </c>
      <c r="D220" s="52"/>
      <c r="E220" s="53">
        <v>44423.0</v>
      </c>
      <c r="F220" s="49"/>
      <c r="G220" s="49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0" customHeight="1">
      <c r="A221" s="49" t="s">
        <v>122</v>
      </c>
      <c r="B221" s="50" t="s">
        <v>190</v>
      </c>
      <c r="C221" s="51" t="s">
        <v>191</v>
      </c>
      <c r="D221" s="52"/>
      <c r="E221" s="53">
        <v>44423.0</v>
      </c>
      <c r="F221" s="49"/>
      <c r="G221" s="49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9" t="s">
        <v>125</v>
      </c>
      <c r="B222" s="50" t="s">
        <v>192</v>
      </c>
      <c r="C222" s="51" t="s">
        <v>193</v>
      </c>
      <c r="D222" s="52"/>
      <c r="E222" s="53">
        <v>44423.0</v>
      </c>
      <c r="F222" s="49"/>
      <c r="G222" s="49"/>
    </row>
    <row r="223" ht="15.75" customHeight="1">
      <c r="A223" s="49" t="s">
        <v>159</v>
      </c>
      <c r="B223" s="50" t="s">
        <v>126</v>
      </c>
      <c r="C223" s="49"/>
      <c r="D223" s="50"/>
      <c r="E223" s="53">
        <v>44423.0</v>
      </c>
      <c r="F223" s="51"/>
      <c r="G223" s="49"/>
    </row>
    <row r="224" ht="15.75" customHeight="1">
      <c r="A224" s="49" t="s">
        <v>160</v>
      </c>
      <c r="B224" s="50" t="s">
        <v>144</v>
      </c>
      <c r="C224" s="49"/>
      <c r="D224" s="50" t="s">
        <v>127</v>
      </c>
      <c r="E224" s="53">
        <v>44423.0</v>
      </c>
      <c r="F224" s="51" t="s">
        <v>128</v>
      </c>
      <c r="G224" s="49"/>
    </row>
    <row r="225" ht="15.75" customHeight="1">
      <c r="A225" s="49"/>
      <c r="B225" s="50"/>
      <c r="C225" s="51"/>
      <c r="D225" s="52"/>
      <c r="E225" s="53"/>
      <c r="F225" s="49"/>
      <c r="G225" s="49"/>
    </row>
    <row r="226" ht="15.75" customHeight="1">
      <c r="A226" s="49"/>
      <c r="B226" s="50"/>
      <c r="C226" s="49"/>
      <c r="D226" s="50"/>
      <c r="E226" s="53"/>
      <c r="F226" s="51"/>
      <c r="G226" s="49"/>
    </row>
    <row r="227" ht="15.75" customHeight="1">
      <c r="A227" s="45" t="s">
        <v>161</v>
      </c>
      <c r="B227" s="15"/>
      <c r="C227" s="15"/>
      <c r="D227" s="15"/>
      <c r="E227" s="15"/>
      <c r="F227" s="15"/>
      <c r="G227" s="16"/>
    </row>
    <row r="228" ht="15.75" customHeight="1">
      <c r="A228" s="46" t="s">
        <v>106</v>
      </c>
      <c r="B228" s="46" t="s">
        <v>107</v>
      </c>
      <c r="C228" s="47" t="s">
        <v>108</v>
      </c>
      <c r="D228" s="46" t="s">
        <v>109</v>
      </c>
      <c r="E228" s="46" t="s">
        <v>110</v>
      </c>
      <c r="F228" s="46" t="s">
        <v>111</v>
      </c>
      <c r="G228" s="46" t="s">
        <v>112</v>
      </c>
    </row>
    <row r="229" ht="15.75" customHeight="1">
      <c r="A229" s="48"/>
      <c r="B229" s="48"/>
      <c r="C229" s="47"/>
      <c r="D229" s="48"/>
      <c r="E229" s="48"/>
      <c r="F229" s="48"/>
      <c r="G229" s="48"/>
    </row>
    <row r="230" ht="15.75" customHeight="1">
      <c r="A230" s="49" t="s">
        <v>130</v>
      </c>
      <c r="B230" s="50" t="s">
        <v>141</v>
      </c>
      <c r="C230" s="51" t="s">
        <v>147</v>
      </c>
      <c r="D230" s="52"/>
      <c r="E230" s="53">
        <v>44423.0</v>
      </c>
      <c r="F230" s="49"/>
      <c r="G230" s="49"/>
    </row>
    <row r="231" ht="15.75" customHeight="1">
      <c r="A231" s="49" t="s">
        <v>132</v>
      </c>
      <c r="B231" s="50" t="s">
        <v>114</v>
      </c>
      <c r="C231" s="51" t="s">
        <v>115</v>
      </c>
      <c r="D231" s="52"/>
      <c r="E231" s="53">
        <v>44423.0</v>
      </c>
      <c r="F231" s="49"/>
      <c r="G231" s="49"/>
    </row>
    <row r="232" ht="15.75" customHeight="1">
      <c r="A232" s="49" t="s">
        <v>133</v>
      </c>
      <c r="B232" s="50" t="s">
        <v>188</v>
      </c>
      <c r="C232" s="51" t="s">
        <v>189</v>
      </c>
      <c r="D232" s="52"/>
      <c r="E232" s="53">
        <v>44423.0</v>
      </c>
      <c r="F232" s="49"/>
      <c r="G232" s="49"/>
    </row>
    <row r="233" ht="15.75" customHeight="1">
      <c r="A233" s="49" t="s">
        <v>134</v>
      </c>
      <c r="B233" s="50" t="s">
        <v>190</v>
      </c>
      <c r="C233" s="51" t="s">
        <v>191</v>
      </c>
      <c r="D233" s="52"/>
      <c r="E233" s="53">
        <v>44423.0</v>
      </c>
      <c r="F233" s="49"/>
      <c r="G233" s="49"/>
    </row>
    <row r="234" ht="15.75" customHeight="1">
      <c r="A234" s="49" t="s">
        <v>135</v>
      </c>
      <c r="B234" s="50" t="s">
        <v>192</v>
      </c>
      <c r="C234" s="51" t="s">
        <v>193</v>
      </c>
      <c r="D234" s="52"/>
      <c r="E234" s="53">
        <v>44423.0</v>
      </c>
      <c r="F234" s="49"/>
      <c r="G234" s="49"/>
    </row>
    <row r="235" ht="15.75" customHeight="1">
      <c r="A235" s="49" t="s">
        <v>162</v>
      </c>
      <c r="B235" s="50" t="s">
        <v>126</v>
      </c>
      <c r="C235" s="49"/>
      <c r="D235" s="50"/>
      <c r="E235" s="53">
        <v>44423.0</v>
      </c>
      <c r="F235" s="51"/>
      <c r="G235" s="49"/>
    </row>
    <row r="236" ht="15.75" customHeight="1">
      <c r="A236" s="49" t="s">
        <v>163</v>
      </c>
      <c r="B236" s="50" t="s">
        <v>144</v>
      </c>
      <c r="C236" s="49"/>
      <c r="D236" s="50" t="s">
        <v>127</v>
      </c>
      <c r="E236" s="53">
        <v>44423.0</v>
      </c>
      <c r="F236" s="51" t="s">
        <v>128</v>
      </c>
      <c r="G236" s="49"/>
    </row>
    <row r="237" ht="15.75" customHeight="1">
      <c r="A237" s="49" t="s">
        <v>176</v>
      </c>
      <c r="B237" s="50"/>
      <c r="C237" s="51"/>
      <c r="D237" s="52"/>
      <c r="E237" s="53"/>
      <c r="F237" s="49"/>
      <c r="G237" s="49"/>
    </row>
    <row r="238" ht="15.75" customHeight="1">
      <c r="A238" s="49" t="s">
        <v>182</v>
      </c>
      <c r="B238" s="50"/>
      <c r="C238" s="49"/>
      <c r="D238" s="50"/>
      <c r="E238" s="53"/>
      <c r="F238" s="51"/>
      <c r="G238" s="49"/>
    </row>
    <row r="239" ht="15.75" customHeight="1">
      <c r="A239" s="55"/>
      <c r="B239" s="56"/>
      <c r="C239" s="55"/>
      <c r="D239" s="56"/>
      <c r="E239" s="54"/>
      <c r="F239" s="54"/>
      <c r="G239" s="54"/>
    </row>
    <row r="240" ht="15.75" customHeight="1">
      <c r="A240" s="42" t="s">
        <v>201</v>
      </c>
      <c r="B240" s="15"/>
      <c r="C240" s="15"/>
      <c r="D240" s="15"/>
      <c r="E240" s="15"/>
      <c r="F240" s="15"/>
      <c r="G240" s="16"/>
    </row>
    <row r="241" ht="15.75" customHeight="1">
      <c r="A241" s="44" t="s">
        <v>202</v>
      </c>
      <c r="B241" s="15"/>
      <c r="C241" s="15"/>
      <c r="D241" s="15"/>
      <c r="E241" s="15"/>
      <c r="F241" s="15"/>
      <c r="G241" s="16"/>
    </row>
    <row r="242" ht="15.75" customHeight="1">
      <c r="A242" s="45" t="s">
        <v>200</v>
      </c>
      <c r="B242" s="15"/>
      <c r="C242" s="15"/>
      <c r="D242" s="15"/>
      <c r="E242" s="15"/>
      <c r="F242" s="15"/>
      <c r="G242" s="16"/>
    </row>
    <row r="243" ht="15.75" customHeight="1">
      <c r="A243" s="46" t="s">
        <v>106</v>
      </c>
      <c r="B243" s="46" t="s">
        <v>107</v>
      </c>
      <c r="C243" s="47" t="s">
        <v>108</v>
      </c>
      <c r="D243" s="46" t="s">
        <v>109</v>
      </c>
      <c r="E243" s="46" t="s">
        <v>110</v>
      </c>
      <c r="F243" s="46" t="s">
        <v>111</v>
      </c>
      <c r="G243" s="46" t="s">
        <v>112</v>
      </c>
    </row>
    <row r="244" ht="15.75" customHeight="1">
      <c r="A244" s="48"/>
      <c r="B244" s="48"/>
      <c r="C244" s="47"/>
      <c r="D244" s="48"/>
      <c r="E244" s="48"/>
      <c r="F244" s="48"/>
      <c r="G244" s="48"/>
    </row>
    <row r="245" ht="15.75" customHeight="1">
      <c r="A245" s="49" t="s">
        <v>113</v>
      </c>
      <c r="B245" s="50" t="s">
        <v>141</v>
      </c>
      <c r="C245" s="51" t="s">
        <v>142</v>
      </c>
      <c r="D245" s="52"/>
      <c r="E245" s="53">
        <v>44423.0</v>
      </c>
      <c r="F245" s="49"/>
      <c r="G245" s="49"/>
    </row>
    <row r="246" ht="15.75" customHeight="1">
      <c r="A246" s="49" t="s">
        <v>116</v>
      </c>
      <c r="B246" s="50" t="s">
        <v>166</v>
      </c>
      <c r="C246" s="51"/>
      <c r="D246" s="52"/>
      <c r="E246" s="53">
        <v>44423.0</v>
      </c>
      <c r="F246" s="49"/>
      <c r="G246" s="51"/>
    </row>
    <row r="247" ht="15.75" customHeight="1">
      <c r="A247" s="49" t="s">
        <v>119</v>
      </c>
      <c r="B247" s="50" t="s">
        <v>144</v>
      </c>
      <c r="C247" s="49"/>
      <c r="D247" s="50" t="s">
        <v>203</v>
      </c>
      <c r="E247" s="53">
        <v>44423.0</v>
      </c>
      <c r="F247" s="51" t="s">
        <v>128</v>
      </c>
      <c r="G247" s="51"/>
    </row>
    <row r="248" ht="15.75" customHeight="1">
      <c r="A248" s="45" t="s">
        <v>161</v>
      </c>
      <c r="B248" s="15"/>
      <c r="C248" s="15"/>
      <c r="D248" s="15"/>
      <c r="E248" s="15"/>
      <c r="F248" s="15"/>
      <c r="G248" s="16"/>
    </row>
    <row r="249" ht="15.75" customHeight="1">
      <c r="A249" s="46" t="s">
        <v>106</v>
      </c>
      <c r="B249" s="46" t="s">
        <v>107</v>
      </c>
      <c r="C249" s="47" t="s">
        <v>108</v>
      </c>
      <c r="D249" s="46" t="s">
        <v>109</v>
      </c>
      <c r="E249" s="46" t="s">
        <v>110</v>
      </c>
      <c r="F249" s="46" t="s">
        <v>111</v>
      </c>
      <c r="G249" s="46" t="s">
        <v>112</v>
      </c>
    </row>
    <row r="250" ht="15.75" customHeight="1">
      <c r="A250" s="48"/>
      <c r="B250" s="48"/>
      <c r="C250" s="47"/>
      <c r="D250" s="48"/>
      <c r="E250" s="48"/>
      <c r="F250" s="48"/>
      <c r="G250" s="48"/>
    </row>
    <row r="251" ht="15.75" customHeight="1">
      <c r="A251" s="49" t="s">
        <v>130</v>
      </c>
      <c r="B251" s="50" t="s">
        <v>141</v>
      </c>
      <c r="C251" s="51" t="s">
        <v>147</v>
      </c>
      <c r="D251" s="52"/>
      <c r="E251" s="53">
        <v>44423.0</v>
      </c>
      <c r="F251" s="49"/>
      <c r="G251" s="51" t="s">
        <v>168</v>
      </c>
    </row>
    <row r="252" ht="15.75" customHeight="1">
      <c r="A252" s="49" t="s">
        <v>132</v>
      </c>
      <c r="B252" s="50" t="s">
        <v>143</v>
      </c>
      <c r="C252" s="51"/>
      <c r="D252" s="52"/>
      <c r="E252" s="53">
        <v>44423.0</v>
      </c>
      <c r="F252" s="49"/>
      <c r="G252" s="49"/>
    </row>
    <row r="253" ht="15.75" customHeight="1">
      <c r="A253" s="49" t="s">
        <v>133</v>
      </c>
      <c r="B253" s="50" t="s">
        <v>144</v>
      </c>
      <c r="C253" s="49"/>
      <c r="D253" s="50" t="s">
        <v>149</v>
      </c>
      <c r="E253" s="53">
        <v>44423.0</v>
      </c>
      <c r="F253" s="51" t="s">
        <v>128</v>
      </c>
      <c r="G253" s="49"/>
    </row>
    <row r="254" ht="15.75" customHeight="1"/>
    <row r="255" ht="15.75" customHeight="1">
      <c r="A255" s="58"/>
      <c r="B255" s="59"/>
      <c r="C255" s="58"/>
      <c r="D255" s="59"/>
      <c r="E255" s="60"/>
      <c r="F255" s="60"/>
      <c r="G255" s="60"/>
    </row>
    <row r="256" ht="15.75" customHeight="1">
      <c r="A256" s="42" t="s">
        <v>204</v>
      </c>
      <c r="B256" s="15"/>
      <c r="C256" s="15"/>
      <c r="D256" s="15"/>
      <c r="E256" s="15"/>
      <c r="F256" s="15"/>
      <c r="G256" s="16"/>
    </row>
    <row r="257" ht="15.75" customHeight="1">
      <c r="A257" s="44" t="s">
        <v>205</v>
      </c>
      <c r="B257" s="15"/>
      <c r="C257" s="15"/>
      <c r="D257" s="15"/>
      <c r="E257" s="15"/>
      <c r="F257" s="15"/>
      <c r="G257" s="16"/>
    </row>
    <row r="258" ht="15.75" customHeight="1">
      <c r="A258" s="45" t="s">
        <v>206</v>
      </c>
      <c r="B258" s="15"/>
      <c r="C258" s="15"/>
      <c r="D258" s="15"/>
      <c r="E258" s="15"/>
      <c r="F258" s="15"/>
      <c r="G258" s="16"/>
    </row>
    <row r="259" ht="15.75" customHeight="1">
      <c r="A259" s="46" t="s">
        <v>106</v>
      </c>
      <c r="B259" s="46" t="s">
        <v>107</v>
      </c>
      <c r="C259" s="47" t="s">
        <v>108</v>
      </c>
      <c r="D259" s="46" t="s">
        <v>109</v>
      </c>
      <c r="E259" s="46" t="s">
        <v>110</v>
      </c>
      <c r="F259" s="46" t="s">
        <v>111</v>
      </c>
      <c r="G259" s="46" t="s">
        <v>112</v>
      </c>
    </row>
    <row r="260" ht="15.75" customHeight="1">
      <c r="A260" s="48"/>
      <c r="B260" s="48"/>
      <c r="C260" s="47"/>
      <c r="D260" s="48"/>
      <c r="E260" s="48"/>
      <c r="F260" s="48"/>
      <c r="G260" s="48"/>
    </row>
    <row r="261" ht="15.75" customHeight="1">
      <c r="A261" s="49" t="s">
        <v>113</v>
      </c>
      <c r="B261" s="50" t="s">
        <v>207</v>
      </c>
      <c r="C261" s="51" t="s">
        <v>142</v>
      </c>
      <c r="D261" s="52"/>
      <c r="E261" s="53">
        <v>44423.0</v>
      </c>
      <c r="F261" s="49"/>
      <c r="G261" s="49"/>
    </row>
    <row r="262" ht="15.75" customHeight="1">
      <c r="A262" s="49" t="s">
        <v>116</v>
      </c>
      <c r="B262" s="50" t="s">
        <v>126</v>
      </c>
      <c r="C262" s="49"/>
      <c r="D262" s="50"/>
      <c r="E262" s="53">
        <v>44423.0</v>
      </c>
      <c r="F262" s="51"/>
      <c r="G262" s="49"/>
    </row>
    <row r="263" ht="15.75" customHeight="1">
      <c r="A263" s="49" t="s">
        <v>119</v>
      </c>
      <c r="B263" s="50" t="s">
        <v>144</v>
      </c>
      <c r="C263" s="49"/>
      <c r="D263" s="50" t="s">
        <v>127</v>
      </c>
      <c r="E263" s="53">
        <v>44423.0</v>
      </c>
      <c r="F263" s="51" t="s">
        <v>128</v>
      </c>
      <c r="G263" s="49"/>
    </row>
    <row r="264" ht="15.75" customHeight="1">
      <c r="A264" s="49" t="s">
        <v>122</v>
      </c>
      <c r="B264" s="50"/>
      <c r="C264" s="51"/>
      <c r="D264" s="52"/>
      <c r="E264" s="53"/>
      <c r="F264" s="49"/>
      <c r="G264" s="49"/>
    </row>
    <row r="265" ht="15.75" customHeight="1">
      <c r="A265" s="49" t="s">
        <v>125</v>
      </c>
      <c r="B265" s="50"/>
      <c r="C265" s="49"/>
      <c r="D265" s="50"/>
      <c r="E265" s="53"/>
      <c r="F265" s="51"/>
      <c r="G265" s="49"/>
    </row>
    <row r="266" ht="15.75" customHeight="1">
      <c r="A266" s="49" t="s">
        <v>159</v>
      </c>
      <c r="B266" s="50"/>
      <c r="C266" s="49"/>
      <c r="D266" s="50"/>
      <c r="E266" s="53"/>
      <c r="F266" s="51"/>
      <c r="G266" s="49"/>
    </row>
    <row r="267" ht="15.75" customHeight="1">
      <c r="A267" s="49"/>
      <c r="B267" s="50"/>
      <c r="C267" s="49"/>
      <c r="D267" s="50"/>
      <c r="E267" s="53"/>
      <c r="F267" s="51"/>
      <c r="G267" s="49"/>
    </row>
    <row r="268" ht="15.75" customHeight="1">
      <c r="A268" s="49"/>
      <c r="B268" s="50"/>
      <c r="C268" s="49"/>
      <c r="D268" s="50"/>
      <c r="E268" s="53"/>
      <c r="F268" s="51"/>
      <c r="G268" s="49"/>
    </row>
    <row r="269" ht="15.75" customHeight="1">
      <c r="A269" s="45" t="s">
        <v>129</v>
      </c>
      <c r="B269" s="15"/>
      <c r="C269" s="15"/>
      <c r="D269" s="15"/>
      <c r="E269" s="15"/>
      <c r="F269" s="15"/>
      <c r="G269" s="16"/>
    </row>
    <row r="270" ht="15.75" customHeight="1">
      <c r="A270" s="46" t="s">
        <v>106</v>
      </c>
      <c r="B270" s="46" t="s">
        <v>107</v>
      </c>
      <c r="C270" s="47" t="s">
        <v>108</v>
      </c>
      <c r="D270" s="46" t="s">
        <v>109</v>
      </c>
      <c r="E270" s="46" t="s">
        <v>110</v>
      </c>
      <c r="F270" s="46" t="s">
        <v>111</v>
      </c>
      <c r="G270" s="46" t="s">
        <v>112</v>
      </c>
    </row>
    <row r="271" ht="15.75" customHeight="1">
      <c r="A271" s="48"/>
      <c r="B271" s="48"/>
      <c r="C271" s="47"/>
      <c r="D271" s="48"/>
      <c r="E271" s="48"/>
      <c r="F271" s="48"/>
      <c r="G271" s="48"/>
    </row>
    <row r="272" ht="15.75" customHeight="1">
      <c r="A272" s="49" t="s">
        <v>130</v>
      </c>
      <c r="B272" s="50" t="s">
        <v>114</v>
      </c>
      <c r="C272" s="51" t="s">
        <v>115</v>
      </c>
      <c r="D272" s="52"/>
      <c r="E272" s="53">
        <v>44423.0</v>
      </c>
      <c r="F272" s="49"/>
      <c r="G272" s="49"/>
    </row>
    <row r="273" ht="15.75" customHeight="1">
      <c r="A273" s="49" t="s">
        <v>132</v>
      </c>
      <c r="B273" s="50" t="s">
        <v>188</v>
      </c>
      <c r="C273" s="51" t="s">
        <v>189</v>
      </c>
      <c r="D273" s="52"/>
      <c r="E273" s="53">
        <v>44423.0</v>
      </c>
      <c r="F273" s="49"/>
      <c r="G273" s="49"/>
    </row>
    <row r="274" ht="15.75" customHeight="1">
      <c r="A274" s="49" t="s">
        <v>133</v>
      </c>
      <c r="B274" s="50" t="s">
        <v>190</v>
      </c>
      <c r="C274" s="51" t="s">
        <v>191</v>
      </c>
      <c r="D274" s="52"/>
      <c r="E274" s="53">
        <v>44423.0</v>
      </c>
      <c r="F274" s="49"/>
      <c r="G274" s="49"/>
    </row>
    <row r="275" ht="15.75" customHeight="1">
      <c r="A275" s="49" t="s">
        <v>134</v>
      </c>
      <c r="B275" s="50" t="s">
        <v>192</v>
      </c>
      <c r="C275" s="51" t="s">
        <v>193</v>
      </c>
      <c r="D275" s="52"/>
      <c r="E275" s="53">
        <v>44423.0</v>
      </c>
      <c r="F275" s="49"/>
      <c r="G275" s="49"/>
    </row>
    <row r="276" ht="15.75" customHeight="1">
      <c r="A276" s="49" t="s">
        <v>135</v>
      </c>
      <c r="B276" s="50" t="s">
        <v>126</v>
      </c>
      <c r="C276" s="49"/>
      <c r="D276" s="50"/>
      <c r="E276" s="53">
        <v>44423.0</v>
      </c>
      <c r="F276" s="51"/>
      <c r="G276" s="49"/>
    </row>
    <row r="277" ht="15.75" customHeight="1">
      <c r="A277" s="49" t="s">
        <v>162</v>
      </c>
      <c r="B277" s="50" t="s">
        <v>144</v>
      </c>
      <c r="C277" s="49"/>
      <c r="D277" s="50" t="s">
        <v>194</v>
      </c>
      <c r="E277" s="53">
        <v>44423.0</v>
      </c>
      <c r="F277" s="51" t="s">
        <v>137</v>
      </c>
      <c r="G277" s="49"/>
    </row>
    <row r="278" ht="15.75" customHeight="1">
      <c r="A278" s="49"/>
      <c r="B278" s="50"/>
      <c r="C278" s="49"/>
      <c r="D278" s="50"/>
      <c r="E278" s="53"/>
      <c r="F278" s="51"/>
      <c r="G278" s="49"/>
    </row>
    <row r="279" ht="15.75" customHeight="1">
      <c r="A279" s="49"/>
      <c r="B279" s="50"/>
      <c r="C279" s="49"/>
      <c r="D279" s="50"/>
      <c r="E279" s="53"/>
      <c r="F279" s="51"/>
      <c r="G279" s="62"/>
    </row>
    <row r="280" ht="15.75" customHeight="1">
      <c r="A280" s="55"/>
      <c r="B280" s="56"/>
      <c r="C280" s="55"/>
      <c r="D280" s="56"/>
      <c r="E280" s="54"/>
      <c r="F280" s="54"/>
      <c r="G280" s="54"/>
    </row>
    <row r="281" ht="15.75" customHeight="1">
      <c r="A281" s="55"/>
      <c r="B281" s="56"/>
      <c r="C281" s="55"/>
      <c r="D281" s="56"/>
      <c r="E281" s="54"/>
      <c r="F281" s="54"/>
      <c r="G281" s="54"/>
    </row>
    <row r="282" ht="15.75" customHeight="1">
      <c r="A282" s="42" t="s">
        <v>208</v>
      </c>
      <c r="B282" s="15"/>
      <c r="C282" s="15"/>
      <c r="D282" s="15"/>
      <c r="E282" s="15"/>
      <c r="F282" s="15"/>
      <c r="G282" s="16"/>
    </row>
    <row r="283" ht="15.75" customHeight="1">
      <c r="A283" s="44" t="s">
        <v>209</v>
      </c>
      <c r="B283" s="15"/>
      <c r="C283" s="15"/>
      <c r="D283" s="15"/>
      <c r="E283" s="15"/>
      <c r="F283" s="15"/>
      <c r="G283" s="16"/>
    </row>
    <row r="284" ht="15.75" customHeight="1">
      <c r="A284" s="45" t="s">
        <v>210</v>
      </c>
      <c r="B284" s="15"/>
      <c r="C284" s="15"/>
      <c r="D284" s="15"/>
      <c r="E284" s="15"/>
      <c r="F284" s="15"/>
      <c r="G284" s="16"/>
    </row>
    <row r="285" ht="15.75" customHeight="1">
      <c r="A285" s="46" t="s">
        <v>106</v>
      </c>
      <c r="B285" s="46" t="s">
        <v>107</v>
      </c>
      <c r="C285" s="47" t="s">
        <v>108</v>
      </c>
      <c r="D285" s="46" t="s">
        <v>109</v>
      </c>
      <c r="E285" s="46" t="s">
        <v>110</v>
      </c>
      <c r="F285" s="46" t="s">
        <v>111</v>
      </c>
      <c r="G285" s="46" t="s">
        <v>112</v>
      </c>
    </row>
    <row r="286" ht="15.75" customHeight="1">
      <c r="A286" s="48"/>
      <c r="B286" s="48"/>
      <c r="C286" s="47"/>
      <c r="D286" s="48"/>
      <c r="E286" s="48"/>
      <c r="F286" s="48"/>
      <c r="G286" s="48"/>
    </row>
    <row r="287" ht="15.75" customHeight="1">
      <c r="A287" s="49" t="s">
        <v>113</v>
      </c>
      <c r="B287" s="50" t="s">
        <v>141</v>
      </c>
      <c r="C287" s="51" t="s">
        <v>142</v>
      </c>
      <c r="D287" s="52"/>
      <c r="E287" s="53">
        <v>44423.0</v>
      </c>
      <c r="F287" s="49"/>
      <c r="G287" s="49"/>
    </row>
    <row r="288" ht="15.75" customHeight="1">
      <c r="A288" s="49" t="s">
        <v>116</v>
      </c>
      <c r="B288" s="50" t="s">
        <v>143</v>
      </c>
      <c r="C288" s="51"/>
      <c r="D288" s="52"/>
      <c r="E288" s="53">
        <v>44423.0</v>
      </c>
      <c r="F288" s="49"/>
      <c r="G288" s="49"/>
    </row>
    <row r="289" ht="15.75" customHeight="1">
      <c r="A289" s="49" t="s">
        <v>119</v>
      </c>
      <c r="B289" s="50" t="s">
        <v>144</v>
      </c>
      <c r="C289" s="51"/>
      <c r="D289" s="50" t="s">
        <v>145</v>
      </c>
      <c r="E289" s="53">
        <v>44423.0</v>
      </c>
      <c r="F289" s="51" t="s">
        <v>128</v>
      </c>
      <c r="G289" s="49"/>
    </row>
    <row r="290" ht="15.75" customHeight="1">
      <c r="A290" s="49" t="s">
        <v>122</v>
      </c>
      <c r="B290" s="50"/>
      <c r="C290" s="51"/>
      <c r="D290" s="52"/>
      <c r="E290" s="53"/>
      <c r="F290" s="49"/>
      <c r="G290" s="49"/>
    </row>
    <row r="291" ht="15.75" customHeight="1">
      <c r="A291" s="49" t="s">
        <v>125</v>
      </c>
      <c r="B291" s="50"/>
      <c r="C291" s="49"/>
      <c r="D291" s="50"/>
      <c r="E291" s="53"/>
      <c r="F291" s="51"/>
      <c r="G291" s="49"/>
    </row>
    <row r="292" ht="15.75" customHeight="1">
      <c r="A292" s="45" t="s">
        <v>146</v>
      </c>
      <c r="B292" s="15"/>
      <c r="C292" s="15"/>
      <c r="D292" s="15"/>
      <c r="E292" s="15"/>
      <c r="F292" s="15"/>
      <c r="G292" s="16"/>
    </row>
    <row r="293" ht="15.75" customHeight="1">
      <c r="A293" s="46" t="s">
        <v>106</v>
      </c>
      <c r="B293" s="46" t="s">
        <v>107</v>
      </c>
      <c r="C293" s="47" t="s">
        <v>108</v>
      </c>
      <c r="D293" s="46" t="s">
        <v>109</v>
      </c>
      <c r="E293" s="46" t="s">
        <v>110</v>
      </c>
      <c r="F293" s="46" t="s">
        <v>111</v>
      </c>
      <c r="G293" s="46" t="s">
        <v>112</v>
      </c>
    </row>
    <row r="294" ht="15.75" customHeight="1">
      <c r="A294" s="48"/>
      <c r="B294" s="48"/>
      <c r="C294" s="47"/>
      <c r="D294" s="48"/>
      <c r="E294" s="48"/>
      <c r="F294" s="48"/>
      <c r="G294" s="48"/>
    </row>
    <row r="295" ht="15.75" customHeight="1">
      <c r="A295" s="49" t="s">
        <v>130</v>
      </c>
      <c r="B295" s="50" t="s">
        <v>141</v>
      </c>
      <c r="C295" s="51" t="s">
        <v>147</v>
      </c>
      <c r="D295" s="52"/>
      <c r="E295" s="53">
        <v>44423.0</v>
      </c>
      <c r="F295" s="49"/>
      <c r="G295" s="51" t="s">
        <v>148</v>
      </c>
    </row>
    <row r="296" ht="15.75" customHeight="1">
      <c r="A296" s="49" t="s">
        <v>132</v>
      </c>
      <c r="B296" s="50" t="s">
        <v>143</v>
      </c>
      <c r="C296" s="51"/>
      <c r="D296" s="52"/>
      <c r="E296" s="53">
        <v>44423.0</v>
      </c>
      <c r="F296" s="49"/>
      <c r="G296" s="49"/>
    </row>
    <row r="297" ht="15.75" customHeight="1">
      <c r="A297" s="49" t="s">
        <v>133</v>
      </c>
      <c r="B297" s="50" t="s">
        <v>144</v>
      </c>
      <c r="C297" s="51"/>
      <c r="D297" s="50" t="s">
        <v>149</v>
      </c>
      <c r="E297" s="53">
        <v>44423.0</v>
      </c>
      <c r="F297" s="51" t="s">
        <v>137</v>
      </c>
      <c r="G297" s="49"/>
    </row>
    <row r="298" ht="15.75" customHeight="1">
      <c r="A298" s="49" t="s">
        <v>134</v>
      </c>
      <c r="B298" s="50"/>
      <c r="C298" s="51"/>
      <c r="D298" s="52"/>
      <c r="E298" s="53"/>
      <c r="F298" s="49"/>
      <c r="G298" s="49"/>
    </row>
    <row r="299" ht="15.75" customHeight="1">
      <c r="A299" s="49" t="s">
        <v>135</v>
      </c>
      <c r="B299" s="50"/>
      <c r="C299" s="49"/>
      <c r="D299" s="50"/>
      <c r="E299" s="53"/>
      <c r="F299" s="51"/>
      <c r="G299" s="49"/>
    </row>
    <row r="300" ht="15.75" customHeight="1">
      <c r="A300" s="55"/>
      <c r="B300" s="56"/>
      <c r="C300" s="55"/>
      <c r="D300" s="56"/>
      <c r="E300" s="54"/>
      <c r="F300" s="54"/>
      <c r="G300" s="54"/>
    </row>
    <row r="301" ht="15.75" customHeight="1">
      <c r="A301" s="55"/>
      <c r="B301" s="56"/>
      <c r="C301" s="55"/>
      <c r="D301" s="56"/>
      <c r="E301" s="54"/>
      <c r="F301" s="54"/>
      <c r="G301" s="54"/>
    </row>
    <row r="302" ht="15.75" customHeight="1">
      <c r="A302" s="42" t="s">
        <v>211</v>
      </c>
      <c r="B302" s="15"/>
      <c r="C302" s="15"/>
      <c r="D302" s="15"/>
      <c r="E302" s="15"/>
      <c r="F302" s="15"/>
      <c r="G302" s="16"/>
    </row>
    <row r="303" ht="15.75" customHeight="1">
      <c r="A303" s="44" t="s">
        <v>212</v>
      </c>
      <c r="B303" s="15"/>
      <c r="C303" s="15"/>
      <c r="D303" s="15"/>
      <c r="E303" s="15"/>
      <c r="F303" s="15"/>
      <c r="G303" s="16"/>
    </row>
    <row r="304" ht="15.75" customHeight="1">
      <c r="A304" s="45" t="s">
        <v>200</v>
      </c>
      <c r="B304" s="15"/>
      <c r="C304" s="15"/>
      <c r="D304" s="15"/>
      <c r="E304" s="15"/>
      <c r="F304" s="15"/>
      <c r="G304" s="16"/>
    </row>
    <row r="305" ht="15.75" customHeight="1">
      <c r="A305" s="46" t="s">
        <v>106</v>
      </c>
      <c r="B305" s="46" t="s">
        <v>107</v>
      </c>
      <c r="C305" s="47" t="s">
        <v>108</v>
      </c>
      <c r="D305" s="46" t="s">
        <v>109</v>
      </c>
      <c r="E305" s="46" t="s">
        <v>110</v>
      </c>
      <c r="F305" s="46" t="s">
        <v>111</v>
      </c>
      <c r="G305" s="46" t="s">
        <v>112</v>
      </c>
    </row>
    <row r="306" ht="15.75" customHeight="1">
      <c r="A306" s="48"/>
      <c r="B306" s="48"/>
      <c r="C306" s="47"/>
      <c r="D306" s="48"/>
      <c r="E306" s="48"/>
      <c r="F306" s="48"/>
      <c r="G306" s="48"/>
    </row>
    <row r="307" ht="15.75" customHeight="1">
      <c r="A307" s="49" t="s">
        <v>113</v>
      </c>
      <c r="B307" s="50" t="s">
        <v>141</v>
      </c>
      <c r="C307" s="51" t="s">
        <v>142</v>
      </c>
      <c r="D307" s="52"/>
      <c r="E307" s="53">
        <v>44423.0</v>
      </c>
      <c r="F307" s="49"/>
      <c r="G307" s="49"/>
    </row>
    <row r="308" ht="15.75" customHeight="1">
      <c r="A308" s="49" t="s">
        <v>116</v>
      </c>
      <c r="B308" s="50" t="s">
        <v>166</v>
      </c>
      <c r="C308" s="51"/>
      <c r="D308" s="52"/>
      <c r="E308" s="53">
        <v>44423.0</v>
      </c>
      <c r="F308" s="49"/>
      <c r="G308" s="51"/>
    </row>
    <row r="309" ht="15.75" customHeight="1">
      <c r="A309" s="49" t="s">
        <v>119</v>
      </c>
      <c r="B309" s="50" t="s">
        <v>144</v>
      </c>
      <c r="C309" s="49"/>
      <c r="D309" s="50" t="s">
        <v>203</v>
      </c>
      <c r="E309" s="53">
        <v>44423.0</v>
      </c>
      <c r="F309" s="51" t="s">
        <v>128</v>
      </c>
      <c r="G309" s="51"/>
    </row>
    <row r="310" ht="15.75" customHeight="1">
      <c r="A310" s="45" t="s">
        <v>161</v>
      </c>
      <c r="B310" s="15"/>
      <c r="C310" s="15"/>
      <c r="D310" s="15"/>
      <c r="E310" s="15"/>
      <c r="F310" s="15"/>
      <c r="G310" s="16"/>
    </row>
    <row r="311" ht="15.75" customHeight="1">
      <c r="A311" s="46" t="s">
        <v>106</v>
      </c>
      <c r="B311" s="46" t="s">
        <v>107</v>
      </c>
      <c r="C311" s="47" t="s">
        <v>108</v>
      </c>
      <c r="D311" s="46" t="s">
        <v>109</v>
      </c>
      <c r="E311" s="46" t="s">
        <v>110</v>
      </c>
      <c r="F311" s="46" t="s">
        <v>111</v>
      </c>
      <c r="G311" s="46" t="s">
        <v>112</v>
      </c>
    </row>
    <row r="312" ht="15.75" customHeight="1">
      <c r="A312" s="48"/>
      <c r="B312" s="48"/>
      <c r="C312" s="47"/>
      <c r="D312" s="48"/>
      <c r="E312" s="48"/>
      <c r="F312" s="48"/>
      <c r="G312" s="48"/>
    </row>
    <row r="313" ht="15.75" customHeight="1">
      <c r="A313" s="49" t="s">
        <v>130</v>
      </c>
      <c r="B313" s="50" t="s">
        <v>141</v>
      </c>
      <c r="C313" s="51" t="s">
        <v>147</v>
      </c>
      <c r="D313" s="52"/>
      <c r="E313" s="53">
        <v>44423.0</v>
      </c>
      <c r="F313" s="49"/>
      <c r="G313" s="51" t="s">
        <v>168</v>
      </c>
    </row>
    <row r="314" ht="15.75" customHeight="1">
      <c r="A314" s="49" t="s">
        <v>132</v>
      </c>
      <c r="B314" s="50" t="s">
        <v>143</v>
      </c>
      <c r="C314" s="51"/>
      <c r="D314" s="52"/>
      <c r="E314" s="53">
        <v>44423.0</v>
      </c>
      <c r="F314" s="49"/>
      <c r="G314" s="49"/>
    </row>
    <row r="315" ht="15.75" customHeight="1">
      <c r="A315" s="49" t="s">
        <v>133</v>
      </c>
      <c r="B315" s="50" t="s">
        <v>144</v>
      </c>
      <c r="C315" s="49"/>
      <c r="D315" s="50" t="s">
        <v>149</v>
      </c>
      <c r="E315" s="53">
        <v>44423.0</v>
      </c>
      <c r="F315" s="51" t="s">
        <v>128</v>
      </c>
      <c r="G315" s="49"/>
    </row>
    <row r="316" ht="15.75" customHeight="1"/>
    <row r="317" ht="15.75" customHeight="1">
      <c r="A317" s="63"/>
      <c r="B317" s="63"/>
      <c r="C317" s="63"/>
      <c r="D317" s="63"/>
      <c r="E317" s="63"/>
      <c r="F317" s="63"/>
      <c r="G317" s="63"/>
    </row>
    <row r="318" ht="15.75" customHeight="1"/>
    <row r="319" ht="15.75" customHeight="1">
      <c r="A319" s="42" t="s">
        <v>213</v>
      </c>
      <c r="B319" s="15"/>
      <c r="C319" s="15"/>
      <c r="D319" s="15"/>
      <c r="E319" s="15"/>
      <c r="F319" s="15"/>
      <c r="G319" s="16"/>
    </row>
    <row r="320" ht="15.75" customHeight="1">
      <c r="A320" s="44" t="s">
        <v>214</v>
      </c>
      <c r="B320" s="15"/>
      <c r="C320" s="15"/>
      <c r="D320" s="15"/>
      <c r="E320" s="15"/>
      <c r="F320" s="15"/>
      <c r="G320" s="16"/>
    </row>
    <row r="321" ht="15.75" customHeight="1">
      <c r="A321" s="45" t="s">
        <v>206</v>
      </c>
      <c r="B321" s="15"/>
      <c r="C321" s="15"/>
      <c r="D321" s="15"/>
      <c r="E321" s="15"/>
      <c r="F321" s="15"/>
      <c r="G321" s="16"/>
    </row>
    <row r="322" ht="15.75" customHeight="1">
      <c r="A322" s="46" t="s">
        <v>106</v>
      </c>
      <c r="B322" s="46" t="s">
        <v>107</v>
      </c>
      <c r="C322" s="47" t="s">
        <v>108</v>
      </c>
      <c r="D322" s="46" t="s">
        <v>109</v>
      </c>
      <c r="E322" s="46" t="s">
        <v>110</v>
      </c>
      <c r="F322" s="46" t="s">
        <v>111</v>
      </c>
      <c r="G322" s="46" t="s">
        <v>112</v>
      </c>
    </row>
    <row r="323" ht="15.75" customHeight="1">
      <c r="A323" s="48"/>
      <c r="B323" s="48"/>
      <c r="C323" s="47"/>
      <c r="D323" s="48"/>
      <c r="E323" s="48"/>
      <c r="F323" s="48"/>
      <c r="G323" s="48"/>
    </row>
    <row r="324" ht="15.75" customHeight="1">
      <c r="A324" s="49" t="s">
        <v>113</v>
      </c>
      <c r="B324" s="50" t="s">
        <v>215</v>
      </c>
      <c r="C324" s="51" t="s">
        <v>193</v>
      </c>
      <c r="D324" s="52"/>
      <c r="E324" s="53">
        <v>44426.0</v>
      </c>
      <c r="F324" s="49"/>
      <c r="G324" s="49"/>
    </row>
    <row r="325" ht="15.75" customHeight="1">
      <c r="A325" s="49" t="s">
        <v>116</v>
      </c>
      <c r="B325" s="50" t="s">
        <v>126</v>
      </c>
      <c r="C325" s="49"/>
      <c r="D325" s="50"/>
      <c r="E325" s="53">
        <v>44426.0</v>
      </c>
      <c r="F325" s="51"/>
      <c r="G325" s="49"/>
    </row>
    <row r="326" ht="15.75" customHeight="1">
      <c r="A326" s="49" t="s">
        <v>119</v>
      </c>
      <c r="B326" s="50" t="s">
        <v>144</v>
      </c>
      <c r="C326" s="49"/>
      <c r="D326" s="50" t="s">
        <v>127</v>
      </c>
      <c r="E326" s="53">
        <v>44426.0</v>
      </c>
      <c r="F326" s="51" t="s">
        <v>128</v>
      </c>
      <c r="G326" s="49"/>
    </row>
    <row r="327" ht="15.75" customHeight="1">
      <c r="A327" s="49" t="s">
        <v>122</v>
      </c>
      <c r="B327" s="50"/>
      <c r="C327" s="51"/>
      <c r="D327" s="52"/>
      <c r="E327" s="53"/>
      <c r="F327" s="49"/>
      <c r="G327" s="49"/>
    </row>
    <row r="328" ht="15.75" customHeight="1">
      <c r="A328" s="49" t="s">
        <v>125</v>
      </c>
      <c r="B328" s="50"/>
      <c r="C328" s="49"/>
      <c r="D328" s="50"/>
      <c r="E328" s="53"/>
      <c r="F328" s="51"/>
      <c r="G328" s="49"/>
    </row>
    <row r="329" ht="15.75" customHeight="1">
      <c r="A329" s="49" t="s">
        <v>159</v>
      </c>
      <c r="B329" s="50"/>
      <c r="C329" s="49"/>
      <c r="D329" s="50"/>
      <c r="E329" s="53"/>
      <c r="F329" s="51"/>
      <c r="G329" s="49"/>
    </row>
    <row r="330" ht="15.75" customHeight="1">
      <c r="A330" s="49"/>
      <c r="B330" s="50"/>
      <c r="C330" s="49"/>
      <c r="D330" s="50"/>
      <c r="E330" s="53"/>
      <c r="F330" s="51"/>
      <c r="G330" s="49"/>
    </row>
    <row r="331" ht="15.75" customHeight="1">
      <c r="A331" s="49"/>
      <c r="B331" s="50"/>
      <c r="C331" s="49"/>
      <c r="D331" s="50"/>
      <c r="E331" s="53"/>
      <c r="F331" s="51"/>
      <c r="G331" s="49"/>
    </row>
    <row r="332" ht="15.75" customHeight="1">
      <c r="A332" s="45" t="s">
        <v>216</v>
      </c>
      <c r="B332" s="15"/>
      <c r="C332" s="15"/>
      <c r="D332" s="15"/>
      <c r="E332" s="15"/>
      <c r="F332" s="15"/>
      <c r="G332" s="16"/>
    </row>
    <row r="333" ht="15.75" customHeight="1">
      <c r="A333" s="46" t="s">
        <v>106</v>
      </c>
      <c r="B333" s="46" t="s">
        <v>107</v>
      </c>
      <c r="C333" s="47" t="s">
        <v>108</v>
      </c>
      <c r="D333" s="46" t="s">
        <v>109</v>
      </c>
      <c r="E333" s="46" t="s">
        <v>110</v>
      </c>
      <c r="F333" s="46" t="s">
        <v>111</v>
      </c>
      <c r="G333" s="46" t="s">
        <v>112</v>
      </c>
    </row>
    <row r="334" ht="15.75" customHeight="1">
      <c r="A334" s="48"/>
      <c r="B334" s="48"/>
      <c r="C334" s="47"/>
      <c r="D334" s="48"/>
      <c r="E334" s="48"/>
      <c r="F334" s="48"/>
      <c r="G334" s="48"/>
    </row>
    <row r="335" ht="15.75" customHeight="1">
      <c r="A335" s="49" t="s">
        <v>130</v>
      </c>
      <c r="B335" s="50" t="s">
        <v>215</v>
      </c>
      <c r="C335" s="51" t="s">
        <v>217</v>
      </c>
      <c r="D335" s="52"/>
      <c r="E335" s="53">
        <v>44426.0</v>
      </c>
      <c r="F335" s="49"/>
      <c r="G335" s="49"/>
    </row>
    <row r="336" ht="15.75" customHeight="1">
      <c r="A336" s="49" t="s">
        <v>132</v>
      </c>
      <c r="B336" s="50" t="s">
        <v>126</v>
      </c>
      <c r="C336" s="49"/>
      <c r="D336" s="50"/>
      <c r="E336" s="53">
        <v>44426.0</v>
      </c>
      <c r="F336" s="51"/>
      <c r="G336" s="49"/>
    </row>
    <row r="337" ht="15.75" customHeight="1">
      <c r="A337" s="49" t="s">
        <v>133</v>
      </c>
      <c r="B337" s="50" t="s">
        <v>144</v>
      </c>
      <c r="C337" s="49"/>
      <c r="D337" s="50" t="s">
        <v>218</v>
      </c>
      <c r="E337" s="53">
        <v>44426.0</v>
      </c>
      <c r="F337" s="51" t="s">
        <v>137</v>
      </c>
      <c r="G337" s="49"/>
    </row>
    <row r="338" ht="15.75" customHeight="1">
      <c r="A338" s="49" t="s">
        <v>134</v>
      </c>
      <c r="B338" s="50"/>
      <c r="C338" s="51"/>
      <c r="D338" s="52"/>
      <c r="E338" s="53"/>
      <c r="F338" s="49"/>
      <c r="G338" s="49"/>
    </row>
    <row r="339" ht="15.75" customHeight="1">
      <c r="A339" s="49" t="s">
        <v>135</v>
      </c>
      <c r="B339" s="50"/>
      <c r="C339" s="49"/>
      <c r="D339" s="50"/>
      <c r="E339" s="53"/>
      <c r="F339" s="51"/>
      <c r="G339" s="49"/>
    </row>
    <row r="340" ht="15.75" customHeight="1">
      <c r="A340" s="49" t="s">
        <v>162</v>
      </c>
      <c r="B340" s="50"/>
      <c r="C340" s="49"/>
      <c r="D340" s="50"/>
      <c r="E340" s="53"/>
      <c r="F340" s="51"/>
      <c r="G340" s="49"/>
    </row>
    <row r="341" ht="15.75" customHeight="1">
      <c r="A341" s="49"/>
      <c r="B341" s="50"/>
      <c r="C341" s="49"/>
      <c r="D341" s="50"/>
      <c r="E341" s="53"/>
      <c r="F341" s="51"/>
      <c r="G341" s="49"/>
    </row>
    <row r="342" ht="15.75" customHeight="1">
      <c r="A342" s="49"/>
      <c r="B342" s="50"/>
      <c r="C342" s="49"/>
      <c r="D342" s="50"/>
      <c r="E342" s="53"/>
      <c r="F342" s="51"/>
      <c r="G342" s="62"/>
    </row>
    <row r="343" ht="15.75" customHeight="1">
      <c r="A343" s="55"/>
      <c r="B343" s="56"/>
      <c r="C343" s="55"/>
      <c r="D343" s="56"/>
      <c r="E343" s="54"/>
      <c r="F343" s="54"/>
      <c r="G343" s="54"/>
    </row>
    <row r="344" ht="15.75" customHeight="1">
      <c r="A344" s="55"/>
      <c r="B344" s="56"/>
      <c r="C344" s="55"/>
      <c r="D344" s="56"/>
      <c r="E344" s="54"/>
      <c r="F344" s="54"/>
      <c r="G344" s="54"/>
    </row>
    <row r="345" ht="15.75" customHeight="1">
      <c r="A345" s="42" t="s">
        <v>208</v>
      </c>
      <c r="B345" s="15"/>
      <c r="C345" s="15"/>
      <c r="D345" s="15"/>
      <c r="E345" s="15"/>
      <c r="F345" s="15"/>
      <c r="G345" s="16"/>
    </row>
    <row r="346" ht="15.75" customHeight="1">
      <c r="A346" s="44" t="s">
        <v>219</v>
      </c>
      <c r="B346" s="15"/>
      <c r="C346" s="15"/>
      <c r="D346" s="15"/>
      <c r="E346" s="15"/>
      <c r="F346" s="15"/>
      <c r="G346" s="16"/>
    </row>
    <row r="347" ht="15.75" customHeight="1">
      <c r="A347" s="45" t="s">
        <v>210</v>
      </c>
      <c r="B347" s="15"/>
      <c r="C347" s="15"/>
      <c r="D347" s="15"/>
      <c r="E347" s="15"/>
      <c r="F347" s="15"/>
      <c r="G347" s="16"/>
    </row>
    <row r="348" ht="15.75" customHeight="1">
      <c r="A348" s="46" t="s">
        <v>106</v>
      </c>
      <c r="B348" s="46" t="s">
        <v>107</v>
      </c>
      <c r="C348" s="47" t="s">
        <v>108</v>
      </c>
      <c r="D348" s="46" t="s">
        <v>109</v>
      </c>
      <c r="E348" s="46" t="s">
        <v>110</v>
      </c>
      <c r="F348" s="46" t="s">
        <v>111</v>
      </c>
      <c r="G348" s="46" t="s">
        <v>112</v>
      </c>
    </row>
    <row r="349" ht="15.75" customHeight="1">
      <c r="A349" s="48"/>
      <c r="B349" s="48"/>
      <c r="C349" s="47"/>
      <c r="D349" s="48"/>
      <c r="E349" s="48"/>
      <c r="F349" s="48"/>
      <c r="G349" s="48"/>
    </row>
    <row r="350" ht="15.75" customHeight="1">
      <c r="A350" s="49" t="s">
        <v>113</v>
      </c>
      <c r="B350" s="50" t="s">
        <v>141</v>
      </c>
      <c r="C350" s="51" t="s">
        <v>142</v>
      </c>
      <c r="D350" s="52"/>
      <c r="E350" s="53">
        <v>44426.0</v>
      </c>
      <c r="F350" s="49"/>
      <c r="G350" s="49"/>
    </row>
    <row r="351" ht="15.75" customHeight="1">
      <c r="A351" s="49" t="s">
        <v>116</v>
      </c>
      <c r="B351" s="50" t="s">
        <v>143</v>
      </c>
      <c r="C351" s="51"/>
      <c r="D351" s="52"/>
      <c r="E351" s="53">
        <v>44426.0</v>
      </c>
      <c r="F351" s="49"/>
      <c r="G351" s="49"/>
    </row>
    <row r="352" ht="15.75" customHeight="1">
      <c r="A352" s="49" t="s">
        <v>119</v>
      </c>
      <c r="B352" s="50" t="s">
        <v>144</v>
      </c>
      <c r="C352" s="51"/>
      <c r="D352" s="50" t="s">
        <v>145</v>
      </c>
      <c r="E352" s="53">
        <v>44426.0</v>
      </c>
      <c r="F352" s="51" t="s">
        <v>128</v>
      </c>
      <c r="G352" s="49"/>
    </row>
    <row r="353" ht="15.75" customHeight="1">
      <c r="A353" s="49" t="s">
        <v>122</v>
      </c>
      <c r="B353" s="50"/>
      <c r="C353" s="51"/>
      <c r="D353" s="52"/>
      <c r="E353" s="53"/>
      <c r="F353" s="49"/>
      <c r="G353" s="49"/>
    </row>
    <row r="354" ht="15.75" customHeight="1">
      <c r="A354" s="49" t="s">
        <v>125</v>
      </c>
      <c r="B354" s="50"/>
      <c r="C354" s="49"/>
      <c r="D354" s="50"/>
      <c r="E354" s="53"/>
      <c r="F354" s="51"/>
      <c r="G354" s="49"/>
    </row>
    <row r="355" ht="15.75" customHeight="1">
      <c r="A355" s="45" t="s">
        <v>146</v>
      </c>
      <c r="B355" s="15"/>
      <c r="C355" s="15"/>
      <c r="D355" s="15"/>
      <c r="E355" s="15"/>
      <c r="F355" s="15"/>
      <c r="G355" s="16"/>
    </row>
    <row r="356" ht="15.75" customHeight="1">
      <c r="A356" s="46" t="s">
        <v>106</v>
      </c>
      <c r="B356" s="46" t="s">
        <v>107</v>
      </c>
      <c r="C356" s="47" t="s">
        <v>108</v>
      </c>
      <c r="D356" s="46" t="s">
        <v>109</v>
      </c>
      <c r="E356" s="46" t="s">
        <v>110</v>
      </c>
      <c r="F356" s="46" t="s">
        <v>111</v>
      </c>
      <c r="G356" s="46" t="s">
        <v>112</v>
      </c>
    </row>
    <row r="357" ht="15.75" customHeight="1">
      <c r="A357" s="48"/>
      <c r="B357" s="48"/>
      <c r="C357" s="47"/>
      <c r="D357" s="48"/>
      <c r="E357" s="48"/>
      <c r="F357" s="48"/>
      <c r="G357" s="48"/>
    </row>
    <row r="358" ht="15.75" customHeight="1">
      <c r="A358" s="49" t="s">
        <v>130</v>
      </c>
      <c r="B358" s="50" t="s">
        <v>141</v>
      </c>
      <c r="C358" s="51" t="s">
        <v>147</v>
      </c>
      <c r="D358" s="52"/>
      <c r="E358" s="53">
        <v>44426.0</v>
      </c>
      <c r="F358" s="49"/>
      <c r="G358" s="51" t="s">
        <v>148</v>
      </c>
    </row>
    <row r="359" ht="15.75" customHeight="1">
      <c r="A359" s="49" t="s">
        <v>132</v>
      </c>
      <c r="B359" s="50" t="s">
        <v>143</v>
      </c>
      <c r="C359" s="51"/>
      <c r="D359" s="52"/>
      <c r="E359" s="53">
        <v>44426.0</v>
      </c>
      <c r="F359" s="49"/>
      <c r="G359" s="49"/>
    </row>
    <row r="360" ht="15.75" customHeight="1">
      <c r="A360" s="49" t="s">
        <v>133</v>
      </c>
      <c r="B360" s="50" t="s">
        <v>144</v>
      </c>
      <c r="C360" s="51"/>
      <c r="D360" s="50" t="s">
        <v>149</v>
      </c>
      <c r="E360" s="53">
        <v>44426.0</v>
      </c>
      <c r="F360" s="51" t="s">
        <v>137</v>
      </c>
      <c r="G360" s="49"/>
    </row>
    <row r="361" ht="15.75" customHeight="1">
      <c r="A361" s="49" t="s">
        <v>134</v>
      </c>
      <c r="B361" s="50"/>
      <c r="C361" s="51"/>
      <c r="D361" s="52"/>
      <c r="E361" s="53"/>
      <c r="F361" s="49"/>
      <c r="G361" s="49"/>
    </row>
    <row r="362" ht="15.75" customHeight="1">
      <c r="A362" s="49" t="s">
        <v>135</v>
      </c>
      <c r="B362" s="50"/>
      <c r="C362" s="49"/>
      <c r="D362" s="50"/>
      <c r="E362" s="53"/>
      <c r="F362" s="51"/>
      <c r="G362" s="49"/>
    </row>
    <row r="363" ht="15.75" customHeight="1">
      <c r="A363" s="55"/>
      <c r="B363" s="56"/>
      <c r="C363" s="55"/>
      <c r="D363" s="56"/>
      <c r="E363" s="54"/>
      <c r="F363" s="54"/>
      <c r="G363" s="54"/>
    </row>
    <row r="364" ht="15.75" customHeight="1">
      <c r="A364" s="55"/>
      <c r="B364" s="56"/>
      <c r="C364" s="55"/>
      <c r="D364" s="56"/>
      <c r="E364" s="54"/>
      <c r="F364" s="54"/>
      <c r="G364" s="54"/>
    </row>
    <row r="365" ht="15.75" customHeight="1">
      <c r="A365" s="42" t="s">
        <v>211</v>
      </c>
      <c r="B365" s="15"/>
      <c r="C365" s="15"/>
      <c r="D365" s="15"/>
      <c r="E365" s="15"/>
      <c r="F365" s="15"/>
      <c r="G365" s="16"/>
    </row>
    <row r="366" ht="15.75" customHeight="1">
      <c r="A366" s="44" t="s">
        <v>220</v>
      </c>
      <c r="B366" s="15"/>
      <c r="C366" s="15"/>
      <c r="D366" s="15"/>
      <c r="E366" s="15"/>
      <c r="F366" s="15"/>
      <c r="G366" s="16"/>
    </row>
    <row r="367" ht="15.75" customHeight="1">
      <c r="A367" s="45" t="s">
        <v>200</v>
      </c>
      <c r="B367" s="15"/>
      <c r="C367" s="15"/>
      <c r="D367" s="15"/>
      <c r="E367" s="15"/>
      <c r="F367" s="15"/>
      <c r="G367" s="16"/>
    </row>
    <row r="368" ht="15.75" customHeight="1">
      <c r="A368" s="46" t="s">
        <v>106</v>
      </c>
      <c r="B368" s="46" t="s">
        <v>107</v>
      </c>
      <c r="C368" s="47" t="s">
        <v>108</v>
      </c>
      <c r="D368" s="46" t="s">
        <v>109</v>
      </c>
      <c r="E368" s="46" t="s">
        <v>110</v>
      </c>
      <c r="F368" s="46" t="s">
        <v>111</v>
      </c>
      <c r="G368" s="46" t="s">
        <v>112</v>
      </c>
    </row>
    <row r="369" ht="15.75" customHeight="1">
      <c r="A369" s="48"/>
      <c r="B369" s="48"/>
      <c r="C369" s="47"/>
      <c r="D369" s="48"/>
      <c r="E369" s="48"/>
      <c r="F369" s="48"/>
      <c r="G369" s="48"/>
    </row>
    <row r="370" ht="15.75" customHeight="1">
      <c r="A370" s="49" t="s">
        <v>113</v>
      </c>
      <c r="B370" s="50" t="s">
        <v>141</v>
      </c>
      <c r="C370" s="51" t="s">
        <v>142</v>
      </c>
      <c r="D370" s="52"/>
      <c r="E370" s="53">
        <v>44426.0</v>
      </c>
      <c r="F370" s="49"/>
      <c r="G370" s="49"/>
    </row>
    <row r="371" ht="15.75" customHeight="1">
      <c r="A371" s="49" t="s">
        <v>116</v>
      </c>
      <c r="B371" s="50" t="s">
        <v>166</v>
      </c>
      <c r="C371" s="51"/>
      <c r="D371" s="52"/>
      <c r="E371" s="53">
        <v>44426.0</v>
      </c>
      <c r="F371" s="49"/>
      <c r="G371" s="51"/>
    </row>
    <row r="372" ht="15.75" customHeight="1">
      <c r="A372" s="49" t="s">
        <v>119</v>
      </c>
      <c r="B372" s="50" t="s">
        <v>144</v>
      </c>
      <c r="C372" s="49"/>
      <c r="D372" s="50" t="s">
        <v>203</v>
      </c>
      <c r="E372" s="53">
        <v>44426.0</v>
      </c>
      <c r="F372" s="51" t="s">
        <v>128</v>
      </c>
      <c r="G372" s="51"/>
    </row>
    <row r="373" ht="15.75" customHeight="1">
      <c r="A373" s="45" t="s">
        <v>161</v>
      </c>
      <c r="B373" s="15"/>
      <c r="C373" s="15"/>
      <c r="D373" s="15"/>
      <c r="E373" s="15"/>
      <c r="F373" s="15"/>
      <c r="G373" s="16"/>
    </row>
    <row r="374" ht="15.75" customHeight="1">
      <c r="A374" s="46" t="s">
        <v>106</v>
      </c>
      <c r="B374" s="46" t="s">
        <v>107</v>
      </c>
      <c r="C374" s="47" t="s">
        <v>108</v>
      </c>
      <c r="D374" s="46" t="s">
        <v>109</v>
      </c>
      <c r="E374" s="46" t="s">
        <v>110</v>
      </c>
      <c r="F374" s="46" t="s">
        <v>111</v>
      </c>
      <c r="G374" s="46" t="s">
        <v>112</v>
      </c>
    </row>
    <row r="375" ht="15.75" customHeight="1">
      <c r="A375" s="48"/>
      <c r="B375" s="48"/>
      <c r="C375" s="47"/>
      <c r="D375" s="48"/>
      <c r="E375" s="48"/>
      <c r="F375" s="48"/>
      <c r="G375" s="48"/>
    </row>
    <row r="376" ht="15.75" customHeight="1">
      <c r="A376" s="49" t="s">
        <v>130</v>
      </c>
      <c r="B376" s="50" t="s">
        <v>141</v>
      </c>
      <c r="C376" s="51" t="s">
        <v>147</v>
      </c>
      <c r="D376" s="52"/>
      <c r="E376" s="53">
        <v>44426.0</v>
      </c>
      <c r="F376" s="49"/>
      <c r="G376" s="51" t="s">
        <v>168</v>
      </c>
    </row>
    <row r="377" ht="15.75" customHeight="1">
      <c r="A377" s="49" t="s">
        <v>132</v>
      </c>
      <c r="B377" s="50" t="s">
        <v>143</v>
      </c>
      <c r="C377" s="51"/>
      <c r="D377" s="52"/>
      <c r="E377" s="53">
        <v>44426.0</v>
      </c>
      <c r="F377" s="49"/>
      <c r="G377" s="49"/>
    </row>
    <row r="378" ht="15.75" customHeight="1">
      <c r="A378" s="49" t="s">
        <v>133</v>
      </c>
      <c r="B378" s="50" t="s">
        <v>144</v>
      </c>
      <c r="C378" s="49"/>
      <c r="D378" s="50" t="s">
        <v>149</v>
      </c>
      <c r="E378" s="53">
        <v>44426.0</v>
      </c>
      <c r="F378" s="51" t="s">
        <v>128</v>
      </c>
      <c r="G378" s="49"/>
    </row>
    <row r="379" ht="15.75" customHeight="1"/>
    <row r="380" ht="15.75" customHeight="1">
      <c r="A380" s="63"/>
      <c r="B380" s="63"/>
      <c r="C380" s="63"/>
      <c r="D380" s="63"/>
      <c r="E380" s="63"/>
      <c r="F380" s="63"/>
      <c r="G380" s="63"/>
    </row>
    <row r="381" ht="15.75" customHeight="1"/>
    <row r="382" ht="15.75" customHeight="1">
      <c r="A382" s="42" t="s">
        <v>221</v>
      </c>
      <c r="B382" s="15"/>
      <c r="C382" s="15"/>
      <c r="D382" s="15"/>
      <c r="E382" s="15"/>
      <c r="F382" s="15"/>
      <c r="G382" s="16"/>
    </row>
    <row r="383" ht="15.75" customHeight="1">
      <c r="A383" s="44" t="s">
        <v>222</v>
      </c>
      <c r="B383" s="15"/>
      <c r="C383" s="15"/>
      <c r="D383" s="15"/>
      <c r="E383" s="15"/>
      <c r="F383" s="15"/>
      <c r="G383" s="16"/>
    </row>
    <row r="384" ht="15.75" customHeight="1">
      <c r="A384" s="45" t="s">
        <v>223</v>
      </c>
      <c r="B384" s="15"/>
      <c r="C384" s="15"/>
      <c r="D384" s="15"/>
      <c r="E384" s="15"/>
      <c r="F384" s="15"/>
      <c r="G384" s="16"/>
    </row>
    <row r="385" ht="15.75" customHeight="1">
      <c r="A385" s="46" t="s">
        <v>106</v>
      </c>
      <c r="B385" s="46" t="s">
        <v>107</v>
      </c>
      <c r="C385" s="47" t="s">
        <v>108</v>
      </c>
      <c r="D385" s="46" t="s">
        <v>109</v>
      </c>
      <c r="E385" s="46" t="s">
        <v>110</v>
      </c>
      <c r="F385" s="46" t="s">
        <v>111</v>
      </c>
      <c r="G385" s="46" t="s">
        <v>112</v>
      </c>
    </row>
    <row r="386" ht="15.75" customHeight="1">
      <c r="A386" s="48"/>
      <c r="B386" s="48"/>
      <c r="C386" s="47"/>
      <c r="D386" s="48"/>
      <c r="E386" s="48"/>
      <c r="F386" s="48"/>
      <c r="G386" s="48"/>
    </row>
    <row r="387" ht="15.75" customHeight="1">
      <c r="A387" s="49" t="s">
        <v>113</v>
      </c>
      <c r="B387" s="50" t="s">
        <v>224</v>
      </c>
      <c r="C387" s="51" t="s">
        <v>142</v>
      </c>
      <c r="D387" s="52"/>
      <c r="E387" s="53">
        <v>44426.0</v>
      </c>
      <c r="F387" s="49"/>
      <c r="G387" s="49"/>
    </row>
    <row r="388" ht="15.75" customHeight="1">
      <c r="A388" s="49" t="s">
        <v>116</v>
      </c>
      <c r="B388" s="50" t="s">
        <v>225</v>
      </c>
      <c r="C388" s="51" t="s">
        <v>226</v>
      </c>
      <c r="D388" s="52"/>
      <c r="E388" s="53">
        <v>44426.0</v>
      </c>
      <c r="F388" s="49"/>
      <c r="G388" s="49"/>
    </row>
    <row r="389" ht="15.75" customHeight="1">
      <c r="A389" s="49" t="s">
        <v>119</v>
      </c>
      <c r="B389" s="50" t="s">
        <v>126</v>
      </c>
      <c r="C389" s="49"/>
      <c r="D389" s="50"/>
      <c r="E389" s="53">
        <v>44426.0</v>
      </c>
      <c r="F389" s="51"/>
      <c r="G389" s="49"/>
    </row>
    <row r="390" ht="15.75" customHeight="1">
      <c r="A390" s="49" t="s">
        <v>122</v>
      </c>
      <c r="B390" s="50" t="s">
        <v>144</v>
      </c>
      <c r="C390" s="49"/>
      <c r="D390" s="50" t="s">
        <v>127</v>
      </c>
      <c r="E390" s="53">
        <v>44426.0</v>
      </c>
      <c r="F390" s="51" t="s">
        <v>128</v>
      </c>
      <c r="G390" s="49"/>
    </row>
    <row r="391" ht="15.75" customHeight="1">
      <c r="A391" s="49" t="s">
        <v>125</v>
      </c>
      <c r="B391" s="50"/>
      <c r="C391" s="49"/>
      <c r="D391" s="50"/>
      <c r="E391" s="53"/>
      <c r="F391" s="51"/>
      <c r="G391" s="49"/>
    </row>
    <row r="392" ht="15.75" customHeight="1">
      <c r="A392" s="49" t="s">
        <v>159</v>
      </c>
      <c r="B392" s="50"/>
      <c r="C392" s="49"/>
      <c r="D392" s="50"/>
      <c r="E392" s="53"/>
      <c r="F392" s="51"/>
      <c r="G392" s="49"/>
    </row>
    <row r="393" ht="15.75" customHeight="1">
      <c r="A393" s="49"/>
      <c r="B393" s="50"/>
      <c r="C393" s="49"/>
      <c r="D393" s="50"/>
      <c r="E393" s="53"/>
      <c r="F393" s="51"/>
      <c r="G393" s="49"/>
    </row>
    <row r="394" ht="15.75" customHeight="1">
      <c r="A394" s="49"/>
      <c r="B394" s="50"/>
      <c r="C394" s="49"/>
      <c r="D394" s="50"/>
      <c r="E394" s="53"/>
      <c r="F394" s="51"/>
      <c r="G394" s="49"/>
    </row>
    <row r="395" ht="15.75" customHeight="1">
      <c r="A395" s="45" t="s">
        <v>216</v>
      </c>
      <c r="B395" s="15"/>
      <c r="C395" s="15"/>
      <c r="D395" s="15"/>
      <c r="E395" s="15"/>
      <c r="F395" s="15"/>
      <c r="G395" s="16"/>
    </row>
    <row r="396" ht="15.75" customHeight="1">
      <c r="A396" s="46" t="s">
        <v>106</v>
      </c>
      <c r="B396" s="46" t="s">
        <v>107</v>
      </c>
      <c r="C396" s="47" t="s">
        <v>108</v>
      </c>
      <c r="D396" s="46" t="s">
        <v>109</v>
      </c>
      <c r="E396" s="46" t="s">
        <v>110</v>
      </c>
      <c r="F396" s="46" t="s">
        <v>111</v>
      </c>
      <c r="G396" s="46" t="s">
        <v>112</v>
      </c>
    </row>
    <row r="397" ht="15.75" customHeight="1">
      <c r="A397" s="48"/>
      <c r="B397" s="48"/>
      <c r="C397" s="47"/>
      <c r="D397" s="48"/>
      <c r="E397" s="48"/>
      <c r="F397" s="48"/>
      <c r="G397" s="48"/>
    </row>
    <row r="398" ht="15.75" customHeight="1">
      <c r="A398" s="49" t="s">
        <v>130</v>
      </c>
      <c r="B398" s="50" t="s">
        <v>224</v>
      </c>
      <c r="C398" s="51" t="s">
        <v>147</v>
      </c>
      <c r="D398" s="52"/>
      <c r="E398" s="53">
        <v>44426.0</v>
      </c>
      <c r="F398" s="49"/>
      <c r="G398" s="51" t="s">
        <v>148</v>
      </c>
    </row>
    <row r="399" ht="15.75" customHeight="1">
      <c r="A399" s="49" t="s">
        <v>132</v>
      </c>
      <c r="B399" s="50" t="s">
        <v>225</v>
      </c>
      <c r="C399" s="51" t="s">
        <v>226</v>
      </c>
      <c r="D399" s="52"/>
      <c r="E399" s="53">
        <v>44426.0</v>
      </c>
      <c r="F399" s="49"/>
      <c r="G399" s="49"/>
    </row>
    <row r="400" ht="15.75" customHeight="1">
      <c r="A400" s="49" t="s">
        <v>133</v>
      </c>
      <c r="B400" s="50" t="s">
        <v>126</v>
      </c>
      <c r="C400" s="49"/>
      <c r="D400" s="50"/>
      <c r="E400" s="53">
        <v>44426.0</v>
      </c>
      <c r="F400" s="51"/>
      <c r="G400" s="49"/>
    </row>
    <row r="401" ht="15.75" customHeight="1">
      <c r="A401" s="49" t="s">
        <v>134</v>
      </c>
      <c r="B401" s="50" t="s">
        <v>144</v>
      </c>
      <c r="C401" s="49"/>
      <c r="D401" s="50" t="s">
        <v>218</v>
      </c>
      <c r="E401" s="53">
        <v>44426.0</v>
      </c>
      <c r="F401" s="51" t="s">
        <v>137</v>
      </c>
      <c r="G401" s="49"/>
    </row>
    <row r="402" ht="15.75" customHeight="1">
      <c r="A402" s="49" t="s">
        <v>135</v>
      </c>
      <c r="B402" s="50"/>
      <c r="C402" s="49"/>
      <c r="D402" s="50"/>
      <c r="E402" s="53"/>
      <c r="F402" s="51"/>
      <c r="G402" s="49"/>
    </row>
    <row r="403" ht="15.75" customHeight="1">
      <c r="A403" s="49" t="s">
        <v>162</v>
      </c>
      <c r="B403" s="50"/>
      <c r="C403" s="49"/>
      <c r="D403" s="50"/>
      <c r="E403" s="53"/>
      <c r="F403" s="51"/>
      <c r="G403" s="49"/>
    </row>
    <row r="404" ht="15.75" customHeight="1">
      <c r="A404" s="49"/>
      <c r="B404" s="50"/>
      <c r="C404" s="49"/>
      <c r="D404" s="50"/>
      <c r="E404" s="53"/>
      <c r="F404" s="51"/>
      <c r="G404" s="49"/>
    </row>
    <row r="405" ht="15.75" customHeight="1">
      <c r="A405" s="49"/>
      <c r="B405" s="50"/>
      <c r="C405" s="49"/>
      <c r="D405" s="50"/>
      <c r="E405" s="53"/>
      <c r="F405" s="51"/>
      <c r="G405" s="62"/>
    </row>
    <row r="406" ht="15.75" customHeight="1">
      <c r="A406" s="55"/>
      <c r="B406" s="56"/>
      <c r="C406" s="55"/>
      <c r="D406" s="56"/>
      <c r="E406" s="54"/>
      <c r="F406" s="54"/>
      <c r="G406" s="54"/>
    </row>
    <row r="407" ht="15.75" customHeight="1">
      <c r="A407" s="55"/>
      <c r="B407" s="56"/>
      <c r="C407" s="55"/>
      <c r="D407" s="56"/>
      <c r="E407" s="54"/>
      <c r="F407" s="54"/>
      <c r="G407" s="54"/>
    </row>
    <row r="408" ht="15.75" customHeight="1">
      <c r="A408" s="42" t="s">
        <v>227</v>
      </c>
      <c r="B408" s="15"/>
      <c r="C408" s="15"/>
      <c r="D408" s="15"/>
      <c r="E408" s="15"/>
      <c r="F408" s="15"/>
      <c r="G408" s="16"/>
    </row>
    <row r="409" ht="15.75" customHeight="1">
      <c r="A409" s="44" t="s">
        <v>228</v>
      </c>
      <c r="B409" s="15"/>
      <c r="C409" s="15"/>
      <c r="D409" s="15"/>
      <c r="E409" s="15"/>
      <c r="F409" s="15"/>
      <c r="G409" s="16"/>
    </row>
    <row r="410" ht="15.75" customHeight="1">
      <c r="A410" s="45" t="s">
        <v>229</v>
      </c>
      <c r="B410" s="15"/>
      <c r="C410" s="15"/>
      <c r="D410" s="15"/>
      <c r="E410" s="15"/>
      <c r="F410" s="15"/>
      <c r="G410" s="16"/>
    </row>
    <row r="411" ht="15.75" customHeight="1">
      <c r="A411" s="46" t="s">
        <v>106</v>
      </c>
      <c r="B411" s="46" t="s">
        <v>107</v>
      </c>
      <c r="C411" s="47" t="s">
        <v>108</v>
      </c>
      <c r="D411" s="46" t="s">
        <v>109</v>
      </c>
      <c r="E411" s="46" t="s">
        <v>110</v>
      </c>
      <c r="F411" s="46" t="s">
        <v>111</v>
      </c>
      <c r="G411" s="46" t="s">
        <v>112</v>
      </c>
    </row>
    <row r="412" ht="15.75" customHeight="1">
      <c r="A412" s="48"/>
      <c r="B412" s="48"/>
      <c r="C412" s="47"/>
      <c r="D412" s="48"/>
      <c r="E412" s="48"/>
      <c r="F412" s="48"/>
      <c r="G412" s="48"/>
    </row>
    <row r="413" ht="15.75" customHeight="1">
      <c r="A413" s="49" t="s">
        <v>113</v>
      </c>
      <c r="B413" s="50" t="s">
        <v>224</v>
      </c>
      <c r="C413" s="51" t="s">
        <v>142</v>
      </c>
      <c r="D413" s="52"/>
      <c r="E413" s="53">
        <v>44426.0</v>
      </c>
      <c r="F413" s="49"/>
      <c r="G413" s="49"/>
    </row>
    <row r="414" ht="15.75" customHeight="1">
      <c r="A414" s="49" t="s">
        <v>116</v>
      </c>
      <c r="B414" s="50" t="s">
        <v>230</v>
      </c>
      <c r="C414" s="51" t="s">
        <v>142</v>
      </c>
      <c r="D414" s="52"/>
      <c r="E414" s="53">
        <v>44426.0</v>
      </c>
      <c r="F414" s="49"/>
      <c r="G414" s="49"/>
    </row>
    <row r="415" ht="15.75" customHeight="1">
      <c r="A415" s="49" t="s">
        <v>119</v>
      </c>
      <c r="B415" s="50" t="s">
        <v>126</v>
      </c>
      <c r="C415" s="49"/>
      <c r="D415" s="50"/>
      <c r="E415" s="53">
        <v>44426.0</v>
      </c>
      <c r="F415" s="51"/>
      <c r="G415" s="49"/>
    </row>
    <row r="416" ht="15.75" customHeight="1">
      <c r="A416" s="49" t="s">
        <v>122</v>
      </c>
      <c r="B416" s="50" t="s">
        <v>144</v>
      </c>
      <c r="C416" s="49"/>
      <c r="D416" s="50" t="s">
        <v>127</v>
      </c>
      <c r="E416" s="53">
        <v>44426.0</v>
      </c>
      <c r="F416" s="51" t="s">
        <v>128</v>
      </c>
      <c r="G416" s="49"/>
    </row>
    <row r="417" ht="15.75" customHeight="1">
      <c r="A417" s="49" t="s">
        <v>125</v>
      </c>
      <c r="B417" s="50"/>
      <c r="C417" s="49"/>
      <c r="D417" s="50"/>
      <c r="E417" s="53"/>
      <c r="F417" s="51"/>
      <c r="G417" s="49"/>
    </row>
    <row r="418" ht="15.75" customHeight="1">
      <c r="A418" s="45" t="s">
        <v>146</v>
      </c>
      <c r="B418" s="15"/>
      <c r="C418" s="15"/>
      <c r="D418" s="15"/>
      <c r="E418" s="15"/>
      <c r="F418" s="15"/>
      <c r="G418" s="16"/>
    </row>
    <row r="419" ht="15.75" customHeight="1">
      <c r="A419" s="46" t="s">
        <v>106</v>
      </c>
      <c r="B419" s="46" t="s">
        <v>107</v>
      </c>
      <c r="C419" s="47" t="s">
        <v>108</v>
      </c>
      <c r="D419" s="46" t="s">
        <v>109</v>
      </c>
      <c r="E419" s="46" t="s">
        <v>110</v>
      </c>
      <c r="F419" s="46" t="s">
        <v>111</v>
      </c>
      <c r="G419" s="46" t="s">
        <v>112</v>
      </c>
    </row>
    <row r="420" ht="15.75" customHeight="1">
      <c r="A420" s="48"/>
      <c r="B420" s="48"/>
      <c r="C420" s="47"/>
      <c r="D420" s="48"/>
      <c r="E420" s="48"/>
      <c r="F420" s="48"/>
      <c r="G420" s="48"/>
    </row>
    <row r="421" ht="15.75" customHeight="1">
      <c r="A421" s="49" t="s">
        <v>130</v>
      </c>
      <c r="B421" s="50" t="s">
        <v>224</v>
      </c>
      <c r="C421" s="51" t="s">
        <v>147</v>
      </c>
      <c r="D421" s="52"/>
      <c r="E421" s="53">
        <v>44426.0</v>
      </c>
      <c r="F421" s="49"/>
      <c r="G421" s="49"/>
    </row>
    <row r="422" ht="15.75" customHeight="1">
      <c r="A422" s="49" t="s">
        <v>132</v>
      </c>
      <c r="B422" s="50" t="s">
        <v>230</v>
      </c>
      <c r="C422" s="51" t="s">
        <v>147</v>
      </c>
      <c r="D422" s="52"/>
      <c r="E422" s="53">
        <v>44426.0</v>
      </c>
      <c r="F422" s="49"/>
      <c r="G422" s="49"/>
    </row>
    <row r="423" ht="15.75" customHeight="1">
      <c r="A423" s="49" t="s">
        <v>133</v>
      </c>
      <c r="B423" s="50" t="s">
        <v>126</v>
      </c>
      <c r="C423" s="49"/>
      <c r="D423" s="50"/>
      <c r="E423" s="53">
        <v>44426.0</v>
      </c>
      <c r="F423" s="51"/>
      <c r="G423" s="49"/>
    </row>
    <row r="424" ht="15.75" customHeight="1">
      <c r="A424" s="49" t="s">
        <v>134</v>
      </c>
      <c r="B424" s="50" t="s">
        <v>144</v>
      </c>
      <c r="C424" s="49"/>
      <c r="D424" s="50" t="s">
        <v>127</v>
      </c>
      <c r="E424" s="53">
        <v>44426.0</v>
      </c>
      <c r="F424" s="51" t="s">
        <v>137</v>
      </c>
      <c r="G424" s="49"/>
    </row>
    <row r="425" ht="15.75" customHeight="1">
      <c r="A425" s="49" t="s">
        <v>135</v>
      </c>
      <c r="B425" s="50"/>
      <c r="C425" s="49"/>
      <c r="D425" s="50"/>
      <c r="E425" s="53"/>
      <c r="F425" s="51"/>
      <c r="G425" s="49"/>
    </row>
    <row r="426" ht="15.75" customHeight="1">
      <c r="A426" s="55"/>
      <c r="B426" s="56"/>
      <c r="C426" s="55"/>
      <c r="D426" s="56"/>
      <c r="E426" s="54"/>
      <c r="F426" s="54"/>
      <c r="G426" s="54"/>
    </row>
    <row r="427" ht="15.75" customHeight="1">
      <c r="A427" s="55"/>
      <c r="B427" s="56"/>
      <c r="C427" s="55"/>
      <c r="D427" s="56"/>
      <c r="E427" s="54"/>
      <c r="F427" s="54"/>
      <c r="G427" s="54"/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</sheetData>
  <mergeCells count="320">
    <mergeCell ref="G243:G244"/>
    <mergeCell ref="A248:G248"/>
    <mergeCell ref="A249:A250"/>
    <mergeCell ref="B249:B250"/>
    <mergeCell ref="D249:D250"/>
    <mergeCell ref="E249:E250"/>
    <mergeCell ref="F249:F250"/>
    <mergeCell ref="G249:G250"/>
    <mergeCell ref="A256:G256"/>
    <mergeCell ref="A257:G257"/>
    <mergeCell ref="A258:G258"/>
    <mergeCell ref="A259:A260"/>
    <mergeCell ref="B259:B260"/>
    <mergeCell ref="D259:D260"/>
    <mergeCell ref="G259:G260"/>
    <mergeCell ref="F285:F286"/>
    <mergeCell ref="G285:G286"/>
    <mergeCell ref="A282:G282"/>
    <mergeCell ref="A283:G283"/>
    <mergeCell ref="A284:G284"/>
    <mergeCell ref="B285:B286"/>
    <mergeCell ref="D285:D286"/>
    <mergeCell ref="E285:E286"/>
    <mergeCell ref="A292:G292"/>
    <mergeCell ref="G197:G198"/>
    <mergeCell ref="A204:G204"/>
    <mergeCell ref="A205:A206"/>
    <mergeCell ref="B205:B206"/>
    <mergeCell ref="D205:D206"/>
    <mergeCell ref="E205:E206"/>
    <mergeCell ref="F205:F206"/>
    <mergeCell ref="E216:E217"/>
    <mergeCell ref="F216:F217"/>
    <mergeCell ref="G205:G206"/>
    <mergeCell ref="A213:G213"/>
    <mergeCell ref="A214:G214"/>
    <mergeCell ref="A215:G215"/>
    <mergeCell ref="A216:A217"/>
    <mergeCell ref="B216:B217"/>
    <mergeCell ref="D216:D217"/>
    <mergeCell ref="G216:G217"/>
    <mergeCell ref="A227:G227"/>
    <mergeCell ref="A228:A229"/>
    <mergeCell ref="B228:B229"/>
    <mergeCell ref="D228:D229"/>
    <mergeCell ref="E228:E229"/>
    <mergeCell ref="F228:F229"/>
    <mergeCell ref="E243:E244"/>
    <mergeCell ref="F243:F244"/>
    <mergeCell ref="G228:G229"/>
    <mergeCell ref="A240:G240"/>
    <mergeCell ref="A241:G241"/>
    <mergeCell ref="A242:G242"/>
    <mergeCell ref="A243:A244"/>
    <mergeCell ref="B243:B244"/>
    <mergeCell ref="D243:D244"/>
    <mergeCell ref="A285:A286"/>
    <mergeCell ref="A293:A294"/>
    <mergeCell ref="B293:B294"/>
    <mergeCell ref="D293:D294"/>
    <mergeCell ref="E293:E294"/>
    <mergeCell ref="F293:F294"/>
    <mergeCell ref="G293:G294"/>
    <mergeCell ref="F305:F306"/>
    <mergeCell ref="G305:G306"/>
    <mergeCell ref="A305:A306"/>
    <mergeCell ref="A311:A312"/>
    <mergeCell ref="B311:B312"/>
    <mergeCell ref="A302:G302"/>
    <mergeCell ref="A303:G303"/>
    <mergeCell ref="A304:G304"/>
    <mergeCell ref="B305:B306"/>
    <mergeCell ref="D305:D306"/>
    <mergeCell ref="E305:E306"/>
    <mergeCell ref="A310:G310"/>
    <mergeCell ref="D311:D312"/>
    <mergeCell ref="E311:E312"/>
    <mergeCell ref="F311:F312"/>
    <mergeCell ref="G311:G312"/>
    <mergeCell ref="A319:G319"/>
    <mergeCell ref="A320:G320"/>
    <mergeCell ref="A321:G321"/>
    <mergeCell ref="A322:A323"/>
    <mergeCell ref="B322:B323"/>
    <mergeCell ref="D322:D323"/>
    <mergeCell ref="E322:E323"/>
    <mergeCell ref="F322:F323"/>
    <mergeCell ref="G322:G323"/>
    <mergeCell ref="A332:G332"/>
    <mergeCell ref="A333:A334"/>
    <mergeCell ref="B333:B334"/>
    <mergeCell ref="D333:D334"/>
    <mergeCell ref="E333:E334"/>
    <mergeCell ref="F333:F334"/>
    <mergeCell ref="G333:G334"/>
    <mergeCell ref="A345:G345"/>
    <mergeCell ref="A346:G346"/>
    <mergeCell ref="A347:G347"/>
    <mergeCell ref="A348:A349"/>
    <mergeCell ref="B348:B349"/>
    <mergeCell ref="D348:D349"/>
    <mergeCell ref="E348:E349"/>
    <mergeCell ref="F348:F349"/>
    <mergeCell ref="G385:G386"/>
    <mergeCell ref="A395:G395"/>
    <mergeCell ref="A396:A397"/>
    <mergeCell ref="B396:B397"/>
    <mergeCell ref="D396:D397"/>
    <mergeCell ref="E396:E397"/>
    <mergeCell ref="F396:F397"/>
    <mergeCell ref="G396:G397"/>
    <mergeCell ref="A408:G408"/>
    <mergeCell ref="A409:G409"/>
    <mergeCell ref="A410:G410"/>
    <mergeCell ref="A411:A412"/>
    <mergeCell ref="B411:B412"/>
    <mergeCell ref="D411:D412"/>
    <mergeCell ref="G411:G412"/>
    <mergeCell ref="G348:G349"/>
    <mergeCell ref="A355:G355"/>
    <mergeCell ref="A356:A357"/>
    <mergeCell ref="B356:B357"/>
    <mergeCell ref="D356:D357"/>
    <mergeCell ref="E356:E357"/>
    <mergeCell ref="F356:F357"/>
    <mergeCell ref="E368:E369"/>
    <mergeCell ref="F368:F369"/>
    <mergeCell ref="G356:G357"/>
    <mergeCell ref="A365:G365"/>
    <mergeCell ref="A366:G366"/>
    <mergeCell ref="A367:G367"/>
    <mergeCell ref="A368:A369"/>
    <mergeCell ref="B368:B369"/>
    <mergeCell ref="D368:D369"/>
    <mergeCell ref="G368:G369"/>
    <mergeCell ref="A373:G373"/>
    <mergeCell ref="A374:A375"/>
    <mergeCell ref="B374:B375"/>
    <mergeCell ref="D374:D375"/>
    <mergeCell ref="E374:E375"/>
    <mergeCell ref="F374:F375"/>
    <mergeCell ref="E385:E386"/>
    <mergeCell ref="F385:F386"/>
    <mergeCell ref="G374:G375"/>
    <mergeCell ref="A382:G382"/>
    <mergeCell ref="A383:G383"/>
    <mergeCell ref="A384:G384"/>
    <mergeCell ref="A385:A386"/>
    <mergeCell ref="B385:B386"/>
    <mergeCell ref="D385:D386"/>
    <mergeCell ref="F419:F420"/>
    <mergeCell ref="G419:G420"/>
    <mergeCell ref="E411:E412"/>
    <mergeCell ref="F411:F412"/>
    <mergeCell ref="A418:G418"/>
    <mergeCell ref="A419:A420"/>
    <mergeCell ref="B419:B420"/>
    <mergeCell ref="D419:D420"/>
    <mergeCell ref="E419:E420"/>
    <mergeCell ref="F4:F5"/>
    <mergeCell ref="G4:G5"/>
    <mergeCell ref="A4:A5"/>
    <mergeCell ref="A12:A13"/>
    <mergeCell ref="B12:B13"/>
    <mergeCell ref="A1:G1"/>
    <mergeCell ref="A2:G2"/>
    <mergeCell ref="A3:G3"/>
    <mergeCell ref="B4:B5"/>
    <mergeCell ref="D4:D5"/>
    <mergeCell ref="E4:E5"/>
    <mergeCell ref="A11:G11"/>
    <mergeCell ref="D12:D13"/>
    <mergeCell ref="E12:E13"/>
    <mergeCell ref="F12:F13"/>
    <mergeCell ref="G12:G13"/>
    <mergeCell ref="A22:G22"/>
    <mergeCell ref="A23:G23"/>
    <mergeCell ref="A24:G24"/>
    <mergeCell ref="A25:A26"/>
    <mergeCell ref="B25:B26"/>
    <mergeCell ref="D25:D26"/>
    <mergeCell ref="E25:E26"/>
    <mergeCell ref="F25:F26"/>
    <mergeCell ref="G25:G26"/>
    <mergeCell ref="A32:G32"/>
    <mergeCell ref="A33:A34"/>
    <mergeCell ref="B33:B34"/>
    <mergeCell ref="D33:D34"/>
    <mergeCell ref="E33:E34"/>
    <mergeCell ref="F33:F34"/>
    <mergeCell ref="G33:G34"/>
    <mergeCell ref="A41:G41"/>
    <mergeCell ref="A42:G42"/>
    <mergeCell ref="A43:G43"/>
    <mergeCell ref="A44:A45"/>
    <mergeCell ref="B44:B45"/>
    <mergeCell ref="D44:D45"/>
    <mergeCell ref="E44:E45"/>
    <mergeCell ref="F44:F45"/>
    <mergeCell ref="G82:G83"/>
    <mergeCell ref="A92:G92"/>
    <mergeCell ref="A93:A94"/>
    <mergeCell ref="B93:B94"/>
    <mergeCell ref="D93:D94"/>
    <mergeCell ref="E93:E94"/>
    <mergeCell ref="F93:F94"/>
    <mergeCell ref="G93:G94"/>
    <mergeCell ref="A105:G105"/>
    <mergeCell ref="A106:G106"/>
    <mergeCell ref="A107:G107"/>
    <mergeCell ref="A108:A109"/>
    <mergeCell ref="B108:B109"/>
    <mergeCell ref="D108:D109"/>
    <mergeCell ref="G108:G109"/>
    <mergeCell ref="F116:F117"/>
    <mergeCell ref="G116:G117"/>
    <mergeCell ref="E108:E109"/>
    <mergeCell ref="F108:F109"/>
    <mergeCell ref="A115:G115"/>
    <mergeCell ref="A116:A117"/>
    <mergeCell ref="B116:B117"/>
    <mergeCell ref="D116:D117"/>
    <mergeCell ref="E116:E117"/>
    <mergeCell ref="F127:F128"/>
    <mergeCell ref="G127:G128"/>
    <mergeCell ref="A124:G124"/>
    <mergeCell ref="A125:G125"/>
    <mergeCell ref="A126:G126"/>
    <mergeCell ref="B127:B128"/>
    <mergeCell ref="D127:D128"/>
    <mergeCell ref="E127:E128"/>
    <mergeCell ref="A138:G138"/>
    <mergeCell ref="G44:G45"/>
    <mergeCell ref="A53:G53"/>
    <mergeCell ref="A54:A55"/>
    <mergeCell ref="B54:B55"/>
    <mergeCell ref="D54:D55"/>
    <mergeCell ref="E54:E55"/>
    <mergeCell ref="F54:F55"/>
    <mergeCell ref="E67:E68"/>
    <mergeCell ref="F67:F68"/>
    <mergeCell ref="G54:G55"/>
    <mergeCell ref="A64:G64"/>
    <mergeCell ref="A65:G65"/>
    <mergeCell ref="A66:G66"/>
    <mergeCell ref="A67:A68"/>
    <mergeCell ref="B67:B68"/>
    <mergeCell ref="D67:D68"/>
    <mergeCell ref="G67:G68"/>
    <mergeCell ref="A72:G72"/>
    <mergeCell ref="A73:A74"/>
    <mergeCell ref="B73:B74"/>
    <mergeCell ref="D73:D74"/>
    <mergeCell ref="E73:E74"/>
    <mergeCell ref="F73:F74"/>
    <mergeCell ref="E82:E83"/>
    <mergeCell ref="F82:F83"/>
    <mergeCell ref="G73:G74"/>
    <mergeCell ref="A79:G79"/>
    <mergeCell ref="A80:G80"/>
    <mergeCell ref="A81:G81"/>
    <mergeCell ref="A82:A83"/>
    <mergeCell ref="B82:B83"/>
    <mergeCell ref="D82:D83"/>
    <mergeCell ref="A127:A128"/>
    <mergeCell ref="A139:A140"/>
    <mergeCell ref="B139:B140"/>
    <mergeCell ref="D139:D140"/>
    <mergeCell ref="E139:E140"/>
    <mergeCell ref="F139:F140"/>
    <mergeCell ref="G139:G140"/>
    <mergeCell ref="F154:F155"/>
    <mergeCell ref="G154:G155"/>
    <mergeCell ref="A154:A155"/>
    <mergeCell ref="A160:A161"/>
    <mergeCell ref="B160:B161"/>
    <mergeCell ref="A151:G151"/>
    <mergeCell ref="A152:G152"/>
    <mergeCell ref="A153:G153"/>
    <mergeCell ref="B154:B155"/>
    <mergeCell ref="D154:D155"/>
    <mergeCell ref="E154:E155"/>
    <mergeCell ref="A159:G159"/>
    <mergeCell ref="D160:D161"/>
    <mergeCell ref="E160:E161"/>
    <mergeCell ref="F160:F161"/>
    <mergeCell ref="G160:G161"/>
    <mergeCell ref="A168:G168"/>
    <mergeCell ref="A169:G169"/>
    <mergeCell ref="A170:G170"/>
    <mergeCell ref="A171:A172"/>
    <mergeCell ref="B171:B172"/>
    <mergeCell ref="D171:D172"/>
    <mergeCell ref="E171:E172"/>
    <mergeCell ref="F171:F172"/>
    <mergeCell ref="G171:G172"/>
    <mergeCell ref="A181:G181"/>
    <mergeCell ref="A182:A183"/>
    <mergeCell ref="B182:B183"/>
    <mergeCell ref="D182:D183"/>
    <mergeCell ref="E182:E183"/>
    <mergeCell ref="F182:F183"/>
    <mergeCell ref="G182:G183"/>
    <mergeCell ref="A194:G194"/>
    <mergeCell ref="A195:G195"/>
    <mergeCell ref="A196:G196"/>
    <mergeCell ref="A197:A198"/>
    <mergeCell ref="B197:B198"/>
    <mergeCell ref="D197:D198"/>
    <mergeCell ref="E197:E198"/>
    <mergeCell ref="F197:F198"/>
    <mergeCell ref="F270:F271"/>
    <mergeCell ref="G270:G271"/>
    <mergeCell ref="E259:E260"/>
    <mergeCell ref="F259:F260"/>
    <mergeCell ref="A269:G269"/>
    <mergeCell ref="A270:A271"/>
    <mergeCell ref="B270:B271"/>
    <mergeCell ref="D270:D271"/>
    <mergeCell ref="E270:E271"/>
  </mergeCells>
  <dataValidations>
    <dataValidation type="list" allowBlank="1" showInputMessage="1" showErrorMessage="1" prompt=" - " sqref="F6:F10 F14:F18 F27:F31 F35:F39 F46:F52 F56:F62 F69:F71 F75:F77 F84:F91 F95:F102 F110:F114 F118:F122 F129:F137 F141:F149 F156:F158 F162:F164 F173:F180 F184:F191 F199:F203 F207:F211 F218:F226 F230:F238 F245:F247 F251:F253 F261:F268 F272:F279 F287:F291 F295:F299 F307:F309 F313:F315 F324:F331 F335:F342 F350:F354 F358:F362 F370:F372 F376:F378 F387:F394 F398:F405 F413:F417 F421:F425">
      <formula1>"OK-Sucesso,NOK-Erro,NE-Não Executado"</formula1>
    </dataValidation>
  </dataValidations>
  <printOptions/>
  <pageMargins bottom="0.75" footer="0.0" header="0.0" left="0.7" right="0.7" top="0.75"/>
  <pageSetup orientation="landscape"/>
  <headerFooter>
    <oddHeader>&amp;L&lt;Nome do Projeto&gt; Resultado de Testes&amp;RVersão:  x.x Data: &amp;D </oddHeader>
    <oddFooter>&amp;R&amp;F &amp;A &amp;P / </oddFooter>
  </headerFooter>
  <drawing r:id="rId1"/>
</worksheet>
</file>