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a" sheetId="1" r:id="rId4"/>
    <sheet state="visible" name="Revisões" sheetId="2" r:id="rId5"/>
    <sheet state="visible" name="Identificação do Caso de Teste" sheetId="3" r:id="rId6"/>
    <sheet state="visible" name="Caso de Teste" sheetId="4" r:id="rId7"/>
  </sheets>
  <definedNames/>
  <calcPr/>
</workbook>
</file>

<file path=xl/sharedStrings.xml><?xml version="1.0" encoding="utf-8"?>
<sst xmlns="http://schemas.openxmlformats.org/spreadsheetml/2006/main" count="1146" uniqueCount="374">
  <si>
    <t>Caso de teste</t>
  </si>
  <si>
    <t>CDNow Online</t>
  </si>
  <si>
    <t>Caso de Teste: Petlife</t>
  </si>
  <si>
    <t>Versão &lt;1.0&gt;</t>
  </si>
  <si>
    <t>Histórico de Revisões</t>
  </si>
  <si>
    <t>Data</t>
  </si>
  <si>
    <t>Versão</t>
  </si>
  <si>
    <t>Descrição</t>
  </si>
  <si>
    <t>Autor</t>
  </si>
  <si>
    <t>1.0</t>
  </si>
  <si>
    <t>Teste de login/ verificação/status/rotas</t>
  </si>
  <si>
    <t>Helio/Alice</t>
  </si>
  <si>
    <t xml:space="preserve">Caso de Teste: </t>
  </si>
  <si>
    <t>Login</t>
  </si>
  <si>
    <t>Tipo de Teste:</t>
  </si>
  <si>
    <t>Funcionalidade</t>
  </si>
  <si>
    <t>Nível de Teste:</t>
  </si>
  <si>
    <t>Sistema</t>
  </si>
  <si>
    <t>Dependências</t>
  </si>
  <si>
    <t>Usuário cadastrado com determinada conta(administrador e cliente ).</t>
  </si>
  <si>
    <t>Objetivo</t>
  </si>
  <si>
    <t>Este caso de uso tem como objetivo de realizar o login no sistema.</t>
  </si>
  <si>
    <t>Pré-condições / Premissas</t>
  </si>
  <si>
    <t>Usuário cadastrado</t>
  </si>
  <si>
    <t>Pós-condições</t>
  </si>
  <si>
    <t>Realizado o login</t>
  </si>
  <si>
    <t>Comentários</t>
  </si>
  <si>
    <t>Casos de Uso Envolvidos</t>
  </si>
  <si>
    <t>Administrador e cliente</t>
  </si>
  <si>
    <t>Novo cadastro</t>
  </si>
  <si>
    <t>Usuário não cadastrado</t>
  </si>
  <si>
    <t>Este caso de uso tem como objetivo de cadastrar um novo usuário (cliente).</t>
  </si>
  <si>
    <t>Usuário cadastrado no sistema</t>
  </si>
  <si>
    <t>Cliente</t>
  </si>
  <si>
    <t>Publicação de imagem</t>
  </si>
  <si>
    <t>Usuário cadastrado com determinada conta(administrador).</t>
  </si>
  <si>
    <t>Este caso de uso tem como objetivo de publicar uma imagem</t>
  </si>
  <si>
    <t>Usuário(administrador) cadastrado</t>
  </si>
  <si>
    <t>Imagem publicada</t>
  </si>
  <si>
    <t>Administrador</t>
  </si>
  <si>
    <t>Gerenciar cadastro administrador</t>
  </si>
  <si>
    <t>Este caso de uso tem como objetivo de realizar o cadastro de funcionário.</t>
  </si>
  <si>
    <t>Usuário do tipo administrador cadastrado</t>
  </si>
  <si>
    <t>Um usuário cadastrado no sistema</t>
  </si>
  <si>
    <t>Gerenciar pedido usuário(cliente)</t>
  </si>
  <si>
    <t>Usuário cadastrado com determinada conta(cliente ).</t>
  </si>
  <si>
    <t>Este caso de uso tem como objetivo de editar e excluir um pedido</t>
  </si>
  <si>
    <t>Usuário(cliente) cadastrado</t>
  </si>
  <si>
    <t>Pedido alterado ou excluido</t>
  </si>
  <si>
    <t xml:space="preserve"> cliente</t>
  </si>
  <si>
    <t>Gerenciar pedido usuário(administrador)</t>
  </si>
  <si>
    <t>Usuário cadastrado com determinada conta(adminsitrador ).</t>
  </si>
  <si>
    <t xml:space="preserve"> administrador</t>
  </si>
  <si>
    <t>Gerenciar forma de pagamento</t>
  </si>
  <si>
    <t>Usuário do tipo administrador</t>
  </si>
  <si>
    <t>Este caso de uso tem como objetivo de cadastrar, excluir e alterar forma de pagamento</t>
  </si>
  <si>
    <t>Forma de pagamento cadastrado, excluido e alterado.</t>
  </si>
  <si>
    <t>Carregar carrinho de compra</t>
  </si>
  <si>
    <t>Usuário do tipo cliente cadastrado.</t>
  </si>
  <si>
    <t>Este caso de uso tem como objetivo de carregar o carrinho, inserir a quantidade e finalizar a compra</t>
  </si>
  <si>
    <t>Usuário finalizou a comprar com os produtos escolhido</t>
  </si>
  <si>
    <t>cliente</t>
  </si>
  <si>
    <t>Gerenciar comentário</t>
  </si>
  <si>
    <t>Este caso de uso tem como objetivo de realizar comentário nas publicações.</t>
  </si>
  <si>
    <t>Comentário realizado.</t>
  </si>
  <si>
    <t>Gerenciar produto</t>
  </si>
  <si>
    <t>Este caso de uso tem como objetivo de cadastrar, alterar e excluir um produto</t>
  </si>
  <si>
    <t>Produto cadastrado/alterado/excluido.</t>
  </si>
  <si>
    <t>administrador</t>
  </si>
  <si>
    <t>Caso de Testes - Login</t>
  </si>
  <si>
    <r>
      <rPr>
        <rFont val="Tahoma"/>
        <b/>
        <color rgb="FFFF0000"/>
        <sz val="14.0"/>
      </rPr>
      <t>Procedimento</t>
    </r>
    <r>
      <rPr>
        <rFont val="Tahoma"/>
        <b val="0"/>
        <color rgb="FFFF0000"/>
        <sz val="14.0"/>
      </rPr>
      <t>: Estar cadastrado no sistema</t>
    </r>
  </si>
  <si>
    <t>Fluxo Básico - Logar</t>
  </si>
  <si>
    <t>ID</t>
  </si>
  <si>
    <t>Passos para Execução</t>
  </si>
  <si>
    <t>Dados de Entrada</t>
  </si>
  <si>
    <t>Resultado Esperado</t>
  </si>
  <si>
    <t>Data Execução</t>
  </si>
  <si>
    <t>Resultado Verificado</t>
  </si>
  <si>
    <t>Observações</t>
  </si>
  <si>
    <t>1.1</t>
  </si>
  <si>
    <t>Selecionar a caixa de texto email</t>
  </si>
  <si>
    <t xml:space="preserve">E-mail </t>
  </si>
  <si>
    <t>1.2</t>
  </si>
  <si>
    <t>Selecionar a caixa de texto senha</t>
  </si>
  <si>
    <t>Senha</t>
  </si>
  <si>
    <t>1.3</t>
  </si>
  <si>
    <t>Clicar no botão "Logar"</t>
  </si>
  <si>
    <t>Usuário logado com sucesso, encaminhando para a tela principal</t>
  </si>
  <si>
    <t>OK-Sucesso</t>
  </si>
  <si>
    <t>Fluxo Alternativo 1 - Esqueceu a senha</t>
  </si>
  <si>
    <t>2.1</t>
  </si>
  <si>
    <t>Clicar no botão "Lembrar a senha"</t>
  </si>
  <si>
    <t>Tela de Lembrar a senha</t>
  </si>
  <si>
    <t>2.2</t>
  </si>
  <si>
    <t>Selecionar a caixa de texto</t>
  </si>
  <si>
    <t>E-mail</t>
  </si>
  <si>
    <t>2.3</t>
  </si>
  <si>
    <t>Clicar no botão "Enviar"</t>
  </si>
  <si>
    <t>Encaminhado um link para recadastramento da senha e o nome do usuário, ao email</t>
  </si>
  <si>
    <t>2.4</t>
  </si>
  <si>
    <t>Por meio do link enviado pelo e-mail, e encaminhado para um janela</t>
  </si>
  <si>
    <t>Verificar que as seguites opções foram disponibilizadas para o  usuário: 
- Nova senha; 
- Confirmar a senha;
- Botão de "Confirmar";</t>
  </si>
  <si>
    <t>2.5</t>
  </si>
  <si>
    <t>Selecionar caixa de texto "Nova senha"</t>
  </si>
  <si>
    <t>Nova senha</t>
  </si>
  <si>
    <t>2.6</t>
  </si>
  <si>
    <t>Selecionar caixa de texto "Confirmar a senha"</t>
  </si>
  <si>
    <t>2.7</t>
  </si>
  <si>
    <t>Clicar no botão "Confirmar"</t>
  </si>
  <si>
    <t>Senha alterado com sucesso, e encaminhando para tela de login</t>
  </si>
  <si>
    <t>Fluxo Alternativo 2  - Novo cadastro</t>
  </si>
  <si>
    <t>3.1</t>
  </si>
  <si>
    <t>Clicar no botão "Realizar cadastro"</t>
  </si>
  <si>
    <t>Tela de realizar o cadastro</t>
  </si>
  <si>
    <t>3.2</t>
  </si>
  <si>
    <t>Selecionar caixa de texto nome completo</t>
  </si>
  <si>
    <t>nome</t>
  </si>
  <si>
    <t>3.3</t>
  </si>
  <si>
    <t>Selecionar caixa de texto data de nascimento</t>
  </si>
  <si>
    <t>nascimento</t>
  </si>
  <si>
    <t>3.4</t>
  </si>
  <si>
    <t>Selecionar caixa de texto email</t>
  </si>
  <si>
    <t>email</t>
  </si>
  <si>
    <t>3.5</t>
  </si>
  <si>
    <t>Selecionar caixa de texto CPF</t>
  </si>
  <si>
    <t>CPF</t>
  </si>
  <si>
    <t>3.6</t>
  </si>
  <si>
    <t>Selecionar caixa de texto endereço</t>
  </si>
  <si>
    <t>endereço</t>
  </si>
  <si>
    <t>3.7</t>
  </si>
  <si>
    <t>Selecionar caixa de texto telefone</t>
  </si>
  <si>
    <t>telefone</t>
  </si>
  <si>
    <t>3.8</t>
  </si>
  <si>
    <t>Selecionar caixa de texto senha</t>
  </si>
  <si>
    <t>senha</t>
  </si>
  <si>
    <t>3.9</t>
  </si>
  <si>
    <t>Selecionar caixa de texto confirmar senha</t>
  </si>
  <si>
    <t>3.10</t>
  </si>
  <si>
    <t>Clicar no botão "Cadastrar"</t>
  </si>
  <si>
    <t>Enviado um email de confirmação ao usuário</t>
  </si>
  <si>
    <t>3.11</t>
  </si>
  <si>
    <t>Por meio do link enviado pelo email, e encaminhado para uma janela</t>
  </si>
  <si>
    <t>Cadastrado com sucesso</t>
  </si>
  <si>
    <t>Fluxo Alternativo 3 - login inválido</t>
  </si>
  <si>
    <t>4.1</t>
  </si>
  <si>
    <t>Selecione a caixa de texto "email"</t>
  </si>
  <si>
    <t xml:space="preserve">email </t>
  </si>
  <si>
    <t>4.2</t>
  </si>
  <si>
    <t>Selecione  a caixa de texto "senha"</t>
  </si>
  <si>
    <t>4.3</t>
  </si>
  <si>
    <t>Botão "Confirmar"</t>
  </si>
  <si>
    <t>Email ou senha inválida.</t>
  </si>
  <si>
    <t>Fluxo Alternativo 5  - Email inválido</t>
  </si>
  <si>
    <t>6.1</t>
  </si>
  <si>
    <t>6.2</t>
  </si>
  <si>
    <t>6.3</t>
  </si>
  <si>
    <t>Email não cadastrado.</t>
  </si>
  <si>
    <t>FE - Quantidade Obrigatória</t>
  </si>
  <si>
    <t>8.1</t>
  </si>
  <si>
    <t>Acessar aplicação CD_online</t>
  </si>
  <si>
    <t>Verificar que é exibida a vitrine de CDs da loja virtual por gênero de música e preço, conforme o perfil de consumo do cliente.</t>
  </si>
  <si>
    <t>8.2</t>
  </si>
  <si>
    <t>Selecionar Produto</t>
  </si>
  <si>
    <t>8.3</t>
  </si>
  <si>
    <t>Colocar produto no carrinho de compras</t>
  </si>
  <si>
    <t>Verificar que é solicitada a informação da quantidade do produto selecionado a ser colocada no carrinho de compras</t>
  </si>
  <si>
    <t>8.4</t>
  </si>
  <si>
    <t>Exibir mensagem: "O campo Quantidade deve ser informado"</t>
  </si>
  <si>
    <t>Caso de Testes - Novo cadastro</t>
  </si>
  <si>
    <r>
      <rPr>
        <rFont val="Tahoma"/>
        <b/>
        <color rgb="FFFF0000"/>
        <sz val="14.0"/>
      </rPr>
      <t>Procedimento</t>
    </r>
    <r>
      <rPr>
        <rFont val="Tahoma"/>
        <b val="0"/>
        <color rgb="FFFF0000"/>
        <sz val="14.0"/>
      </rPr>
      <t>: Estar na página de login</t>
    </r>
  </si>
  <si>
    <t>Fluxo Básico - Novo cadastro</t>
  </si>
  <si>
    <t>1.4</t>
  </si>
  <si>
    <t>1.5</t>
  </si>
  <si>
    <t>1.6</t>
  </si>
  <si>
    <t>1.7</t>
  </si>
  <si>
    <t>1.8</t>
  </si>
  <si>
    <t>1.9</t>
  </si>
  <si>
    <t>1.10</t>
  </si>
  <si>
    <t>1.11</t>
  </si>
  <si>
    <t>Fluxo Alternativo 1 - cadastro inválido</t>
  </si>
  <si>
    <t>data de nascimento</t>
  </si>
  <si>
    <t>2.8</t>
  </si>
  <si>
    <t>2.9</t>
  </si>
  <si>
    <t>2.10</t>
  </si>
  <si>
    <t>Mensagem de erro</t>
  </si>
  <si>
    <t>Caso de Testes - Publicaçao de imagem</t>
  </si>
  <si>
    <r>
      <rPr>
        <rFont val="Tahoma"/>
        <b/>
        <color rgb="FFFF0000"/>
        <sz val="14.0"/>
      </rPr>
      <t>Procedimento</t>
    </r>
    <r>
      <rPr>
        <rFont val="Tahoma"/>
        <b val="0"/>
        <color rgb="FFFF0000"/>
        <sz val="14.0"/>
      </rPr>
      <t>: Estar logado como administrador ou usuário</t>
    </r>
  </si>
  <si>
    <t>Fluxo Básico - Adicionar imagem</t>
  </si>
  <si>
    <t>Clicar em "Adicionar imagem"</t>
  </si>
  <si>
    <t>Escolher uma imagem do computador</t>
  </si>
  <si>
    <t>PNG/JPG/JPEG/ 5mb</t>
  </si>
  <si>
    <t>Janela de confirmação:
- SIM OU NÃO</t>
  </si>
  <si>
    <t>Clicar no botão "Adicionar"</t>
  </si>
  <si>
    <t>Adicionado com sucesso</t>
  </si>
  <si>
    <t>Fluxo Alternativo 1 - Remover imagem</t>
  </si>
  <si>
    <t>Na lista de imagem, clicar em "Excluir"</t>
  </si>
  <si>
    <t>"Janela de confirmação":
- Sim ou Não</t>
  </si>
  <si>
    <t>Confirmado</t>
  </si>
  <si>
    <t>Imagem removido com sucesso</t>
  </si>
  <si>
    <t>Fluxo Alternativo 2  - Imagem inválida</t>
  </si>
  <si>
    <t>PDF/ tamanho maior</t>
  </si>
  <si>
    <t>Aviso: Incopatibilidade</t>
  </si>
  <si>
    <t>Caso de Testes - Gerenciar cadastro administrador</t>
  </si>
  <si>
    <r>
      <rPr>
        <rFont val="Tahoma"/>
        <b/>
        <color rgb="FFFF0000"/>
        <sz val="14.0"/>
      </rPr>
      <t>Procedimento</t>
    </r>
    <r>
      <rPr>
        <rFont val="Tahoma"/>
        <b val="0"/>
        <color rgb="FFFF0000"/>
        <sz val="14.0"/>
      </rPr>
      <t>: Usuário do tipo administrador</t>
    </r>
  </si>
  <si>
    <t>Fluxo Básico - Cadastrar usuário</t>
  </si>
  <si>
    <t>Selecionar a caixa de texto nome completo</t>
  </si>
  <si>
    <t>Selecionar a caixa de texto CPF</t>
  </si>
  <si>
    <t>tipo</t>
  </si>
  <si>
    <t>Clicar em "Cadastrar"</t>
  </si>
  <si>
    <t>Aviso: Cadastrado com sucesso</t>
  </si>
  <si>
    <t>Fluxo Alternativo 1 - Excluir usuário</t>
  </si>
  <si>
    <t>Na lista de usuários, clicar em "Excluir"</t>
  </si>
  <si>
    <t>Confirmação:
- Sim ou Não</t>
  </si>
  <si>
    <t>Confirmando "Sim"</t>
  </si>
  <si>
    <t>Usuário removido com sucesso</t>
  </si>
  <si>
    <t>Fluxo Alternativo 2  - Alterar usuário</t>
  </si>
  <si>
    <t>Na lista de usuário, clicar "Alterar"</t>
  </si>
  <si>
    <t xml:space="preserve">Encaminhando para tela de formulário </t>
  </si>
  <si>
    <t>Clicar em "Alterar"</t>
  </si>
  <si>
    <t>Aviso: Alterado com sucesso</t>
  </si>
  <si>
    <t>Fluxo Alternativo 3 - Buscar usuário</t>
  </si>
  <si>
    <t>Selecione a caixa de busca</t>
  </si>
  <si>
    <t>nome do usuáriio</t>
  </si>
  <si>
    <t>Clicar em "buscar"</t>
  </si>
  <si>
    <t>Listar o usuário com o nome</t>
  </si>
  <si>
    <t>Caso de Testes - Gerenciar pedido cliente</t>
  </si>
  <si>
    <r>
      <rPr>
        <rFont val="Tahoma"/>
        <b/>
        <color rgb="FFFF0000"/>
        <sz val="14.0"/>
      </rPr>
      <t>Procedimento</t>
    </r>
    <r>
      <rPr>
        <rFont val="Tahoma"/>
        <b val="0"/>
        <color rgb="FFFF0000"/>
        <sz val="14.0"/>
      </rPr>
      <t>: Estar cadastrado no sistema(cliente)</t>
    </r>
  </si>
  <si>
    <t>Fluxo Básico - Excluir pedido</t>
  </si>
  <si>
    <t>Na lista de pedido clicar em "Remover"</t>
  </si>
  <si>
    <t>Confirmar a remoção:
- Sim ou não</t>
  </si>
  <si>
    <t>Caixa de confirmação</t>
  </si>
  <si>
    <t>Sim</t>
  </si>
  <si>
    <t>Pedido removido com sucesso</t>
  </si>
  <si>
    <t>Fluxo Alternativo 1 - Editar pedido usuário(cliente)</t>
  </si>
  <si>
    <t>Clicar no botão "Editar"</t>
  </si>
  <si>
    <t>Direcionado ao carrinho de compra</t>
  </si>
  <si>
    <t>Clicar no botão "Quantidade"</t>
  </si>
  <si>
    <t>quantidade</t>
  </si>
  <si>
    <t>Selecionar a quantidade</t>
  </si>
  <si>
    <t>Caso de Testes - Gerenciar pedido administrador</t>
  </si>
  <si>
    <r>
      <rPr>
        <rFont val="Tahoma"/>
        <b/>
        <color rgb="FFFF0000"/>
        <sz val="14.0"/>
      </rPr>
      <t>Procedimento</t>
    </r>
    <r>
      <rPr>
        <rFont val="Tahoma"/>
        <b val="0"/>
        <color rgb="FFFF0000"/>
        <sz val="14.0"/>
      </rPr>
      <t>: Estar cadastrado no sistema(administrador)</t>
    </r>
  </si>
  <si>
    <t>Caso de Testes - Gerenciar forma de pagamento</t>
  </si>
  <si>
    <r>
      <rPr>
        <rFont val="Tahoma"/>
        <b/>
        <color rgb="FFFF0000"/>
        <sz val="14.0"/>
      </rPr>
      <t>Procedimento</t>
    </r>
    <r>
      <rPr>
        <rFont val="Tahoma"/>
        <b val="0"/>
        <color rgb="FFFF0000"/>
        <sz val="14.0"/>
      </rPr>
      <t>: Estar cadastrado no sistema(administrador)</t>
    </r>
  </si>
  <si>
    <t>Fluxo Básico - Adicionar forma de pagamento</t>
  </si>
  <si>
    <t>Caso de Testes - painel de controle</t>
  </si>
  <si>
    <t>Selecionar a caixa de texto "forma de pagamento"</t>
  </si>
  <si>
    <t>forma de pagamento</t>
  </si>
  <si>
    <t>Mensagem de confirmação:
- Sim ou não</t>
  </si>
  <si>
    <t>Selecionado Sim</t>
  </si>
  <si>
    <t>Fluxo Alternativo 1 - Excluir forma de pagamento</t>
  </si>
  <si>
    <t>Clicar no botão "Excluir"</t>
  </si>
  <si>
    <t>Removido com sucesso</t>
  </si>
  <si>
    <t xml:space="preserve">Caso de Testes - Carregar Carrinho de Compras </t>
  </si>
  <si>
    <r>
      <rPr>
        <rFont val="Tahoma"/>
        <b/>
        <color rgb="FFFF0000"/>
        <sz val="14.0"/>
      </rPr>
      <t>Procedimento</t>
    </r>
    <r>
      <rPr>
        <rFont val="Tahoma"/>
        <b val="0"/>
        <color rgb="FFFF0000"/>
        <sz val="14.0"/>
      </rPr>
      <t>: "Quais as condições iniciais para iniciar os testes"</t>
    </r>
  </si>
  <si>
    <t>Fluxo Básico - Carregar Carrinho</t>
  </si>
  <si>
    <t>Acessar página de compra petlife</t>
  </si>
  <si>
    <t>Verificar que é exibida a vitrine de itens de animais da loja virtual por categoria de acessório e preço, conforme o perfil de consumo do cliente.</t>
  </si>
  <si>
    <t>produto x</t>
  </si>
  <si>
    <t>Informar Quantidade</t>
  </si>
  <si>
    <t>Verificar que as seguintes opções foram disponibilizadas para o usuário:
- Fechar o Pedido
- Continuação da Compra
- Saída da Loja Virtual</t>
  </si>
  <si>
    <t>Selecionar opção "Continuação da Compra"</t>
  </si>
  <si>
    <t>Fluxo Alternativo 1 - Alterar Produtos do Carrinho</t>
  </si>
  <si>
    <t>Selecionar a opção de Alteração de produtos do carrinho</t>
  </si>
  <si>
    <t>Verificar que é exibido o conteúdo do carrinho, listando os itens e respectivas quantidades, valor unitário e valor total.</t>
  </si>
  <si>
    <t>Alterar a Quantidade de um produto</t>
  </si>
  <si>
    <t>Deletar outro produto do carrinho</t>
  </si>
  <si>
    <t>Verificar que foi recalculado o valor total do carrinho e atualiza o conteúdo, listando os produtos remanescentes em suas novas quantidades</t>
  </si>
  <si>
    <t>2.11</t>
  </si>
  <si>
    <t>Verificar que as seguintes opções foram disponibilizadas para o usuário:
- Fechar o Pedido
- Continuação da Compra</t>
  </si>
  <si>
    <t>Fluxo Alternativo 2  - Busca de Produtos</t>
  </si>
  <si>
    <t>Selecionar opção "Pesquisa"</t>
  </si>
  <si>
    <t xml:space="preserve">Verificar que foram disponibilizadas as seguintes possibilidades de pesquisa:
• Nome do Produto
• Categoria
• preço
• quantidade de estoque
• imagem
</t>
  </si>
  <si>
    <t>Informar Nome do Produto</t>
  </si>
  <si>
    <t>"Ração..."</t>
  </si>
  <si>
    <t>Informar categoria</t>
  </si>
  <si>
    <t>"ração"</t>
  </si>
  <si>
    <t>Clicar no botão "Pesquisar"</t>
  </si>
  <si>
    <t>Verificar se a resposta corresponde aos parâmetros de busca</t>
  </si>
  <si>
    <t>3.12</t>
  </si>
  <si>
    <t>3.13</t>
  </si>
  <si>
    <t>Fluxo Alternativo 3 - Saída da Loja Virtual</t>
  </si>
  <si>
    <t>4.4</t>
  </si>
  <si>
    <t>4.5</t>
  </si>
  <si>
    <t>4.6</t>
  </si>
  <si>
    <t>Selecionar opção "Saída da Loja Virtual"</t>
  </si>
  <si>
    <t>Verificar que foi gravada a situação atual do carrinho e foi retornado à Home Page da petlife</t>
  </si>
  <si>
    <t>4.7</t>
  </si>
  <si>
    <t>Acessar o carrinho de compras</t>
  </si>
  <si>
    <t>Verificar que estão todos os produtos colocados anteriormente no carrinho</t>
  </si>
  <si>
    <t>Fluxo Alternativo 4 - Quantidade inválida</t>
  </si>
  <si>
    <t>5.1</t>
  </si>
  <si>
    <t>5.2</t>
  </si>
  <si>
    <t>5.3</t>
  </si>
  <si>
    <t>5.4</t>
  </si>
  <si>
    <t>inválido</t>
  </si>
  <si>
    <t>5.5</t>
  </si>
  <si>
    <t>Exibir mensagem: "Quantidade informada inválido"</t>
  </si>
  <si>
    <t>Fluxo Alternativo 5  - Campos de Pesquisa inválidos</t>
  </si>
  <si>
    <t>6.4</t>
  </si>
  <si>
    <t>6.5</t>
  </si>
  <si>
    <t>6.6</t>
  </si>
  <si>
    <t>6.7</t>
  </si>
  <si>
    <t>Informar Dados para Pesquisa</t>
  </si>
  <si>
    <t>6.8</t>
  </si>
  <si>
    <t>Exibir mensagem:"Campos de pesquisa informado são inválidos"</t>
  </si>
  <si>
    <t>Fluxo Alternativo 5 - Pesquisa não retorna resultados</t>
  </si>
  <si>
    <t>7.1</t>
  </si>
  <si>
    <t>7.2</t>
  </si>
  <si>
    <t>7.3</t>
  </si>
  <si>
    <t>7.4</t>
  </si>
  <si>
    <t>7.5</t>
  </si>
  <si>
    <t>7.6</t>
  </si>
  <si>
    <t>7.7</t>
  </si>
  <si>
    <t>7.8</t>
  </si>
  <si>
    <t>Exibir mensagem:"Não foram encontrados itens com os dados de pesquisa informados"</t>
  </si>
  <si>
    <t>Caso de Testes - Publicar Comentário</t>
  </si>
  <si>
    <r>
      <rPr>
        <rFont val="Tahoma"/>
        <b/>
        <color rgb="FFFF0000"/>
        <sz val="14.0"/>
      </rPr>
      <t>Procedimento</t>
    </r>
    <r>
      <rPr>
        <rFont val="Tahoma"/>
        <b val="0"/>
        <color rgb="FFFF0000"/>
        <sz val="14.0"/>
      </rPr>
      <t>: Estar na página de publicação</t>
    </r>
  </si>
  <si>
    <t>Fluxo Básico - Publicar comentário</t>
  </si>
  <si>
    <t>Selecionar a caixa de texto "comentário"</t>
  </si>
  <si>
    <t>comentário</t>
  </si>
  <si>
    <t>Clicar no botão "Publicar"</t>
  </si>
  <si>
    <t>Comentário publicado</t>
  </si>
  <si>
    <t>Fluxo Alternativo 1 - Excluir comentário</t>
  </si>
  <si>
    <t>Confirmar a exclusão: 
- Sim ou não</t>
  </si>
  <si>
    <t>Fluxo Alternativo 3  - Compartilhar publicação</t>
  </si>
  <si>
    <t>Clicar no botão "Compartilhar"</t>
  </si>
  <si>
    <r>
      <rPr>
        <rFont val="Times New Roman"/>
        <color theme="1"/>
        <sz val="10.0"/>
      </rPr>
      <t xml:space="preserve">Exibido as opeções: 
- Facebook;
- </t>
    </r>
    <r>
      <rPr>
        <rFont val="Times New Roman"/>
        <i/>
        <color theme="1"/>
        <sz val="10.0"/>
      </rPr>
      <t xml:space="preserve">Instagram;
</t>
    </r>
    <r>
      <rPr>
        <rFont val="Times New Roman"/>
        <color theme="1"/>
        <sz val="10.0"/>
      </rPr>
      <t>- Twitter;
- Whatssap</t>
    </r>
  </si>
  <si>
    <t>Selecionar a opção</t>
  </si>
  <si>
    <t>Compartilhado com sucesso</t>
  </si>
  <si>
    <t>Caso de Testes - Gerenciar produto</t>
  </si>
  <si>
    <r>
      <rPr>
        <rFont val="Tahoma"/>
        <b/>
        <color rgb="FFFF0000"/>
        <sz val="14.0"/>
      </rPr>
      <t>Procedimento</t>
    </r>
    <r>
      <rPr>
        <rFont val="Tahoma"/>
        <b val="0"/>
        <color rgb="FFFF0000"/>
        <sz val="14.0"/>
      </rPr>
      <t>: Estar cadastrado no sistema(Administrador)</t>
    </r>
  </si>
  <si>
    <t>Fluxo Básico - Adicionar produto</t>
  </si>
  <si>
    <t>Selecionar a caixa de texto "Nome"</t>
  </si>
  <si>
    <t>Selecionar a caixa de texto "Preço"</t>
  </si>
  <si>
    <t>preço</t>
  </si>
  <si>
    <t>Selecionar a caixa de texto "Quantidade"</t>
  </si>
  <si>
    <t>Selecionar a caixa de texto "Comentário"</t>
  </si>
  <si>
    <t>comentario</t>
  </si>
  <si>
    <t xml:space="preserve">Arrastar a imagem ou clicar </t>
  </si>
  <si>
    <t>imagem(PNG/JPG/JPEG)</t>
  </si>
  <si>
    <t>Clicar no botão adicionar</t>
  </si>
  <si>
    <t>Mensagem: Produto adcionado com sucesso</t>
  </si>
  <si>
    <t>Fluxo Alternativo 1 - Excluir produto</t>
  </si>
  <si>
    <t>Clicar no botão "Remover"</t>
  </si>
  <si>
    <t>Confirmação de remoção:
- Sim ou Não</t>
  </si>
  <si>
    <t>Confirmado "Sim"</t>
  </si>
  <si>
    <t>sim</t>
  </si>
  <si>
    <t>Mensagem: Removido com sucesso</t>
  </si>
  <si>
    <t>Fluxo Alternativo 2  - Editar produto</t>
  </si>
  <si>
    <t>Clicar no botão editar</t>
  </si>
  <si>
    <t>Encaminhado para o formulário</t>
  </si>
  <si>
    <t>Clicar no botão Alterar</t>
  </si>
  <si>
    <t>Mensagem: Produto alterado com sucesso</t>
  </si>
  <si>
    <t>Requisitos Não funcionais</t>
  </si>
  <si>
    <t>Padrão de Interface</t>
  </si>
  <si>
    <t>9.1</t>
  </si>
  <si>
    <t>Verificar que o padrão de cores e fontes utilizados na aplicação estão de acordo com o padrão corporativo definido: 
• Fundo branco
• Logotipo no canto superior esquerdo
• Responsivo</t>
  </si>
  <si>
    <t>NE-Não Executado</t>
  </si>
  <si>
    <t>N/A</t>
  </si>
  <si>
    <t>Navegabilidade</t>
  </si>
  <si>
    <t>10.1</t>
  </si>
  <si>
    <t>Verificar que não são necessários mais de 3 navegações para chegar a página alvo da atividade desejada</t>
  </si>
  <si>
    <t>10.2</t>
  </si>
  <si>
    <t>Verificar que a taxa de caminhos errados feitos pelos usuários ao navegar pelo site não ultrapassou 3%.</t>
  </si>
  <si>
    <t xml:space="preserve">Web Browser - Microsoft Internet Explorer 4.0 ou superior </t>
  </si>
  <si>
    <t>11.1</t>
  </si>
  <si>
    <t xml:space="preserve">Verificar que a aplicação funciona totalmente no web browser Microsoft Internet Explorer 4.0 ou superior </t>
  </si>
  <si>
    <t>Web Browser - Netscape Navigator 5.0 ou superior</t>
  </si>
  <si>
    <t>12.1</t>
  </si>
  <si>
    <t>Verificar que a aplicação funciona totalmente no web browser Netscape Navigator 5.0 ou superior</t>
  </si>
  <si>
    <t>Tempo de Carga das Páginas - &gt; 52 KBPS</t>
  </si>
  <si>
    <t>Verificar que para conexões acima de 52 KBPS, o tempo de carga das páginas não ultrapassou 5 segundos</t>
  </si>
  <si>
    <t>Tempo de Carga das Páginas - 36 KBPS &lt; x &lt; 52 KBPS</t>
  </si>
  <si>
    <t>Verificar que para conexões entre 36 KBPS a 52 KBPS, o tempo de carga das páginas não ultrapassou 10 segundos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</si>
</sst>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dd/mm/yyyy"/>
    <numFmt numFmtId="166" formatCode="d.m"/>
  </numFmts>
  <fonts count="22">
    <font>
      <sz val="10.0"/>
      <color rgb="FF000000"/>
      <name val="Arial"/>
    </font>
    <font>
      <sz val="10.0"/>
      <color theme="1"/>
      <name val="Arial"/>
    </font>
    <font>
      <sz val="24.0"/>
      <color theme="1"/>
      <name val="Arial"/>
    </font>
    <font>
      <b/>
      <sz val="16.0"/>
      <color theme="1"/>
      <name val="Arial"/>
    </font>
    <font>
      <sz val="16.0"/>
      <color theme="1"/>
      <name val="Arial"/>
    </font>
    <font>
      <b/>
      <sz val="18.0"/>
      <color theme="1"/>
      <name val="Arial"/>
    </font>
    <font>
      <b/>
      <sz val="10.0"/>
      <color theme="1"/>
      <name val="Arial"/>
    </font>
    <font/>
    <font>
      <sz val="8.0"/>
      <color theme="1"/>
      <name val="Arial"/>
    </font>
    <font>
      <b/>
      <sz val="8.0"/>
      <color theme="1"/>
      <name val="Arial"/>
    </font>
    <font>
      <sz val="10.0"/>
      <color theme="1"/>
      <name val="Times New Roman"/>
    </font>
    <font>
      <color theme="1"/>
      <name val="Calibri"/>
    </font>
    <font>
      <color theme="1"/>
      <name val="Times New Roman"/>
    </font>
    <font>
      <b/>
      <sz val="20.0"/>
      <color theme="1"/>
      <name val="Tahoma"/>
    </font>
    <font>
      <sz val="10.0"/>
      <color theme="1"/>
      <name val="Tahoma"/>
    </font>
    <font>
      <b/>
      <sz val="14.0"/>
      <color rgb="FFFF0000"/>
      <name val="Tahoma"/>
    </font>
    <font>
      <b/>
      <sz val="10.0"/>
      <color rgb="FFFF0000"/>
      <name val="Tahoma"/>
    </font>
    <font>
      <b/>
      <sz val="10.0"/>
      <color theme="1"/>
      <name val="Tahoma"/>
    </font>
    <font>
      <b/>
      <color rgb="FFFF0000"/>
      <name val="Tahoma"/>
    </font>
    <font>
      <b/>
      <color theme="1"/>
      <name val="Tahoma"/>
    </font>
    <font>
      <color theme="1"/>
      <name val="&quot;Times New Roman&quot;"/>
    </font>
    <font>
      <color rgb="FF000000"/>
      <name val="&quot;Times New Roman&quot;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</fills>
  <borders count="19">
    <border/>
    <border>
      <top style="medium">
        <color rgb="FF000000"/>
      </top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/>
      <top/>
      <bottom/>
    </border>
    <border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2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right" readingOrder="0" shrinkToFit="0" vertical="bottom" wrapText="1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0" fontId="1" numFmtId="14" xfId="0" applyAlignment="1" applyFont="1" applyNumberForma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5" numFmtId="0" xfId="0" applyAlignment="1" applyFont="1">
      <alignment horizontal="center" shrinkToFit="0" vertical="bottom" wrapText="0"/>
    </xf>
    <xf borderId="3" fillId="0" fontId="6" numFmtId="14" xfId="0" applyAlignment="1" applyBorder="1" applyFont="1" applyNumberFormat="1">
      <alignment horizontal="center" shrinkToFit="0" vertical="bottom" wrapText="0"/>
    </xf>
    <xf borderId="3" fillId="0" fontId="6" numFmtId="164" xfId="0" applyAlignment="1" applyBorder="1" applyFont="1" applyNumberFormat="1">
      <alignment horizontal="center" shrinkToFit="0" vertical="bottom" wrapText="0"/>
    </xf>
    <xf borderId="4" fillId="0" fontId="6" numFmtId="0" xfId="0" applyAlignment="1" applyBorder="1" applyFont="1">
      <alignment horizontal="center" shrinkToFit="0" vertical="bottom" wrapText="0"/>
    </xf>
    <xf borderId="5" fillId="0" fontId="7" numFmtId="0" xfId="0" applyBorder="1" applyFont="1"/>
    <xf borderId="6" fillId="0" fontId="7" numFmtId="0" xfId="0" applyBorder="1" applyFont="1"/>
    <xf borderId="3" fillId="0" fontId="1" numFmtId="14" xfId="0" applyAlignment="1" applyBorder="1" applyFont="1" applyNumberFormat="1">
      <alignment readingOrder="0" shrinkToFit="0" vertical="bottom" wrapText="0"/>
    </xf>
    <xf borderId="3" fillId="0" fontId="1" numFmtId="164" xfId="0" applyAlignment="1" applyBorder="1" applyFont="1" applyNumberFormat="1">
      <alignment horizontal="center" readingOrder="0" shrinkToFit="0" vertical="bottom" wrapText="0"/>
    </xf>
    <xf borderId="4" fillId="0" fontId="1" numFmtId="0" xfId="0" applyAlignment="1" applyBorder="1" applyFont="1">
      <alignment horizontal="left"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3" fillId="0" fontId="1" numFmtId="14" xfId="0" applyAlignment="1" applyBorder="1" applyFont="1" applyNumberFormat="1">
      <alignment shrinkToFit="0" vertical="bottom" wrapText="0"/>
    </xf>
    <xf borderId="3" fillId="0" fontId="1" numFmtId="164" xfId="0" applyAlignment="1" applyBorder="1" applyFont="1" applyNumberFormat="1">
      <alignment horizontal="center" shrinkToFit="0" vertical="bottom" wrapText="0"/>
    </xf>
    <xf borderId="4" fillId="0" fontId="1" numFmtId="0" xfId="0" applyAlignment="1" applyBorder="1" applyFont="1">
      <alignment horizontal="left" shrinkToFit="0" vertical="bottom" wrapText="0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1"/>
    </xf>
    <xf borderId="3" fillId="0" fontId="9" numFmtId="0" xfId="0" applyAlignment="1" applyBorder="1" applyFont="1">
      <alignment horizontal="right" shrinkToFit="0" vertical="bottom" wrapText="1"/>
    </xf>
    <xf borderId="4" fillId="0" fontId="10" numFmtId="0" xfId="0" applyAlignment="1" applyBorder="1" applyFont="1">
      <alignment horizontal="left" readingOrder="0" shrinkToFit="0" vertical="bottom" wrapText="1"/>
    </xf>
    <xf borderId="0" fillId="0" fontId="9" numFmtId="0" xfId="0" applyAlignment="1" applyFont="1">
      <alignment horizontal="right" shrinkToFit="0" vertical="bottom" wrapText="1"/>
    </xf>
    <xf borderId="0" fillId="0" fontId="10" numFmtId="0" xfId="0" applyAlignment="1" applyFont="1">
      <alignment horizontal="left" shrinkToFit="0" vertical="bottom" wrapText="1"/>
    </xf>
    <xf borderId="4" fillId="0" fontId="10" numFmtId="0" xfId="0" applyAlignment="1" applyBorder="1" applyFont="1">
      <alignment horizontal="left" shrinkToFit="0" vertical="bottom" wrapText="1"/>
    </xf>
    <xf borderId="7" fillId="0" fontId="9" numFmtId="0" xfId="0" applyAlignment="1" applyBorder="1" applyFont="1">
      <alignment horizontal="right" shrinkToFit="0" vertical="bottom" wrapText="1"/>
    </xf>
    <xf borderId="0" fillId="0" fontId="10" numFmtId="0" xfId="0" applyAlignment="1" applyFont="1">
      <alignment shrinkToFit="0" vertical="bottom" wrapText="1"/>
    </xf>
    <xf borderId="8" fillId="0" fontId="8" numFmtId="0" xfId="0" applyAlignment="1" applyBorder="1" applyFont="1">
      <alignment shrinkToFit="0" vertical="bottom" wrapText="1"/>
    </xf>
    <xf borderId="4" fillId="0" fontId="9" numFmtId="0" xfId="0" applyAlignment="1" applyBorder="1" applyFont="1">
      <alignment shrinkToFit="0" vertical="top" wrapText="1"/>
    </xf>
    <xf borderId="0" fillId="0" fontId="9" numFmtId="0" xfId="0" applyAlignment="1" applyFont="1">
      <alignment shrinkToFit="0" vertical="top" wrapText="1"/>
    </xf>
    <xf borderId="4" fillId="0" fontId="10" numFmtId="0" xfId="0" applyAlignment="1" applyBorder="1" applyFont="1">
      <alignment readingOrder="0" shrinkToFit="0" vertical="top" wrapText="1"/>
    </xf>
    <xf borderId="0" fillId="0" fontId="10" numFmtId="0" xfId="0" applyAlignment="1" applyFont="1">
      <alignment shrinkToFit="0" vertical="top" wrapText="1"/>
    </xf>
    <xf borderId="7" fillId="0" fontId="8" numFmtId="0" xfId="0" applyAlignment="1" applyBorder="1" applyFont="1">
      <alignment shrinkToFit="0" vertical="bottom" wrapText="1"/>
    </xf>
    <xf borderId="9" fillId="2" fontId="8" numFmtId="0" xfId="0" applyAlignment="1" applyBorder="1" applyFill="1" applyFont="1">
      <alignment shrinkToFit="0" vertical="bottom" wrapText="0"/>
    </xf>
    <xf borderId="4" fillId="2" fontId="9" numFmtId="0" xfId="0" applyAlignment="1" applyBorder="1" applyFont="1">
      <alignment horizontal="left" shrinkToFit="0" vertical="bottom" wrapText="0"/>
    </xf>
    <xf borderId="10" fillId="2" fontId="8" numFmtId="0" xfId="0" applyAlignment="1" applyBorder="1" applyFont="1">
      <alignment shrinkToFit="0" vertical="bottom" wrapText="0"/>
    </xf>
    <xf borderId="0" fillId="2" fontId="9" numFmtId="0" xfId="0" applyAlignment="1" applyFont="1">
      <alignment horizontal="left" shrinkToFit="0" vertical="bottom" wrapText="0"/>
    </xf>
    <xf borderId="7" fillId="0" fontId="8" numFmtId="0" xfId="0" applyAlignment="1" applyBorder="1" applyFont="1">
      <alignment horizontal="center" shrinkToFit="0" vertical="bottom" wrapText="1"/>
    </xf>
    <xf borderId="0" fillId="0" fontId="8" numFmtId="0" xfId="0" applyAlignment="1" applyFont="1">
      <alignment horizontal="center" shrinkToFit="0" vertical="bottom" wrapText="1"/>
    </xf>
    <xf borderId="4" fillId="0" fontId="10" numFmtId="0" xfId="0" applyAlignment="1" applyBorder="1" applyFont="1">
      <alignment shrinkToFit="0" vertical="top" wrapText="1"/>
    </xf>
    <xf borderId="11" fillId="0" fontId="9" numFmtId="0" xfId="0" applyAlignment="1" applyBorder="1" applyFont="1">
      <alignment shrinkToFit="0" vertical="top" wrapText="1"/>
    </xf>
    <xf borderId="12" fillId="0" fontId="7" numFmtId="0" xfId="0" applyBorder="1" applyFont="1"/>
    <xf borderId="13" fillId="0" fontId="7" numFmtId="0" xfId="0" applyBorder="1" applyFont="1"/>
    <xf borderId="0" fillId="0" fontId="8" numFmtId="0" xfId="0" applyAlignment="1" applyFont="1">
      <alignment shrinkToFit="0" vertical="bottom" wrapText="0"/>
    </xf>
    <xf borderId="0" fillId="0" fontId="11" numFmtId="0" xfId="0" applyAlignment="1" applyFont="1">
      <alignment shrinkToFit="0" wrapText="0"/>
    </xf>
    <xf borderId="3" fillId="3" fontId="9" numFmtId="0" xfId="0" applyAlignment="1" applyBorder="1" applyFill="1" applyFont="1">
      <alignment horizontal="right" shrinkToFit="0" vertical="bottom" wrapText="1"/>
    </xf>
    <xf borderId="5" fillId="0" fontId="12" numFmtId="0" xfId="0" applyAlignment="1" applyBorder="1" applyFont="1">
      <alignment readingOrder="0" shrinkToFit="0" vertical="bottom" wrapText="1"/>
    </xf>
    <xf borderId="14" fillId="0" fontId="9" numFmtId="0" xfId="0" applyAlignment="1" applyBorder="1" applyFont="1">
      <alignment horizontal="right" shrinkToFit="0" vertical="bottom" wrapText="1"/>
    </xf>
    <xf borderId="15" fillId="0" fontId="12" numFmtId="0" xfId="0" applyAlignment="1" applyBorder="1" applyFont="1">
      <alignment shrinkToFit="0" vertical="bottom" wrapText="1"/>
    </xf>
    <xf borderId="15" fillId="0" fontId="7" numFmtId="0" xfId="0" applyBorder="1" applyFont="1"/>
    <xf borderId="16" fillId="0" fontId="7" numFmtId="0" xfId="0" applyBorder="1" applyFont="1"/>
    <xf borderId="7" fillId="0" fontId="11" numFmtId="0" xfId="0" applyAlignment="1" applyBorder="1" applyFont="1">
      <alignment vertical="bottom"/>
    </xf>
    <xf borderId="0" fillId="0" fontId="11" numFmtId="0" xfId="0" applyAlignment="1" applyFont="1">
      <alignment vertical="bottom"/>
    </xf>
    <xf borderId="8" fillId="0" fontId="11" numFmtId="0" xfId="0" applyAlignment="1" applyBorder="1" applyFont="1">
      <alignment vertical="bottom"/>
    </xf>
    <xf borderId="17" fillId="0" fontId="11" numFmtId="0" xfId="0" applyAlignment="1" applyBorder="1" applyFont="1">
      <alignment vertical="bottom"/>
    </xf>
    <xf borderId="15" fillId="0" fontId="11" numFmtId="0" xfId="0" applyAlignment="1" applyBorder="1" applyFont="1">
      <alignment vertical="bottom"/>
    </xf>
    <xf borderId="16" fillId="0" fontId="11" numFmtId="0" xfId="0" applyAlignment="1" applyBorder="1" applyFont="1">
      <alignment vertical="bottom"/>
    </xf>
    <xf borderId="17" fillId="0" fontId="9" numFmtId="0" xfId="0" applyAlignment="1" applyBorder="1" applyFont="1">
      <alignment shrinkToFit="0" vertical="top" wrapText="1"/>
    </xf>
    <xf borderId="17" fillId="0" fontId="12" numFmtId="0" xfId="0" applyAlignment="1" applyBorder="1" applyFont="1">
      <alignment readingOrder="0" shrinkToFit="0" vertical="top" wrapText="1"/>
    </xf>
    <xf borderId="17" fillId="2" fontId="9" numFmtId="0" xfId="0" applyAlignment="1" applyBorder="1" applyFont="1">
      <alignment vertical="bottom"/>
    </xf>
    <xf borderId="15" fillId="0" fontId="8" numFmtId="0" xfId="0" applyAlignment="1" applyBorder="1" applyFont="1">
      <alignment shrinkToFit="0" vertical="bottom" wrapText="0"/>
    </xf>
    <xf borderId="4" fillId="4" fontId="13" numFmtId="0" xfId="0" applyAlignment="1" applyBorder="1" applyFill="1" applyFont="1">
      <alignment horizontal="center" readingOrder="0" shrinkToFit="0" vertical="center" wrapText="1"/>
    </xf>
    <xf borderId="0" fillId="0" fontId="14" numFmtId="0" xfId="0" applyAlignment="1" applyFont="1">
      <alignment shrinkToFit="0" vertical="bottom" wrapText="0"/>
    </xf>
    <xf borderId="4" fillId="4" fontId="15" numFmtId="0" xfId="0" applyAlignment="1" applyBorder="1" applyFont="1">
      <alignment horizontal="left" readingOrder="0" shrinkToFit="0" vertical="center" wrapText="1"/>
    </xf>
    <xf borderId="4" fillId="5" fontId="16" numFmtId="0" xfId="0" applyAlignment="1" applyBorder="1" applyFill="1" applyFont="1">
      <alignment horizontal="left" readingOrder="0" shrinkToFit="0" vertical="center" wrapText="1"/>
    </xf>
    <xf borderId="18" fillId="4" fontId="17" numFmtId="0" xfId="0" applyAlignment="1" applyBorder="1" applyFont="1">
      <alignment horizontal="center" shrinkToFit="0" vertical="center" wrapText="1"/>
    </xf>
    <xf borderId="3" fillId="4" fontId="17" numFmtId="0" xfId="0" applyAlignment="1" applyBorder="1" applyFont="1">
      <alignment horizontal="center" shrinkToFit="0" vertical="center" wrapText="1"/>
    </xf>
    <xf borderId="14" fillId="0" fontId="7" numFmtId="0" xfId="0" applyBorder="1" applyFont="1"/>
    <xf borderId="14" fillId="0" fontId="10" numFmtId="0" xfId="0" applyAlignment="1" applyBorder="1" applyFont="1">
      <alignment horizontal="center" shrinkToFit="0" vertical="center" wrapText="1"/>
    </xf>
    <xf borderId="14" fillId="0" fontId="10" numFmtId="0" xfId="0" applyAlignment="1" applyBorder="1" applyFont="1">
      <alignment horizontal="left" readingOrder="0" shrinkToFit="0" vertical="center" wrapText="1"/>
    </xf>
    <xf borderId="14" fillId="0" fontId="10" numFmtId="0" xfId="0" applyAlignment="1" applyBorder="1" applyFont="1">
      <alignment horizontal="center" readingOrder="0" shrinkToFit="0" vertical="center" wrapText="1"/>
    </xf>
    <xf borderId="14" fillId="0" fontId="10" numFmtId="165" xfId="0" applyAlignment="1" applyBorder="1" applyFont="1" applyNumberFormat="1">
      <alignment horizontal="center" readingOrder="0" shrinkToFit="0" vertical="center" wrapText="1"/>
    </xf>
    <xf borderId="0" fillId="0" fontId="14" numFmtId="0" xfId="0" applyAlignment="1" applyFont="1">
      <alignment shrinkToFit="0" vertical="bottom" wrapText="1"/>
    </xf>
    <xf borderId="14" fillId="0" fontId="10" numFmtId="0" xfId="0" applyAlignment="1" applyBorder="1" applyFont="1">
      <alignment horizontal="left" shrinkToFit="0" vertical="center" wrapText="1"/>
    </xf>
    <xf borderId="4" fillId="5" fontId="17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center" shrinkToFit="0" vertical="bottom" wrapText="1"/>
    </xf>
    <xf borderId="0" fillId="0" fontId="14" numFmtId="0" xfId="0" applyAlignment="1" applyFont="1">
      <alignment horizontal="left" shrinkToFit="0" vertical="bottom" wrapText="1"/>
    </xf>
    <xf borderId="18" fillId="4" fontId="17" numFmtId="0" xfId="0" applyAlignment="1" applyBorder="1" applyFont="1">
      <alignment horizontal="center" readingOrder="0" shrinkToFit="0" vertical="center" wrapText="1"/>
    </xf>
    <xf borderId="0" fillId="3" fontId="12" numFmtId="165" xfId="0" applyAlignment="1" applyFont="1" applyNumberFormat="1">
      <alignment horizontal="center" shrinkToFit="0" wrapText="1"/>
    </xf>
    <xf borderId="0" fillId="3" fontId="12" numFmtId="0" xfId="0" applyAlignment="1" applyFont="1">
      <alignment horizontal="center" shrinkToFit="0" wrapText="1"/>
    </xf>
    <xf borderId="0" fillId="3" fontId="11" numFmtId="0" xfId="0" applyFont="1"/>
    <xf borderId="0" fillId="3" fontId="11" numFmtId="0" xfId="0" applyAlignment="1" applyFont="1">
      <alignment vertical="bottom"/>
    </xf>
    <xf borderId="0" fillId="2" fontId="11" numFmtId="0" xfId="0" applyAlignment="1" applyFont="1">
      <alignment vertical="bottom"/>
    </xf>
    <xf borderId="14" fillId="4" fontId="17" numFmtId="0" xfId="0" applyAlignment="1" applyBorder="1" applyFont="1">
      <alignment horizontal="center" shrinkToFit="0" vertical="center" wrapText="1"/>
    </xf>
    <xf borderId="14" fillId="3" fontId="10" numFmtId="0" xfId="0" applyAlignment="1" applyBorder="1" applyFont="1">
      <alignment horizontal="center" shrinkToFit="0" vertical="center" wrapText="1"/>
    </xf>
    <xf borderId="14" fillId="3" fontId="10" numFmtId="0" xfId="0" applyAlignment="1" applyBorder="1" applyFont="1">
      <alignment horizontal="left" readingOrder="0" shrinkToFit="0" vertical="center" wrapText="1"/>
    </xf>
    <xf borderId="14" fillId="2" fontId="10" numFmtId="0" xfId="0" applyAlignment="1" applyBorder="1" applyFont="1">
      <alignment horizontal="left" readingOrder="0" shrinkToFit="0" vertical="center" wrapText="1"/>
    </xf>
    <xf borderId="14" fillId="2" fontId="10" numFmtId="0" xfId="0" applyAlignment="1" applyBorder="1" applyFont="1">
      <alignment horizontal="center" shrinkToFit="0" vertical="center" wrapText="1"/>
    </xf>
    <xf borderId="14" fillId="2" fontId="10" numFmtId="165" xfId="0" applyAlignment="1" applyBorder="1" applyFont="1" applyNumberFormat="1">
      <alignment horizontal="center" readingOrder="0" shrinkToFit="0" vertical="center" wrapText="1"/>
    </xf>
    <xf borderId="0" fillId="2" fontId="11" numFmtId="0" xfId="0" applyFont="1"/>
    <xf borderId="4" fillId="4" fontId="13" numFmtId="0" xfId="0" applyAlignment="1" applyBorder="1" applyFont="1">
      <alignment horizontal="center" readingOrder="0" shrinkToFit="0" wrapText="1"/>
    </xf>
    <xf borderId="4" fillId="4" fontId="15" numFmtId="0" xfId="0" applyAlignment="1" applyBorder="1" applyFont="1">
      <alignment shrinkToFit="0" wrapText="1"/>
    </xf>
    <xf borderId="4" fillId="5" fontId="18" numFmtId="0" xfId="0" applyAlignment="1" applyBorder="1" applyFont="1">
      <alignment shrinkToFit="0" wrapText="1"/>
    </xf>
    <xf borderId="18" fillId="4" fontId="19" numFmtId="0" xfId="0" applyAlignment="1" applyBorder="1" applyFont="1">
      <alignment horizontal="center" shrinkToFit="0" wrapText="1"/>
    </xf>
    <xf borderId="3" fillId="4" fontId="19" numFmtId="0" xfId="0" applyAlignment="1" applyBorder="1" applyFont="1">
      <alignment horizontal="center" shrinkToFit="0" wrapText="1"/>
    </xf>
    <xf borderId="3" fillId="0" fontId="20" numFmtId="0" xfId="0" applyAlignment="1" applyBorder="1" applyFont="1">
      <alignment horizontal="center" shrinkToFit="0" wrapText="1"/>
    </xf>
    <xf borderId="3" fillId="0" fontId="20" numFmtId="0" xfId="0" applyAlignment="1" applyBorder="1" applyFont="1">
      <alignment readingOrder="0" shrinkToFit="0" wrapText="1"/>
    </xf>
    <xf borderId="3" fillId="0" fontId="20" numFmtId="0" xfId="0" applyAlignment="1" applyBorder="1" applyFont="1">
      <alignment shrinkToFit="0" wrapText="1"/>
    </xf>
    <xf borderId="3" fillId="0" fontId="20" numFmtId="0" xfId="0" applyAlignment="1" applyBorder="1" applyFont="1">
      <alignment horizontal="center" readingOrder="0" shrinkToFit="0" wrapText="1"/>
    </xf>
    <xf borderId="4" fillId="5" fontId="19" numFmtId="0" xfId="0" applyAlignment="1" applyBorder="1" applyFont="1">
      <alignment horizontal="center" shrinkToFit="0" wrapText="1"/>
    </xf>
    <xf borderId="3" fillId="3" fontId="12" numFmtId="0" xfId="0" applyAlignment="1" applyBorder="1" applyFont="1">
      <alignment horizontal="center" shrinkToFit="0" wrapText="1"/>
    </xf>
    <xf borderId="6" fillId="3" fontId="12" numFmtId="0" xfId="0" applyAlignment="1" applyBorder="1" applyFont="1">
      <alignment shrinkToFit="0" wrapText="1"/>
    </xf>
    <xf borderId="6" fillId="2" fontId="11" numFmtId="0" xfId="0" applyBorder="1" applyFont="1"/>
    <xf borderId="3" fillId="3" fontId="12" numFmtId="0" xfId="0" applyAlignment="1" applyBorder="1" applyFont="1">
      <alignment shrinkToFit="0" wrapText="1"/>
    </xf>
    <xf borderId="14" fillId="3" fontId="10" numFmtId="165" xfId="0" applyAlignment="1" applyBorder="1" applyFont="1" applyNumberFormat="1">
      <alignment horizontal="center" readingOrder="0" shrinkToFit="0" vertical="center" wrapText="1"/>
    </xf>
    <xf borderId="14" fillId="3" fontId="10" numFmtId="0" xfId="0" applyAlignment="1" applyBorder="1" applyFont="1">
      <alignment horizontal="center" readingOrder="0" shrinkToFit="0" vertical="center" wrapText="1"/>
    </xf>
    <xf borderId="14" fillId="0" fontId="10" numFmtId="166" xfId="0" applyAlignment="1" applyBorder="1" applyFont="1" applyNumberFormat="1">
      <alignment horizontal="center" readingOrder="0" shrinkToFit="0" vertical="center" wrapText="1"/>
    </xf>
    <xf borderId="4" fillId="5" fontId="15" numFmtId="0" xfId="0" applyAlignment="1" applyBorder="1" applyFont="1">
      <alignment horizontal="left" shrinkToFit="0" vertical="center" wrapText="1"/>
    </xf>
    <xf borderId="4" fillId="5" fontId="16" numFmtId="0" xfId="0" applyAlignment="1" applyBorder="1" applyFont="1">
      <alignment horizontal="left" shrinkToFit="0" vertical="center" wrapText="1"/>
    </xf>
    <xf borderId="3" fillId="2" fontId="21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3"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86"/>
    <col customWidth="1" min="2" max="11" width="8.0"/>
    <col customWidth="1" min="12" max="12" width="8.29"/>
    <col customWidth="1" min="13" max="13" width="10.86"/>
  </cols>
  <sheetData>
    <row r="1" ht="12.75" customHeight="1"/>
    <row r="2" ht="12.0" customHeight="1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ht="12.0" customHeight="1">
      <c r="E3" s="2" t="s">
        <v>0</v>
      </c>
    </row>
    <row r="4" ht="12.0" customHeight="1"/>
    <row r="5" ht="12.75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9.5" customHeight="1">
      <c r="A13" s="4"/>
      <c r="B13" s="4"/>
      <c r="C13" s="4"/>
      <c r="D13" s="4"/>
      <c r="E13" s="4"/>
      <c r="F13" s="5" t="s">
        <v>1</v>
      </c>
    </row>
    <row r="14" ht="24.75" customHeight="1">
      <c r="A14" s="6" t="s">
        <v>2</v>
      </c>
    </row>
    <row r="15" ht="19.5" customHeight="1">
      <c r="A15" s="4"/>
      <c r="B15" s="4"/>
      <c r="C15" s="4"/>
      <c r="D15" s="4"/>
      <c r="E15" s="4"/>
      <c r="F15" s="7"/>
      <c r="G15" s="7"/>
      <c r="H15" s="7"/>
      <c r="I15" s="7"/>
      <c r="J15" s="7"/>
      <c r="K15" s="7"/>
      <c r="L15" s="7"/>
      <c r="M15" s="5"/>
    </row>
    <row r="16" ht="19.5" customHeight="1">
      <c r="A16" s="4"/>
      <c r="B16" s="4"/>
      <c r="C16" s="4"/>
      <c r="D16" s="4"/>
      <c r="E16" s="4"/>
      <c r="F16" s="7"/>
      <c r="G16" s="7"/>
      <c r="H16" s="7"/>
      <c r="I16" s="7"/>
      <c r="J16" s="7"/>
      <c r="K16" s="7"/>
      <c r="L16" s="7"/>
      <c r="M16" s="8"/>
    </row>
    <row r="17" ht="19.5" customHeight="1">
      <c r="A17" s="4"/>
      <c r="B17" s="4"/>
      <c r="C17" s="4"/>
      <c r="D17" s="4"/>
      <c r="E17" s="4"/>
      <c r="F17" s="7"/>
      <c r="G17" s="7"/>
      <c r="H17" s="7"/>
      <c r="I17" s="7"/>
      <c r="J17" s="5" t="s">
        <v>3</v>
      </c>
    </row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E3:K4"/>
    <mergeCell ref="F13:M13"/>
    <mergeCell ref="A14:M14"/>
    <mergeCell ref="J17:M1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8.0"/>
    <col customWidth="1" min="3" max="3" width="10.57"/>
    <col customWidth="1" min="4" max="4" width="9.14"/>
    <col customWidth="1" min="5" max="8" width="8.0"/>
    <col customWidth="1" min="9" max="9" width="12.14"/>
    <col customWidth="1" min="10" max="10" width="8.0"/>
    <col customWidth="1" min="11" max="11" width="10.57"/>
  </cols>
  <sheetData>
    <row r="1" ht="12.0" customHeight="1">
      <c r="C1" s="9"/>
      <c r="D1" s="10"/>
    </row>
    <row r="2" ht="22.5" customHeight="1">
      <c r="C2" s="9"/>
      <c r="D2" s="10"/>
      <c r="G2" s="11" t="s">
        <v>4</v>
      </c>
    </row>
    <row r="3" ht="12.0" customHeight="1">
      <c r="C3" s="9"/>
      <c r="D3" s="10"/>
    </row>
    <row r="4" ht="12.0" customHeight="1">
      <c r="C4" s="9"/>
      <c r="D4" s="10"/>
    </row>
    <row r="5" ht="12.75" customHeight="1">
      <c r="C5" s="12" t="s">
        <v>5</v>
      </c>
      <c r="D5" s="13" t="s">
        <v>6</v>
      </c>
      <c r="E5" s="14" t="s">
        <v>7</v>
      </c>
      <c r="F5" s="15"/>
      <c r="G5" s="15"/>
      <c r="H5" s="15"/>
      <c r="I5" s="16"/>
      <c r="J5" s="14" t="s">
        <v>8</v>
      </c>
      <c r="K5" s="16"/>
    </row>
    <row r="6" ht="12.0" customHeight="1">
      <c r="C6" s="17">
        <v>44449.0</v>
      </c>
      <c r="D6" s="18" t="s">
        <v>9</v>
      </c>
      <c r="E6" s="19" t="s">
        <v>10</v>
      </c>
      <c r="F6" s="15"/>
      <c r="G6" s="15"/>
      <c r="H6" s="15"/>
      <c r="I6" s="16"/>
      <c r="J6" s="19" t="s">
        <v>11</v>
      </c>
      <c r="K6" s="16"/>
    </row>
    <row r="7" ht="12.0" customHeight="1">
      <c r="C7" s="17">
        <v>44520.0</v>
      </c>
      <c r="D7" s="20" t="s">
        <v>9</v>
      </c>
      <c r="E7" s="19" t="s">
        <v>10</v>
      </c>
      <c r="F7" s="15"/>
      <c r="G7" s="15"/>
      <c r="H7" s="15"/>
      <c r="I7" s="16"/>
      <c r="J7" s="19" t="s">
        <v>11</v>
      </c>
      <c r="K7" s="16"/>
    </row>
    <row r="8" ht="12.0" customHeight="1">
      <c r="C8" s="21"/>
      <c r="D8" s="22"/>
      <c r="E8" s="23"/>
      <c r="F8" s="15"/>
      <c r="G8" s="15"/>
      <c r="H8" s="15"/>
      <c r="I8" s="16"/>
      <c r="J8" s="23"/>
      <c r="K8" s="16"/>
    </row>
    <row r="9" ht="12.0" customHeight="1">
      <c r="C9" s="21"/>
      <c r="D9" s="22"/>
      <c r="E9" s="23"/>
      <c r="F9" s="15"/>
      <c r="G9" s="15"/>
      <c r="H9" s="15"/>
      <c r="I9" s="16"/>
      <c r="J9" s="23"/>
      <c r="K9" s="16"/>
    </row>
    <row r="10" ht="12.0" customHeight="1">
      <c r="C10" s="21"/>
      <c r="D10" s="22"/>
      <c r="E10" s="23"/>
      <c r="F10" s="15"/>
      <c r="G10" s="15"/>
      <c r="H10" s="15"/>
      <c r="I10" s="16"/>
      <c r="J10" s="23"/>
      <c r="K10" s="16"/>
    </row>
    <row r="11" ht="12.0" customHeight="1">
      <c r="C11" s="21"/>
      <c r="D11" s="22"/>
      <c r="E11" s="23"/>
      <c r="F11" s="15"/>
      <c r="G11" s="15"/>
      <c r="H11" s="15"/>
      <c r="I11" s="16"/>
      <c r="J11" s="23"/>
      <c r="K11" s="16"/>
    </row>
    <row r="12" ht="12.0" customHeight="1">
      <c r="C12" s="21"/>
      <c r="D12" s="22"/>
      <c r="E12" s="23"/>
      <c r="F12" s="15"/>
      <c r="G12" s="15"/>
      <c r="H12" s="15"/>
      <c r="I12" s="16"/>
      <c r="J12" s="23"/>
      <c r="K12" s="16"/>
    </row>
    <row r="13" ht="12.0" customHeight="1">
      <c r="C13" s="21"/>
      <c r="D13" s="22"/>
      <c r="E13" s="23"/>
      <c r="F13" s="15"/>
      <c r="G13" s="15"/>
      <c r="H13" s="15"/>
      <c r="I13" s="16"/>
      <c r="J13" s="23"/>
      <c r="K13" s="16"/>
    </row>
    <row r="14" ht="12.0" customHeight="1">
      <c r="C14" s="21"/>
      <c r="D14" s="22"/>
      <c r="E14" s="23"/>
      <c r="F14" s="15"/>
      <c r="G14" s="15"/>
      <c r="H14" s="15"/>
      <c r="I14" s="16"/>
      <c r="J14" s="23"/>
      <c r="K14" s="16"/>
    </row>
    <row r="15" ht="12.0" customHeight="1">
      <c r="C15" s="21"/>
      <c r="D15" s="22"/>
      <c r="E15" s="23"/>
      <c r="F15" s="15"/>
      <c r="G15" s="15"/>
      <c r="H15" s="15"/>
      <c r="I15" s="16"/>
      <c r="J15" s="23"/>
      <c r="K15" s="16"/>
    </row>
    <row r="16" ht="12.0" customHeight="1">
      <c r="C16" s="9"/>
      <c r="D16" s="10"/>
    </row>
    <row r="17" ht="12.0" customHeight="1">
      <c r="C17" s="9"/>
      <c r="D17" s="10"/>
    </row>
    <row r="18" ht="12.0" customHeight="1">
      <c r="C18" s="9"/>
      <c r="D18" s="10"/>
    </row>
    <row r="19" ht="12.0" customHeight="1">
      <c r="C19" s="9"/>
      <c r="D19" s="10"/>
    </row>
    <row r="20" ht="12.0" customHeight="1">
      <c r="C20" s="9"/>
      <c r="D20" s="10"/>
    </row>
    <row r="21" ht="12.0" customHeight="1">
      <c r="C21" s="9"/>
      <c r="D21" s="10"/>
    </row>
    <row r="22" ht="12.0" customHeight="1">
      <c r="C22" s="9"/>
      <c r="D22" s="10"/>
    </row>
    <row r="23" ht="12.0" customHeight="1">
      <c r="C23" s="9"/>
      <c r="D23" s="10"/>
    </row>
    <row r="24" ht="12.0" customHeight="1">
      <c r="C24" s="9"/>
      <c r="D24" s="10"/>
    </row>
    <row r="25" ht="12.0" customHeight="1">
      <c r="C25" s="9"/>
      <c r="D25" s="10"/>
    </row>
    <row r="26" ht="12.0" customHeight="1">
      <c r="C26" s="9"/>
      <c r="D26" s="10"/>
    </row>
    <row r="27" ht="12.0" customHeight="1">
      <c r="C27" s="9"/>
      <c r="D27" s="10"/>
    </row>
    <row r="28" ht="12.0" customHeight="1">
      <c r="C28" s="9"/>
      <c r="D28" s="10"/>
    </row>
    <row r="29" ht="12.0" customHeight="1">
      <c r="C29" s="9"/>
      <c r="D29" s="10"/>
    </row>
    <row r="30" ht="12.0" customHeight="1">
      <c r="C30" s="9"/>
      <c r="D30" s="10"/>
    </row>
    <row r="31" ht="12.0" customHeight="1">
      <c r="C31" s="9"/>
      <c r="D31" s="10"/>
    </row>
    <row r="32" ht="12.0" customHeight="1">
      <c r="C32" s="9"/>
      <c r="D32" s="10"/>
    </row>
    <row r="33" ht="12.0" customHeight="1">
      <c r="C33" s="9"/>
      <c r="D33" s="10"/>
    </row>
    <row r="34" ht="12.0" customHeight="1">
      <c r="C34" s="9"/>
      <c r="D34" s="10"/>
    </row>
    <row r="35" ht="12.0" customHeight="1">
      <c r="C35" s="9"/>
      <c r="D35" s="10"/>
    </row>
    <row r="36" ht="12.0" customHeight="1">
      <c r="C36" s="9"/>
      <c r="D36" s="10"/>
    </row>
    <row r="37" ht="12.0" customHeight="1">
      <c r="C37" s="9"/>
      <c r="D37" s="10"/>
    </row>
    <row r="38" ht="12.0" customHeight="1">
      <c r="C38" s="9"/>
      <c r="D38" s="10"/>
    </row>
    <row r="39" ht="12.0" customHeight="1">
      <c r="C39" s="9"/>
      <c r="D39" s="10"/>
    </row>
    <row r="40" ht="12.0" customHeight="1">
      <c r="C40" s="9"/>
      <c r="D40" s="10"/>
    </row>
    <row r="41" ht="12.0" customHeight="1">
      <c r="C41" s="9"/>
      <c r="D41" s="10"/>
    </row>
    <row r="42" ht="12.0" customHeight="1">
      <c r="C42" s="9"/>
      <c r="D42" s="10"/>
    </row>
    <row r="43" ht="12.0" customHeight="1">
      <c r="C43" s="9"/>
      <c r="D43" s="10"/>
    </row>
    <row r="44" ht="12.0" customHeight="1">
      <c r="C44" s="9"/>
      <c r="D44" s="10"/>
    </row>
    <row r="45" ht="12.0" customHeight="1">
      <c r="C45" s="9"/>
      <c r="D45" s="10"/>
    </row>
    <row r="46" ht="12.0" customHeight="1">
      <c r="C46" s="9"/>
      <c r="D46" s="10"/>
    </row>
    <row r="47" ht="12.0" customHeight="1">
      <c r="C47" s="9"/>
      <c r="D47" s="10"/>
    </row>
    <row r="48" ht="12.0" customHeight="1">
      <c r="C48" s="9"/>
      <c r="D48" s="10"/>
    </row>
    <row r="49" ht="12.0" customHeight="1">
      <c r="C49" s="9"/>
      <c r="D49" s="10"/>
    </row>
    <row r="50" ht="12.0" customHeight="1">
      <c r="C50" s="9"/>
      <c r="D50" s="10"/>
    </row>
    <row r="51" ht="12.0" customHeight="1">
      <c r="C51" s="9"/>
      <c r="D51" s="10"/>
    </row>
    <row r="52" ht="12.0" customHeight="1">
      <c r="C52" s="9"/>
      <c r="D52" s="10"/>
    </row>
    <row r="53" ht="12.0" customHeight="1">
      <c r="C53" s="9"/>
      <c r="D53" s="10"/>
    </row>
    <row r="54" ht="12.0" customHeight="1">
      <c r="C54" s="9"/>
      <c r="D54" s="10"/>
    </row>
    <row r="55" ht="12.0" customHeight="1">
      <c r="C55" s="9"/>
      <c r="D55" s="10"/>
    </row>
    <row r="56" ht="12.0" customHeight="1">
      <c r="C56" s="9"/>
      <c r="D56" s="10"/>
    </row>
    <row r="57" ht="12.0" customHeight="1">
      <c r="C57" s="9"/>
      <c r="D57" s="10"/>
    </row>
    <row r="58" ht="12.0" customHeight="1">
      <c r="C58" s="9"/>
      <c r="D58" s="10"/>
    </row>
    <row r="59" ht="12.0" customHeight="1">
      <c r="C59" s="9"/>
      <c r="D59" s="10"/>
    </row>
    <row r="60" ht="12.0" customHeight="1">
      <c r="C60" s="9"/>
      <c r="D60" s="10"/>
    </row>
    <row r="61" ht="12.0" customHeight="1">
      <c r="C61" s="9"/>
      <c r="D61" s="10"/>
    </row>
    <row r="62" ht="12.0" customHeight="1">
      <c r="C62" s="9"/>
      <c r="D62" s="10"/>
    </row>
    <row r="63" ht="12.0" customHeight="1">
      <c r="C63" s="9"/>
      <c r="D63" s="10"/>
    </row>
    <row r="64" ht="12.0" customHeight="1">
      <c r="C64" s="9"/>
      <c r="D64" s="10"/>
    </row>
    <row r="65" ht="12.0" customHeight="1">
      <c r="C65" s="9"/>
      <c r="D65" s="10"/>
    </row>
    <row r="66" ht="12.0" customHeight="1">
      <c r="C66" s="9"/>
      <c r="D66" s="10"/>
    </row>
    <row r="67" ht="12.0" customHeight="1">
      <c r="C67" s="9"/>
      <c r="D67" s="10"/>
    </row>
    <row r="68" ht="12.0" customHeight="1">
      <c r="C68" s="9"/>
      <c r="D68" s="10"/>
    </row>
    <row r="69" ht="12.0" customHeight="1">
      <c r="C69" s="9"/>
      <c r="D69" s="10"/>
    </row>
    <row r="70" ht="12.0" customHeight="1">
      <c r="C70" s="9"/>
      <c r="D70" s="10"/>
    </row>
    <row r="71" ht="12.0" customHeight="1">
      <c r="C71" s="9"/>
      <c r="D71" s="10"/>
    </row>
    <row r="72" ht="12.0" customHeight="1">
      <c r="C72" s="9"/>
      <c r="D72" s="10"/>
    </row>
    <row r="73" ht="12.0" customHeight="1">
      <c r="C73" s="9"/>
      <c r="D73" s="10"/>
    </row>
    <row r="74" ht="12.0" customHeight="1">
      <c r="C74" s="9"/>
      <c r="D74" s="10"/>
    </row>
    <row r="75" ht="12.0" customHeight="1">
      <c r="C75" s="9"/>
      <c r="D75" s="10"/>
    </row>
    <row r="76" ht="12.0" customHeight="1">
      <c r="C76" s="9"/>
      <c r="D76" s="10"/>
    </row>
    <row r="77" ht="12.0" customHeight="1">
      <c r="C77" s="9"/>
      <c r="D77" s="10"/>
    </row>
    <row r="78" ht="12.0" customHeight="1">
      <c r="C78" s="9"/>
      <c r="D78" s="10"/>
    </row>
    <row r="79" ht="12.0" customHeight="1">
      <c r="C79" s="9"/>
      <c r="D79" s="10"/>
    </row>
    <row r="80" ht="12.0" customHeight="1">
      <c r="C80" s="9"/>
      <c r="D80" s="10"/>
    </row>
    <row r="81" ht="12.0" customHeight="1">
      <c r="C81" s="9"/>
      <c r="D81" s="10"/>
    </row>
    <row r="82" ht="12.0" customHeight="1">
      <c r="C82" s="9"/>
      <c r="D82" s="10"/>
    </row>
    <row r="83" ht="12.0" customHeight="1">
      <c r="C83" s="9"/>
      <c r="D83" s="10"/>
    </row>
    <row r="84" ht="12.0" customHeight="1">
      <c r="C84" s="9"/>
      <c r="D84" s="10"/>
    </row>
    <row r="85" ht="12.0" customHeight="1">
      <c r="C85" s="9"/>
      <c r="D85" s="10"/>
    </row>
    <row r="86" ht="12.0" customHeight="1">
      <c r="C86" s="9"/>
      <c r="D86" s="10"/>
    </row>
    <row r="87" ht="12.0" customHeight="1">
      <c r="C87" s="9"/>
      <c r="D87" s="10"/>
    </row>
    <row r="88" ht="12.0" customHeight="1">
      <c r="C88" s="9"/>
      <c r="D88" s="10"/>
    </row>
    <row r="89" ht="12.0" customHeight="1">
      <c r="C89" s="9"/>
      <c r="D89" s="10"/>
    </row>
    <row r="90" ht="12.0" customHeight="1">
      <c r="C90" s="9"/>
      <c r="D90" s="10"/>
    </row>
    <row r="91" ht="12.0" customHeight="1">
      <c r="C91" s="9"/>
      <c r="D91" s="10"/>
    </row>
    <row r="92" ht="12.0" customHeight="1">
      <c r="C92" s="9"/>
      <c r="D92" s="10"/>
    </row>
    <row r="93" ht="12.0" customHeight="1">
      <c r="C93" s="9"/>
      <c r="D93" s="10"/>
    </row>
    <row r="94" ht="12.0" customHeight="1">
      <c r="C94" s="9"/>
      <c r="D94" s="10"/>
    </row>
    <row r="95" ht="12.0" customHeight="1">
      <c r="C95" s="9"/>
      <c r="D95" s="10"/>
    </row>
    <row r="96" ht="12.0" customHeight="1">
      <c r="C96" s="9"/>
      <c r="D96" s="10"/>
    </row>
    <row r="97" ht="12.0" customHeight="1">
      <c r="C97" s="9"/>
      <c r="D97" s="10"/>
    </row>
    <row r="98" ht="12.0" customHeight="1">
      <c r="C98" s="9"/>
      <c r="D98" s="10"/>
    </row>
    <row r="99" ht="12.0" customHeight="1">
      <c r="C99" s="9"/>
      <c r="D99" s="10"/>
    </row>
    <row r="100" ht="12.0" customHeight="1">
      <c r="C100" s="9"/>
      <c r="D100" s="10"/>
    </row>
    <row r="101" ht="12.0" customHeight="1">
      <c r="C101" s="9"/>
      <c r="D101" s="10"/>
    </row>
    <row r="102" ht="12.0" customHeight="1">
      <c r="C102" s="9"/>
      <c r="D102" s="10"/>
    </row>
    <row r="103" ht="12.0" customHeight="1">
      <c r="C103" s="9"/>
      <c r="D103" s="10"/>
    </row>
    <row r="104" ht="12.0" customHeight="1">
      <c r="C104" s="9"/>
      <c r="D104" s="10"/>
    </row>
    <row r="105" ht="12.0" customHeight="1">
      <c r="C105" s="9"/>
      <c r="D105" s="10"/>
    </row>
    <row r="106" ht="12.0" customHeight="1">
      <c r="C106" s="9"/>
      <c r="D106" s="10"/>
    </row>
    <row r="107" ht="12.0" customHeight="1">
      <c r="C107" s="9"/>
      <c r="D107" s="10"/>
    </row>
    <row r="108" ht="12.0" customHeight="1">
      <c r="C108" s="9"/>
      <c r="D108" s="10"/>
    </row>
    <row r="109" ht="12.0" customHeight="1">
      <c r="C109" s="9"/>
      <c r="D109" s="10"/>
    </row>
    <row r="110" ht="12.0" customHeight="1">
      <c r="C110" s="9"/>
      <c r="D110" s="10"/>
    </row>
    <row r="111" ht="12.0" customHeight="1">
      <c r="C111" s="9"/>
      <c r="D111" s="10"/>
    </row>
    <row r="112" ht="12.0" customHeight="1">
      <c r="C112" s="9"/>
      <c r="D112" s="10"/>
    </row>
    <row r="113" ht="12.0" customHeight="1">
      <c r="C113" s="9"/>
      <c r="D113" s="10"/>
    </row>
    <row r="114" ht="12.0" customHeight="1">
      <c r="C114" s="9"/>
      <c r="D114" s="10"/>
    </row>
    <row r="115" ht="12.0" customHeight="1">
      <c r="C115" s="9"/>
      <c r="D115" s="10"/>
    </row>
    <row r="116" ht="12.0" customHeight="1">
      <c r="C116" s="9"/>
      <c r="D116" s="10"/>
    </row>
    <row r="117" ht="12.0" customHeight="1">
      <c r="C117" s="9"/>
      <c r="D117" s="10"/>
    </row>
    <row r="118" ht="12.0" customHeight="1">
      <c r="C118" s="9"/>
      <c r="D118" s="10"/>
    </row>
    <row r="119" ht="12.0" customHeight="1">
      <c r="C119" s="9"/>
      <c r="D119" s="10"/>
    </row>
    <row r="120" ht="12.0" customHeight="1">
      <c r="C120" s="9"/>
      <c r="D120" s="10"/>
    </row>
    <row r="121" ht="12.0" customHeight="1">
      <c r="C121" s="9"/>
      <c r="D121" s="10"/>
    </row>
    <row r="122" ht="12.0" customHeight="1">
      <c r="C122" s="9"/>
      <c r="D122" s="10"/>
    </row>
    <row r="123" ht="12.0" customHeight="1">
      <c r="C123" s="9"/>
      <c r="D123" s="10"/>
    </row>
    <row r="124" ht="12.0" customHeight="1">
      <c r="C124" s="9"/>
      <c r="D124" s="10"/>
    </row>
    <row r="125" ht="12.0" customHeight="1">
      <c r="C125" s="9"/>
      <c r="D125" s="10"/>
    </row>
    <row r="126" ht="12.0" customHeight="1">
      <c r="C126" s="9"/>
      <c r="D126" s="10"/>
    </row>
    <row r="127" ht="12.0" customHeight="1">
      <c r="C127" s="9"/>
      <c r="D127" s="10"/>
    </row>
    <row r="128" ht="12.0" customHeight="1">
      <c r="C128" s="9"/>
      <c r="D128" s="10"/>
    </row>
    <row r="129" ht="12.0" customHeight="1">
      <c r="C129" s="9"/>
      <c r="D129" s="10"/>
    </row>
    <row r="130" ht="12.0" customHeight="1">
      <c r="C130" s="9"/>
      <c r="D130" s="10"/>
    </row>
    <row r="131" ht="12.0" customHeight="1">
      <c r="C131" s="9"/>
      <c r="D131" s="10"/>
    </row>
    <row r="132" ht="12.0" customHeight="1">
      <c r="C132" s="9"/>
      <c r="D132" s="10"/>
    </row>
    <row r="133" ht="12.0" customHeight="1">
      <c r="C133" s="9"/>
      <c r="D133" s="10"/>
    </row>
    <row r="134" ht="12.0" customHeight="1">
      <c r="C134" s="9"/>
      <c r="D134" s="10"/>
    </row>
    <row r="135" ht="12.0" customHeight="1">
      <c r="C135" s="9"/>
      <c r="D135" s="10"/>
    </row>
    <row r="136" ht="12.0" customHeight="1">
      <c r="C136" s="9"/>
      <c r="D136" s="10"/>
    </row>
    <row r="137" ht="12.0" customHeight="1">
      <c r="C137" s="9"/>
      <c r="D137" s="10"/>
    </row>
    <row r="138" ht="12.0" customHeight="1">
      <c r="C138" s="9"/>
      <c r="D138" s="10"/>
    </row>
    <row r="139" ht="12.0" customHeight="1">
      <c r="C139" s="9"/>
      <c r="D139" s="10"/>
    </row>
    <row r="140" ht="12.0" customHeight="1">
      <c r="C140" s="9"/>
      <c r="D140" s="10"/>
    </row>
    <row r="141" ht="12.0" customHeight="1">
      <c r="C141" s="9"/>
      <c r="D141" s="10"/>
    </row>
    <row r="142" ht="12.0" customHeight="1">
      <c r="C142" s="9"/>
      <c r="D142" s="10"/>
    </row>
    <row r="143" ht="12.0" customHeight="1">
      <c r="C143" s="9"/>
      <c r="D143" s="10"/>
    </row>
    <row r="144" ht="12.0" customHeight="1">
      <c r="C144" s="9"/>
      <c r="D144" s="10"/>
    </row>
    <row r="145" ht="12.0" customHeight="1">
      <c r="C145" s="9"/>
      <c r="D145" s="10"/>
    </row>
    <row r="146" ht="12.0" customHeight="1">
      <c r="C146" s="9"/>
      <c r="D146" s="10"/>
    </row>
    <row r="147" ht="12.0" customHeight="1">
      <c r="C147" s="9"/>
      <c r="D147" s="10"/>
    </row>
    <row r="148" ht="12.0" customHeight="1">
      <c r="C148" s="9"/>
      <c r="D148" s="10"/>
    </row>
    <row r="149" ht="12.0" customHeight="1">
      <c r="C149" s="9"/>
      <c r="D149" s="10"/>
    </row>
    <row r="150" ht="12.0" customHeight="1">
      <c r="C150" s="9"/>
      <c r="D150" s="10"/>
    </row>
    <row r="151" ht="12.0" customHeight="1">
      <c r="C151" s="9"/>
      <c r="D151" s="10"/>
    </row>
    <row r="152" ht="12.0" customHeight="1">
      <c r="C152" s="9"/>
      <c r="D152" s="10"/>
    </row>
    <row r="153" ht="12.0" customHeight="1">
      <c r="C153" s="9"/>
      <c r="D153" s="10"/>
    </row>
    <row r="154" ht="12.0" customHeight="1">
      <c r="C154" s="9"/>
      <c r="D154" s="10"/>
    </row>
    <row r="155" ht="12.0" customHeight="1">
      <c r="C155" s="9"/>
      <c r="D155" s="10"/>
    </row>
    <row r="156" ht="12.0" customHeight="1">
      <c r="C156" s="9"/>
      <c r="D156" s="10"/>
    </row>
    <row r="157" ht="12.0" customHeight="1">
      <c r="C157" s="9"/>
      <c r="D157" s="10"/>
    </row>
    <row r="158" ht="12.0" customHeight="1">
      <c r="C158" s="9"/>
      <c r="D158" s="10"/>
    </row>
    <row r="159" ht="12.0" customHeight="1">
      <c r="C159" s="9"/>
      <c r="D159" s="10"/>
    </row>
    <row r="160" ht="12.0" customHeight="1">
      <c r="C160" s="9"/>
      <c r="D160" s="10"/>
    </row>
    <row r="161" ht="12.0" customHeight="1">
      <c r="C161" s="9"/>
      <c r="D161" s="10"/>
    </row>
    <row r="162" ht="12.0" customHeight="1">
      <c r="C162" s="9"/>
      <c r="D162" s="10"/>
    </row>
    <row r="163" ht="12.0" customHeight="1">
      <c r="C163" s="9"/>
      <c r="D163" s="10"/>
    </row>
    <row r="164" ht="12.0" customHeight="1">
      <c r="C164" s="9"/>
      <c r="D164" s="10"/>
    </row>
    <row r="165" ht="12.0" customHeight="1">
      <c r="C165" s="9"/>
      <c r="D165" s="10"/>
    </row>
    <row r="166" ht="12.0" customHeight="1">
      <c r="C166" s="9"/>
      <c r="D166" s="10"/>
    </row>
    <row r="167" ht="12.0" customHeight="1">
      <c r="C167" s="9"/>
      <c r="D167" s="10"/>
    </row>
    <row r="168" ht="12.0" customHeight="1">
      <c r="C168" s="9"/>
      <c r="D168" s="10"/>
    </row>
    <row r="169" ht="12.0" customHeight="1">
      <c r="C169" s="9"/>
      <c r="D169" s="10"/>
    </row>
    <row r="170" ht="12.0" customHeight="1">
      <c r="C170" s="9"/>
      <c r="D170" s="10"/>
    </row>
    <row r="171" ht="12.0" customHeight="1">
      <c r="C171" s="9"/>
      <c r="D171" s="10"/>
    </row>
    <row r="172" ht="12.0" customHeight="1">
      <c r="C172" s="9"/>
      <c r="D172" s="10"/>
    </row>
    <row r="173" ht="12.0" customHeight="1">
      <c r="C173" s="9"/>
      <c r="D173" s="10"/>
    </row>
    <row r="174" ht="12.0" customHeight="1">
      <c r="C174" s="9"/>
      <c r="D174" s="10"/>
    </row>
    <row r="175" ht="12.0" customHeight="1">
      <c r="C175" s="9"/>
      <c r="D175" s="10"/>
    </row>
    <row r="176" ht="12.0" customHeight="1">
      <c r="C176" s="9"/>
      <c r="D176" s="10"/>
    </row>
    <row r="177" ht="12.0" customHeight="1">
      <c r="C177" s="9"/>
      <c r="D177" s="10"/>
    </row>
    <row r="178" ht="12.0" customHeight="1">
      <c r="C178" s="9"/>
      <c r="D178" s="10"/>
    </row>
    <row r="179" ht="12.0" customHeight="1">
      <c r="C179" s="9"/>
      <c r="D179" s="10"/>
    </row>
    <row r="180" ht="12.0" customHeight="1">
      <c r="C180" s="9"/>
      <c r="D180" s="10"/>
    </row>
    <row r="181" ht="12.0" customHeight="1">
      <c r="C181" s="9"/>
      <c r="D181" s="10"/>
    </row>
    <row r="182" ht="12.0" customHeight="1">
      <c r="C182" s="9"/>
      <c r="D182" s="10"/>
    </row>
    <row r="183" ht="12.0" customHeight="1">
      <c r="C183" s="9"/>
      <c r="D183" s="10"/>
    </row>
    <row r="184" ht="12.0" customHeight="1">
      <c r="C184" s="9"/>
      <c r="D184" s="10"/>
    </row>
    <row r="185" ht="12.0" customHeight="1">
      <c r="C185" s="9"/>
      <c r="D185" s="10"/>
    </row>
    <row r="186" ht="12.0" customHeight="1">
      <c r="C186" s="9"/>
      <c r="D186" s="10"/>
    </row>
    <row r="187" ht="12.0" customHeight="1">
      <c r="C187" s="9"/>
      <c r="D187" s="10"/>
    </row>
    <row r="188" ht="12.0" customHeight="1">
      <c r="C188" s="9"/>
      <c r="D188" s="10"/>
    </row>
    <row r="189" ht="12.0" customHeight="1">
      <c r="C189" s="9"/>
      <c r="D189" s="10"/>
    </row>
    <row r="190" ht="12.0" customHeight="1">
      <c r="C190" s="9"/>
      <c r="D190" s="10"/>
    </row>
    <row r="191" ht="12.0" customHeight="1">
      <c r="C191" s="9"/>
      <c r="D191" s="10"/>
    </row>
    <row r="192" ht="12.0" customHeight="1">
      <c r="C192" s="9"/>
      <c r="D192" s="10"/>
    </row>
    <row r="193" ht="12.0" customHeight="1">
      <c r="C193" s="9"/>
      <c r="D193" s="10"/>
    </row>
    <row r="194" ht="12.0" customHeight="1">
      <c r="C194" s="9"/>
      <c r="D194" s="10"/>
    </row>
    <row r="195" ht="12.0" customHeight="1">
      <c r="C195" s="9"/>
      <c r="D195" s="10"/>
    </row>
    <row r="196" ht="12.0" customHeight="1">
      <c r="C196" s="9"/>
      <c r="D196" s="10"/>
    </row>
    <row r="197" ht="12.0" customHeight="1">
      <c r="C197" s="9"/>
      <c r="D197" s="10"/>
    </row>
    <row r="198" ht="12.0" customHeight="1">
      <c r="C198" s="9"/>
      <c r="D198" s="10"/>
    </row>
    <row r="199" ht="12.0" customHeight="1">
      <c r="C199" s="9"/>
      <c r="D199" s="10"/>
    </row>
    <row r="200" ht="12.0" customHeight="1">
      <c r="C200" s="9"/>
      <c r="D200" s="10"/>
    </row>
    <row r="201" ht="12.0" customHeight="1">
      <c r="C201" s="9"/>
      <c r="D201" s="10"/>
    </row>
    <row r="202" ht="12.0" customHeight="1">
      <c r="C202" s="9"/>
      <c r="D202" s="10"/>
    </row>
    <row r="203" ht="12.0" customHeight="1">
      <c r="C203" s="9"/>
      <c r="D203" s="10"/>
    </row>
    <row r="204" ht="12.0" customHeight="1">
      <c r="C204" s="9"/>
      <c r="D204" s="10"/>
    </row>
    <row r="205" ht="12.0" customHeight="1">
      <c r="C205" s="9"/>
      <c r="D205" s="10"/>
    </row>
    <row r="206" ht="12.0" customHeight="1">
      <c r="C206" s="9"/>
      <c r="D206" s="10"/>
    </row>
    <row r="207" ht="12.0" customHeight="1">
      <c r="C207" s="9"/>
      <c r="D207" s="10"/>
    </row>
    <row r="208" ht="12.0" customHeight="1">
      <c r="C208" s="9"/>
      <c r="D208" s="10"/>
    </row>
    <row r="209" ht="12.0" customHeight="1">
      <c r="C209" s="9"/>
      <c r="D209" s="10"/>
    </row>
    <row r="210" ht="12.0" customHeight="1">
      <c r="C210" s="9"/>
      <c r="D210" s="10"/>
    </row>
    <row r="211" ht="12.0" customHeight="1">
      <c r="C211" s="9"/>
      <c r="D211" s="10"/>
    </row>
    <row r="212" ht="12.0" customHeight="1">
      <c r="C212" s="9"/>
      <c r="D212" s="10"/>
    </row>
    <row r="213" ht="12.0" customHeight="1">
      <c r="C213" s="9"/>
      <c r="D213" s="10"/>
    </row>
    <row r="214" ht="12.0" customHeight="1">
      <c r="C214" s="9"/>
      <c r="D214" s="10"/>
    </row>
    <row r="215" ht="12.0" customHeight="1">
      <c r="C215" s="9"/>
      <c r="D215" s="10"/>
    </row>
    <row r="216" ht="12.0" customHeight="1">
      <c r="C216" s="9"/>
      <c r="D216" s="10"/>
    </row>
    <row r="217" ht="12.0" customHeight="1">
      <c r="C217" s="9"/>
      <c r="D217" s="10"/>
    </row>
    <row r="218" ht="12.0" customHeight="1">
      <c r="C218" s="9"/>
      <c r="D218" s="10"/>
    </row>
    <row r="219" ht="12.0" customHeight="1">
      <c r="C219" s="9"/>
      <c r="D219" s="10"/>
    </row>
    <row r="220" ht="12.0" customHeight="1">
      <c r="C220" s="9"/>
      <c r="D220" s="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E5:I5"/>
    <mergeCell ref="J5:K5"/>
    <mergeCell ref="E6:I6"/>
    <mergeCell ref="J6:K6"/>
    <mergeCell ref="E7:I7"/>
    <mergeCell ref="J7:K7"/>
    <mergeCell ref="J8:K8"/>
    <mergeCell ref="E12:I12"/>
    <mergeCell ref="J12:K12"/>
    <mergeCell ref="E13:I13"/>
    <mergeCell ref="J13:K13"/>
    <mergeCell ref="E14:I14"/>
    <mergeCell ref="J14:K14"/>
    <mergeCell ref="E15:I15"/>
    <mergeCell ref="J15:K15"/>
    <mergeCell ref="E8:I8"/>
    <mergeCell ref="E9:I9"/>
    <mergeCell ref="J9:K9"/>
    <mergeCell ref="E10:I10"/>
    <mergeCell ref="J10:K10"/>
    <mergeCell ref="E11:I11"/>
    <mergeCell ref="J11:K11"/>
  </mergeCells>
  <printOptions/>
  <pageMargins bottom="0.75" footer="0.0" header="0.0" left="0.7" right="0.7" top="0.75"/>
  <pageSetup orientation="landscape"/>
  <headerFooter>
    <oddHeader>&amp;L&lt;Nome do Projeto&gt; Resultado de Testes&amp;RVersão:  x.x Data: &amp;D </oddHeader>
    <oddFooter>&amp;R&amp;F &amp;A &amp;P /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71"/>
    <col customWidth="1" min="2" max="2" width="16.14"/>
    <col customWidth="1" min="3" max="3" width="37.14"/>
    <col customWidth="1" min="4" max="4" width="11.0"/>
    <col customWidth="1" min="5" max="5" width="11.29"/>
    <col customWidth="1" min="6" max="6" width="9.57"/>
    <col customWidth="1" min="7" max="7" width="10.43"/>
    <col customWidth="1" min="8" max="8" width="15.71"/>
    <col customWidth="1" min="9" max="23" width="8.0"/>
  </cols>
  <sheetData>
    <row r="1" ht="9.75" customHeigh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ht="12.75" customHeight="1">
      <c r="A2" s="25"/>
      <c r="B2" s="26" t="s">
        <v>12</v>
      </c>
      <c r="C2" s="27" t="s">
        <v>13</v>
      </c>
      <c r="D2" s="15"/>
      <c r="E2" s="15"/>
      <c r="F2" s="15"/>
      <c r="G2" s="15"/>
      <c r="H2" s="16"/>
      <c r="I2" s="25"/>
      <c r="J2" s="28"/>
      <c r="K2" s="29"/>
    </row>
    <row r="3" ht="12.75" customHeight="1">
      <c r="A3" s="25"/>
      <c r="B3" s="26" t="s">
        <v>14</v>
      </c>
      <c r="C3" s="30" t="s">
        <v>15</v>
      </c>
      <c r="D3" s="15"/>
      <c r="E3" s="15"/>
      <c r="F3" s="15"/>
      <c r="G3" s="15"/>
      <c r="H3" s="16"/>
      <c r="I3" s="25"/>
      <c r="J3" s="28"/>
      <c r="K3" s="29"/>
    </row>
    <row r="4" ht="12.75" customHeight="1">
      <c r="A4" s="25"/>
      <c r="B4" s="26" t="s">
        <v>16</v>
      </c>
      <c r="C4" s="30" t="s">
        <v>17</v>
      </c>
      <c r="D4" s="15"/>
      <c r="E4" s="15"/>
      <c r="F4" s="15"/>
      <c r="G4" s="15"/>
      <c r="H4" s="16"/>
      <c r="I4" s="25"/>
      <c r="J4" s="28"/>
      <c r="K4" s="29"/>
    </row>
    <row r="5" ht="12.75" customHeight="1">
      <c r="A5" s="25"/>
      <c r="B5" s="31"/>
      <c r="C5" s="32"/>
      <c r="D5" s="25"/>
      <c r="E5" s="25"/>
      <c r="F5" s="25"/>
      <c r="G5" s="25"/>
      <c r="H5" s="33"/>
      <c r="I5" s="25"/>
      <c r="J5" s="28"/>
      <c r="K5" s="32"/>
      <c r="L5" s="25"/>
      <c r="M5" s="25"/>
      <c r="N5" s="25"/>
      <c r="O5" s="25"/>
      <c r="P5" s="25"/>
    </row>
    <row r="6" ht="12.75" customHeight="1">
      <c r="A6" s="25"/>
      <c r="B6" s="31"/>
      <c r="C6" s="32"/>
      <c r="D6" s="25"/>
      <c r="E6" s="25"/>
      <c r="F6" s="25"/>
      <c r="G6" s="25"/>
      <c r="H6" s="33"/>
      <c r="I6" s="25"/>
      <c r="J6" s="28"/>
      <c r="K6" s="32"/>
      <c r="L6" s="25"/>
      <c r="M6" s="25"/>
      <c r="N6" s="25"/>
      <c r="O6" s="25"/>
      <c r="P6" s="25"/>
    </row>
    <row r="7" ht="12.0" customHeight="1">
      <c r="A7" s="25"/>
      <c r="B7" s="34" t="s">
        <v>18</v>
      </c>
      <c r="C7" s="15"/>
      <c r="D7" s="15"/>
      <c r="E7" s="15"/>
      <c r="F7" s="15"/>
      <c r="G7" s="15"/>
      <c r="H7" s="16"/>
      <c r="I7" s="25"/>
      <c r="J7" s="35"/>
    </row>
    <row r="8" ht="15.0" customHeight="1">
      <c r="A8" s="25"/>
      <c r="B8" s="36" t="s">
        <v>19</v>
      </c>
      <c r="C8" s="15"/>
      <c r="D8" s="15"/>
      <c r="E8" s="15"/>
      <c r="F8" s="15"/>
      <c r="G8" s="15"/>
      <c r="H8" s="16"/>
      <c r="I8" s="25"/>
      <c r="J8" s="37"/>
    </row>
    <row r="9" ht="9.75" customHeight="1">
      <c r="A9" s="25"/>
      <c r="B9" s="38"/>
      <c r="C9" s="25"/>
      <c r="D9" s="25"/>
      <c r="E9" s="25"/>
      <c r="F9" s="25"/>
      <c r="G9" s="25"/>
      <c r="H9" s="33"/>
      <c r="I9" s="25"/>
      <c r="J9" s="25"/>
      <c r="K9" s="25"/>
      <c r="L9" s="25"/>
      <c r="M9" s="25"/>
      <c r="N9" s="25"/>
      <c r="O9" s="25"/>
      <c r="P9" s="25"/>
    </row>
    <row r="10" ht="12.75" customHeight="1">
      <c r="A10" s="39"/>
      <c r="B10" s="40" t="s">
        <v>20</v>
      </c>
      <c r="C10" s="15"/>
      <c r="D10" s="15"/>
      <c r="E10" s="15"/>
      <c r="F10" s="15"/>
      <c r="G10" s="15"/>
      <c r="H10" s="16"/>
      <c r="I10" s="41"/>
      <c r="J10" s="42"/>
    </row>
    <row r="11" ht="26.25" customHeight="1">
      <c r="A11" s="39"/>
      <c r="B11" s="36" t="s">
        <v>21</v>
      </c>
      <c r="C11" s="15"/>
      <c r="D11" s="15"/>
      <c r="E11" s="15"/>
      <c r="F11" s="15"/>
      <c r="G11" s="15"/>
      <c r="H11" s="16"/>
      <c r="I11" s="41"/>
      <c r="J11" s="37"/>
    </row>
    <row r="12" ht="9.75" customHeight="1">
      <c r="A12" s="25"/>
      <c r="B12" s="38"/>
      <c r="C12" s="25"/>
      <c r="D12" s="25"/>
      <c r="E12" s="25"/>
      <c r="F12" s="25"/>
      <c r="G12" s="25"/>
      <c r="H12" s="33"/>
      <c r="I12" s="25"/>
      <c r="J12" s="25"/>
      <c r="K12" s="25"/>
      <c r="L12" s="25"/>
      <c r="M12" s="25"/>
      <c r="N12" s="25"/>
      <c r="O12" s="25"/>
      <c r="P12" s="25"/>
    </row>
    <row r="13" ht="10.5" customHeight="1">
      <c r="A13" s="25"/>
      <c r="B13" s="34" t="s">
        <v>22</v>
      </c>
      <c r="C13" s="15"/>
      <c r="D13" s="15"/>
      <c r="E13" s="15"/>
      <c r="F13" s="15"/>
      <c r="G13" s="15"/>
      <c r="H13" s="16"/>
      <c r="I13" s="25"/>
      <c r="J13" s="35"/>
    </row>
    <row r="14" ht="15.0" customHeight="1">
      <c r="A14" s="25"/>
      <c r="B14" s="36" t="s">
        <v>23</v>
      </c>
      <c r="C14" s="15"/>
      <c r="D14" s="15"/>
      <c r="E14" s="15"/>
      <c r="F14" s="15"/>
      <c r="G14" s="15"/>
      <c r="H14" s="16"/>
      <c r="I14" s="25"/>
      <c r="J14" s="37"/>
    </row>
    <row r="15" ht="9.75" customHeight="1">
      <c r="A15" s="25"/>
      <c r="B15" s="43"/>
      <c r="C15" s="44"/>
      <c r="D15" s="25"/>
      <c r="E15" s="25"/>
      <c r="F15" s="25"/>
      <c r="G15" s="25"/>
      <c r="H15" s="33"/>
      <c r="I15" s="25"/>
      <c r="J15" s="44"/>
      <c r="K15" s="44"/>
      <c r="L15" s="25"/>
      <c r="M15" s="25"/>
      <c r="N15" s="25"/>
      <c r="O15" s="25"/>
      <c r="P15" s="25"/>
    </row>
    <row r="16" ht="10.5" customHeight="1">
      <c r="A16" s="25"/>
      <c r="B16" s="34" t="s">
        <v>24</v>
      </c>
      <c r="C16" s="15"/>
      <c r="D16" s="15"/>
      <c r="E16" s="15"/>
      <c r="F16" s="15"/>
      <c r="G16" s="15"/>
      <c r="H16" s="16"/>
      <c r="I16" s="25"/>
      <c r="J16" s="35"/>
    </row>
    <row r="17" ht="15.0" customHeight="1">
      <c r="A17" s="25"/>
      <c r="B17" s="36" t="s">
        <v>25</v>
      </c>
      <c r="C17" s="15"/>
      <c r="D17" s="15"/>
      <c r="E17" s="15"/>
      <c r="F17" s="15"/>
      <c r="G17" s="15"/>
      <c r="H17" s="16"/>
      <c r="I17" s="25"/>
      <c r="J17" s="37"/>
    </row>
    <row r="18" ht="9.75" customHeight="1">
      <c r="A18" s="25"/>
      <c r="B18" s="43"/>
      <c r="C18" s="44"/>
      <c r="D18" s="25"/>
      <c r="E18" s="25"/>
      <c r="F18" s="25"/>
      <c r="G18" s="25"/>
      <c r="H18" s="33"/>
      <c r="I18" s="25"/>
      <c r="J18" s="44"/>
      <c r="K18" s="44"/>
      <c r="L18" s="25"/>
      <c r="M18" s="25"/>
      <c r="N18" s="25"/>
      <c r="O18" s="25"/>
      <c r="P18" s="25"/>
    </row>
    <row r="19" ht="10.5" customHeight="1">
      <c r="A19" s="25"/>
      <c r="B19" s="34" t="s">
        <v>26</v>
      </c>
      <c r="C19" s="15"/>
      <c r="D19" s="15"/>
      <c r="E19" s="15"/>
      <c r="F19" s="15"/>
      <c r="G19" s="15"/>
      <c r="H19" s="16"/>
      <c r="I19" s="25"/>
      <c r="J19" s="35"/>
    </row>
    <row r="20" ht="15.0" customHeight="1">
      <c r="A20" s="25"/>
      <c r="B20" s="45"/>
      <c r="C20" s="15"/>
      <c r="D20" s="15"/>
      <c r="E20" s="15"/>
      <c r="F20" s="15"/>
      <c r="G20" s="15"/>
      <c r="H20" s="16"/>
      <c r="I20" s="25"/>
      <c r="J20" s="37"/>
    </row>
    <row r="21" ht="9.75" customHeight="1">
      <c r="A21" s="25"/>
      <c r="B21" s="38"/>
      <c r="C21" s="25"/>
      <c r="D21" s="25"/>
      <c r="E21" s="25"/>
      <c r="F21" s="25"/>
      <c r="G21" s="25"/>
      <c r="H21" s="33"/>
      <c r="I21" s="25"/>
      <c r="J21" s="25"/>
      <c r="K21" s="25"/>
      <c r="L21" s="25"/>
      <c r="M21" s="25"/>
      <c r="N21" s="25"/>
      <c r="O21" s="25"/>
      <c r="P21" s="25"/>
    </row>
    <row r="22" ht="10.5" customHeight="1">
      <c r="A22" s="25"/>
      <c r="B22" s="46" t="s">
        <v>27</v>
      </c>
      <c r="C22" s="47"/>
      <c r="D22" s="47"/>
      <c r="E22" s="47"/>
      <c r="F22" s="47"/>
      <c r="G22" s="47"/>
      <c r="H22" s="48"/>
      <c r="I22" s="25"/>
      <c r="J22" s="35"/>
    </row>
    <row r="23" ht="15.0" customHeight="1">
      <c r="A23" s="25"/>
      <c r="B23" s="36" t="s">
        <v>28</v>
      </c>
      <c r="C23" s="15"/>
      <c r="D23" s="15"/>
      <c r="E23" s="15"/>
      <c r="F23" s="15"/>
      <c r="G23" s="15"/>
      <c r="H23" s="16"/>
      <c r="I23" s="25"/>
      <c r="J23" s="37"/>
    </row>
    <row r="24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</row>
    <row r="25">
      <c r="A25" s="24"/>
      <c r="B25" s="26" t="s">
        <v>12</v>
      </c>
      <c r="C25" s="27" t="s">
        <v>29</v>
      </c>
      <c r="D25" s="15"/>
      <c r="E25" s="15"/>
      <c r="F25" s="15"/>
      <c r="G25" s="15"/>
      <c r="H25" s="16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</row>
    <row r="26">
      <c r="A26" s="24"/>
      <c r="B26" s="26" t="s">
        <v>14</v>
      </c>
      <c r="C26" s="30" t="s">
        <v>15</v>
      </c>
      <c r="D26" s="15"/>
      <c r="E26" s="15"/>
      <c r="F26" s="15"/>
      <c r="G26" s="15"/>
      <c r="H26" s="16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</row>
    <row r="27">
      <c r="A27" s="24"/>
      <c r="B27" s="26" t="s">
        <v>16</v>
      </c>
      <c r="C27" s="30" t="s">
        <v>17</v>
      </c>
      <c r="D27" s="15"/>
      <c r="E27" s="15"/>
      <c r="F27" s="15"/>
      <c r="G27" s="15"/>
      <c r="H27" s="16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</row>
    <row r="28" ht="9.75" customHeight="1">
      <c r="A28" s="24"/>
      <c r="B28" s="31"/>
      <c r="C28" s="32"/>
      <c r="D28" s="25"/>
      <c r="E28" s="25"/>
      <c r="F28" s="25"/>
      <c r="G28" s="25"/>
      <c r="H28" s="33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</row>
    <row r="29">
      <c r="A29" s="24"/>
      <c r="B29" s="31"/>
      <c r="C29" s="32"/>
      <c r="D29" s="25"/>
      <c r="E29" s="25"/>
      <c r="F29" s="25"/>
      <c r="G29" s="25"/>
      <c r="H29" s="3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</row>
    <row r="30">
      <c r="A30" s="24"/>
      <c r="B30" s="34" t="s">
        <v>18</v>
      </c>
      <c r="C30" s="15"/>
      <c r="D30" s="15"/>
      <c r="E30" s="15"/>
      <c r="F30" s="15"/>
      <c r="G30" s="15"/>
      <c r="H30" s="16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</row>
    <row r="31">
      <c r="A31" s="24"/>
      <c r="B31" s="36" t="s">
        <v>30</v>
      </c>
      <c r="C31" s="15"/>
      <c r="D31" s="15"/>
      <c r="E31" s="15"/>
      <c r="F31" s="15"/>
      <c r="G31" s="15"/>
      <c r="H31" s="16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</row>
    <row r="32">
      <c r="A32" s="24"/>
      <c r="B32" s="38"/>
      <c r="C32" s="25"/>
      <c r="D32" s="25"/>
      <c r="E32" s="25"/>
      <c r="F32" s="25"/>
      <c r="G32" s="25"/>
      <c r="H32" s="3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</row>
    <row r="33">
      <c r="A33" s="24"/>
      <c r="B33" s="40" t="s">
        <v>20</v>
      </c>
      <c r="C33" s="15"/>
      <c r="D33" s="15"/>
      <c r="E33" s="15"/>
      <c r="F33" s="15"/>
      <c r="G33" s="15"/>
      <c r="H33" s="16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</row>
    <row r="34">
      <c r="A34" s="24"/>
      <c r="B34" s="36" t="s">
        <v>31</v>
      </c>
      <c r="C34" s="15"/>
      <c r="D34" s="15"/>
      <c r="E34" s="15"/>
      <c r="F34" s="15"/>
      <c r="G34" s="15"/>
      <c r="H34" s="16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</row>
    <row r="35">
      <c r="A35" s="24"/>
      <c r="B35" s="38"/>
      <c r="C35" s="25"/>
      <c r="D35" s="25"/>
      <c r="E35" s="25"/>
      <c r="F35" s="25"/>
      <c r="G35" s="25"/>
      <c r="H35" s="33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</row>
    <row r="36">
      <c r="A36" s="24"/>
      <c r="B36" s="34" t="s">
        <v>22</v>
      </c>
      <c r="C36" s="15"/>
      <c r="D36" s="15"/>
      <c r="E36" s="15"/>
      <c r="F36" s="15"/>
      <c r="G36" s="15"/>
      <c r="H36" s="16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</row>
    <row r="37">
      <c r="A37" s="24"/>
      <c r="B37" s="36" t="s">
        <v>30</v>
      </c>
      <c r="C37" s="15"/>
      <c r="D37" s="15"/>
      <c r="E37" s="15"/>
      <c r="F37" s="15"/>
      <c r="G37" s="15"/>
      <c r="H37" s="16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</row>
    <row r="38">
      <c r="A38" s="24"/>
      <c r="B38" s="43"/>
      <c r="C38" s="44"/>
      <c r="D38" s="25"/>
      <c r="E38" s="25"/>
      <c r="F38" s="25"/>
      <c r="G38" s="25"/>
      <c r="H38" s="33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</row>
    <row r="39">
      <c r="A39" s="24"/>
      <c r="B39" s="34" t="s">
        <v>24</v>
      </c>
      <c r="C39" s="15"/>
      <c r="D39" s="15"/>
      <c r="E39" s="15"/>
      <c r="F39" s="15"/>
      <c r="G39" s="15"/>
      <c r="H39" s="16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</row>
    <row r="40">
      <c r="A40" s="24"/>
      <c r="B40" s="36" t="s">
        <v>32</v>
      </c>
      <c r="C40" s="15"/>
      <c r="D40" s="15"/>
      <c r="E40" s="15"/>
      <c r="F40" s="15"/>
      <c r="G40" s="15"/>
      <c r="H40" s="16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</row>
    <row r="41">
      <c r="A41" s="24"/>
      <c r="B41" s="43"/>
      <c r="C41" s="44"/>
      <c r="D41" s="25"/>
      <c r="E41" s="25"/>
      <c r="F41" s="25"/>
      <c r="G41" s="25"/>
      <c r="H41" s="33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</row>
    <row r="42">
      <c r="A42" s="24"/>
      <c r="B42" s="34" t="s">
        <v>26</v>
      </c>
      <c r="C42" s="15"/>
      <c r="D42" s="15"/>
      <c r="E42" s="15"/>
      <c r="F42" s="15"/>
      <c r="G42" s="15"/>
      <c r="H42" s="16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</row>
    <row r="43">
      <c r="A43" s="24"/>
      <c r="B43" s="45"/>
      <c r="C43" s="15"/>
      <c r="D43" s="15"/>
      <c r="E43" s="15"/>
      <c r="F43" s="15"/>
      <c r="G43" s="15"/>
      <c r="H43" s="16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</row>
    <row r="44">
      <c r="A44" s="24"/>
      <c r="B44" s="38"/>
      <c r="C44" s="25"/>
      <c r="D44" s="25"/>
      <c r="E44" s="25"/>
      <c r="F44" s="25"/>
      <c r="G44" s="25"/>
      <c r="H44" s="33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</row>
    <row r="45">
      <c r="A45" s="24"/>
      <c r="B45" s="46" t="s">
        <v>27</v>
      </c>
      <c r="C45" s="47"/>
      <c r="D45" s="47"/>
      <c r="E45" s="47"/>
      <c r="F45" s="47"/>
      <c r="G45" s="47"/>
      <c r="H45" s="48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</row>
    <row r="46">
      <c r="A46" s="24"/>
      <c r="B46" s="36" t="s">
        <v>33</v>
      </c>
      <c r="C46" s="15"/>
      <c r="D46" s="15"/>
      <c r="E46" s="15"/>
      <c r="F46" s="15"/>
      <c r="G46" s="15"/>
      <c r="H46" s="16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</row>
    <row r="47" ht="9.75" customHeight="1">
      <c r="A47" s="24"/>
      <c r="B47" s="37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</row>
    <row r="48" ht="9.7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</row>
    <row r="49" ht="9.7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</row>
    <row r="50">
      <c r="A50" s="24"/>
      <c r="B50" s="26" t="s">
        <v>12</v>
      </c>
      <c r="C50" s="27" t="s">
        <v>34</v>
      </c>
      <c r="D50" s="15"/>
      <c r="E50" s="15"/>
      <c r="F50" s="15"/>
      <c r="G50" s="15"/>
      <c r="H50" s="16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</row>
    <row r="51">
      <c r="A51" s="24"/>
      <c r="B51" s="26" t="s">
        <v>14</v>
      </c>
      <c r="C51" s="30" t="s">
        <v>15</v>
      </c>
      <c r="D51" s="15"/>
      <c r="E51" s="15"/>
      <c r="F51" s="15"/>
      <c r="G51" s="15"/>
      <c r="H51" s="16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</row>
    <row r="52">
      <c r="A52" s="24"/>
      <c r="B52" s="26" t="s">
        <v>16</v>
      </c>
      <c r="C52" s="30" t="s">
        <v>17</v>
      </c>
      <c r="D52" s="15"/>
      <c r="E52" s="15"/>
      <c r="F52" s="15"/>
      <c r="G52" s="15"/>
      <c r="H52" s="16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</row>
    <row r="53" ht="9.75" customHeight="1">
      <c r="A53" s="24"/>
      <c r="B53" s="31"/>
      <c r="C53" s="32"/>
      <c r="D53" s="25"/>
      <c r="E53" s="25"/>
      <c r="F53" s="25"/>
      <c r="G53" s="25"/>
      <c r="H53" s="33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</row>
    <row r="54" ht="9.75" customHeight="1">
      <c r="A54" s="24"/>
      <c r="B54" s="31"/>
      <c r="C54" s="32"/>
      <c r="D54" s="25"/>
      <c r="E54" s="25"/>
      <c r="F54" s="25"/>
      <c r="G54" s="25"/>
      <c r="H54" s="33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</row>
    <row r="55">
      <c r="A55" s="49"/>
      <c r="B55" s="34" t="s">
        <v>18</v>
      </c>
      <c r="C55" s="15"/>
      <c r="D55" s="15"/>
      <c r="E55" s="15"/>
      <c r="F55" s="15"/>
      <c r="G55" s="15"/>
      <c r="H55" s="16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50"/>
      <c r="Y55" s="50"/>
      <c r="Z55" s="50"/>
    </row>
    <row r="56">
      <c r="A56" s="24"/>
      <c r="B56" s="36" t="s">
        <v>35</v>
      </c>
      <c r="C56" s="15"/>
      <c r="D56" s="15"/>
      <c r="E56" s="15"/>
      <c r="F56" s="15"/>
      <c r="G56" s="15"/>
      <c r="H56" s="16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</row>
    <row r="57" ht="9.75" customHeight="1">
      <c r="A57" s="24"/>
      <c r="B57" s="38"/>
      <c r="C57" s="25"/>
      <c r="D57" s="25"/>
      <c r="E57" s="25"/>
      <c r="F57" s="25"/>
      <c r="G57" s="25"/>
      <c r="H57" s="33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</row>
    <row r="58">
      <c r="A58" s="24"/>
      <c r="B58" s="40" t="s">
        <v>20</v>
      </c>
      <c r="C58" s="15"/>
      <c r="D58" s="15"/>
      <c r="E58" s="15"/>
      <c r="F58" s="15"/>
      <c r="G58" s="15"/>
      <c r="H58" s="16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</row>
    <row r="59">
      <c r="A59" s="24"/>
      <c r="B59" s="36" t="s">
        <v>36</v>
      </c>
      <c r="C59" s="15"/>
      <c r="D59" s="15"/>
      <c r="E59" s="15"/>
      <c r="F59" s="15"/>
      <c r="G59" s="15"/>
      <c r="H59" s="16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</row>
    <row r="60" ht="9.75" customHeight="1">
      <c r="A60" s="24"/>
      <c r="B60" s="38"/>
      <c r="C60" s="25"/>
      <c r="D60" s="25"/>
      <c r="E60" s="25"/>
      <c r="F60" s="25"/>
      <c r="G60" s="25"/>
      <c r="H60" s="33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</row>
    <row r="61">
      <c r="A61" s="24"/>
      <c r="B61" s="34" t="s">
        <v>22</v>
      </c>
      <c r="C61" s="15"/>
      <c r="D61" s="15"/>
      <c r="E61" s="15"/>
      <c r="F61" s="15"/>
      <c r="G61" s="15"/>
      <c r="H61" s="16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</row>
    <row r="62">
      <c r="A62" s="24"/>
      <c r="B62" s="36" t="s">
        <v>37</v>
      </c>
      <c r="C62" s="15"/>
      <c r="D62" s="15"/>
      <c r="E62" s="15"/>
      <c r="F62" s="15"/>
      <c r="G62" s="15"/>
      <c r="H62" s="16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</row>
    <row r="63" ht="9.75" customHeight="1">
      <c r="A63" s="24"/>
      <c r="B63" s="43"/>
      <c r="C63" s="44"/>
      <c r="D63" s="25"/>
      <c r="E63" s="25"/>
      <c r="F63" s="25"/>
      <c r="G63" s="25"/>
      <c r="H63" s="33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</row>
    <row r="64">
      <c r="A64" s="24"/>
      <c r="B64" s="34" t="s">
        <v>24</v>
      </c>
      <c r="C64" s="15"/>
      <c r="D64" s="15"/>
      <c r="E64" s="15"/>
      <c r="F64" s="15"/>
      <c r="G64" s="15"/>
      <c r="H64" s="16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</row>
    <row r="65">
      <c r="A65" s="24"/>
      <c r="B65" s="36" t="s">
        <v>38</v>
      </c>
      <c r="C65" s="15"/>
      <c r="D65" s="15"/>
      <c r="E65" s="15"/>
      <c r="F65" s="15"/>
      <c r="G65" s="15"/>
      <c r="H65" s="16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</row>
    <row r="66" ht="9.75" customHeight="1">
      <c r="A66" s="24"/>
      <c r="B66" s="43"/>
      <c r="C66" s="44"/>
      <c r="D66" s="25"/>
      <c r="E66" s="25"/>
      <c r="F66" s="25"/>
      <c r="G66" s="25"/>
      <c r="H66" s="33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</row>
    <row r="67">
      <c r="A67" s="24"/>
      <c r="B67" s="34" t="s">
        <v>26</v>
      </c>
      <c r="C67" s="15"/>
      <c r="D67" s="15"/>
      <c r="E67" s="15"/>
      <c r="F67" s="15"/>
      <c r="G67" s="15"/>
      <c r="H67" s="16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</row>
    <row r="68" ht="9.75" customHeight="1">
      <c r="A68" s="24"/>
      <c r="B68" s="45"/>
      <c r="C68" s="15"/>
      <c r="D68" s="15"/>
      <c r="E68" s="15"/>
      <c r="F68" s="15"/>
      <c r="G68" s="15"/>
      <c r="H68" s="16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</row>
    <row r="69" ht="9.75" customHeight="1">
      <c r="A69" s="24"/>
      <c r="B69" s="38"/>
      <c r="C69" s="25"/>
      <c r="D69" s="25"/>
      <c r="E69" s="25"/>
      <c r="F69" s="25"/>
      <c r="G69" s="25"/>
      <c r="H69" s="33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</row>
    <row r="70">
      <c r="A70" s="24"/>
      <c r="B70" s="46" t="s">
        <v>27</v>
      </c>
      <c r="C70" s="47"/>
      <c r="D70" s="47"/>
      <c r="E70" s="47"/>
      <c r="F70" s="47"/>
      <c r="G70" s="47"/>
      <c r="H70" s="48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</row>
    <row r="71">
      <c r="A71" s="24"/>
      <c r="B71" s="36" t="s">
        <v>39</v>
      </c>
      <c r="C71" s="15"/>
      <c r="D71" s="15"/>
      <c r="E71" s="15"/>
      <c r="F71" s="15"/>
      <c r="G71" s="15"/>
      <c r="H71" s="16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</row>
    <row r="72" ht="9.7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</row>
    <row r="74">
      <c r="A74" s="24"/>
      <c r="B74" s="51" t="s">
        <v>12</v>
      </c>
      <c r="C74" s="27" t="s">
        <v>40</v>
      </c>
      <c r="D74" s="15"/>
      <c r="E74" s="15"/>
      <c r="F74" s="15"/>
      <c r="G74" s="15"/>
      <c r="H74" s="16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</row>
    <row r="75">
      <c r="A75" s="24"/>
      <c r="B75" s="26" t="s">
        <v>14</v>
      </c>
      <c r="C75" s="30" t="s">
        <v>15</v>
      </c>
      <c r="D75" s="15"/>
      <c r="E75" s="15"/>
      <c r="F75" s="15"/>
      <c r="G75" s="15"/>
      <c r="H75" s="16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</row>
    <row r="76">
      <c r="A76" s="24"/>
      <c r="B76" s="26" t="s">
        <v>16</v>
      </c>
      <c r="C76" s="30" t="s">
        <v>17</v>
      </c>
      <c r="D76" s="15"/>
      <c r="E76" s="15"/>
      <c r="F76" s="15"/>
      <c r="G76" s="15"/>
      <c r="H76" s="16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</row>
    <row r="77">
      <c r="A77" s="24"/>
      <c r="B77" s="31"/>
      <c r="C77" s="32"/>
      <c r="D77" s="25"/>
      <c r="E77" s="25"/>
      <c r="F77" s="25"/>
      <c r="G77" s="25"/>
      <c r="H77" s="33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</row>
    <row r="78" ht="9.75" customHeight="1">
      <c r="A78" s="24"/>
      <c r="B78" s="31"/>
      <c r="C78" s="32"/>
      <c r="D78" s="25"/>
      <c r="E78" s="25"/>
      <c r="F78" s="25"/>
      <c r="G78" s="25"/>
      <c r="H78" s="33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</row>
    <row r="79">
      <c r="A79" s="24"/>
      <c r="B79" s="34" t="s">
        <v>18</v>
      </c>
      <c r="C79" s="15"/>
      <c r="D79" s="15"/>
      <c r="E79" s="15"/>
      <c r="F79" s="15"/>
      <c r="G79" s="15"/>
      <c r="H79" s="16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</row>
    <row r="80">
      <c r="A80" s="24"/>
      <c r="B80" s="36" t="s">
        <v>35</v>
      </c>
      <c r="C80" s="15"/>
      <c r="D80" s="15"/>
      <c r="E80" s="15"/>
      <c r="F80" s="15"/>
      <c r="G80" s="15"/>
      <c r="H80" s="16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</row>
    <row r="81" ht="9.75" customHeight="1">
      <c r="A81" s="24"/>
      <c r="B81" s="38"/>
      <c r="C81" s="25"/>
      <c r="D81" s="25"/>
      <c r="E81" s="25"/>
      <c r="F81" s="25"/>
      <c r="G81" s="25"/>
      <c r="H81" s="33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</row>
    <row r="82">
      <c r="A82" s="24"/>
      <c r="B82" s="40" t="s">
        <v>20</v>
      </c>
      <c r="C82" s="15"/>
      <c r="D82" s="15"/>
      <c r="E82" s="15"/>
      <c r="F82" s="15"/>
      <c r="G82" s="15"/>
      <c r="H82" s="16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</row>
    <row r="83">
      <c r="A83" s="24"/>
      <c r="B83" s="36" t="s">
        <v>41</v>
      </c>
      <c r="C83" s="15"/>
      <c r="D83" s="15"/>
      <c r="E83" s="15"/>
      <c r="F83" s="15"/>
      <c r="G83" s="15"/>
      <c r="H83" s="16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</row>
    <row r="84">
      <c r="A84" s="24"/>
      <c r="B84" s="38"/>
      <c r="C84" s="25"/>
      <c r="D84" s="25"/>
      <c r="E84" s="25"/>
      <c r="F84" s="25"/>
      <c r="G84" s="25"/>
      <c r="H84" s="33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</row>
    <row r="85">
      <c r="A85" s="24"/>
      <c r="B85" s="34" t="s">
        <v>22</v>
      </c>
      <c r="C85" s="15"/>
      <c r="D85" s="15"/>
      <c r="E85" s="15"/>
      <c r="F85" s="15"/>
      <c r="G85" s="15"/>
      <c r="H85" s="16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</row>
    <row r="86">
      <c r="A86" s="24"/>
      <c r="B86" s="36" t="s">
        <v>42</v>
      </c>
      <c r="C86" s="15"/>
      <c r="D86" s="15"/>
      <c r="E86" s="15"/>
      <c r="F86" s="15"/>
      <c r="G86" s="15"/>
      <c r="H86" s="16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</row>
    <row r="87" ht="9.75" customHeight="1">
      <c r="A87" s="24"/>
      <c r="B87" s="43"/>
      <c r="C87" s="44"/>
      <c r="D87" s="25"/>
      <c r="E87" s="25"/>
      <c r="F87" s="25"/>
      <c r="G87" s="25"/>
      <c r="H87" s="33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</row>
    <row r="88">
      <c r="A88" s="24"/>
      <c r="B88" s="34" t="s">
        <v>24</v>
      </c>
      <c r="C88" s="15"/>
      <c r="D88" s="15"/>
      <c r="E88" s="15"/>
      <c r="F88" s="15"/>
      <c r="G88" s="15"/>
      <c r="H88" s="16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</row>
    <row r="89">
      <c r="A89" s="24"/>
      <c r="B89" s="36" t="s">
        <v>43</v>
      </c>
      <c r="C89" s="15"/>
      <c r="D89" s="15"/>
      <c r="E89" s="15"/>
      <c r="F89" s="15"/>
      <c r="G89" s="15"/>
      <c r="H89" s="16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</row>
    <row r="90" ht="9.75" customHeight="1">
      <c r="A90" s="24"/>
      <c r="B90" s="43"/>
      <c r="C90" s="44"/>
      <c r="D90" s="25"/>
      <c r="E90" s="25"/>
      <c r="F90" s="25"/>
      <c r="G90" s="25"/>
      <c r="H90" s="33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</row>
    <row r="91">
      <c r="A91" s="24"/>
      <c r="B91" s="34" t="s">
        <v>26</v>
      </c>
      <c r="C91" s="15"/>
      <c r="D91" s="15"/>
      <c r="E91" s="15"/>
      <c r="F91" s="15"/>
      <c r="G91" s="15"/>
      <c r="H91" s="16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</row>
    <row r="92" ht="9.75" customHeight="1">
      <c r="A92" s="24"/>
      <c r="B92" s="45"/>
      <c r="C92" s="15"/>
      <c r="D92" s="15"/>
      <c r="E92" s="15"/>
      <c r="F92" s="15"/>
      <c r="G92" s="15"/>
      <c r="H92" s="16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</row>
    <row r="93" ht="9.75" customHeight="1">
      <c r="A93" s="24"/>
      <c r="B93" s="38"/>
      <c r="C93" s="25"/>
      <c r="D93" s="25"/>
      <c r="E93" s="25"/>
      <c r="F93" s="25"/>
      <c r="G93" s="25"/>
      <c r="H93" s="33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</row>
    <row r="94">
      <c r="A94" s="24"/>
      <c r="B94" s="46" t="s">
        <v>27</v>
      </c>
      <c r="C94" s="47"/>
      <c r="D94" s="47"/>
      <c r="E94" s="47"/>
      <c r="F94" s="47"/>
      <c r="G94" s="47"/>
      <c r="H94" s="48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</row>
    <row r="95">
      <c r="A95" s="24"/>
      <c r="B95" s="36" t="s">
        <v>39</v>
      </c>
      <c r="C95" s="15"/>
      <c r="D95" s="15"/>
      <c r="E95" s="15"/>
      <c r="F95" s="15"/>
      <c r="G95" s="15"/>
      <c r="H95" s="16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</row>
    <row r="96" ht="9.7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</row>
    <row r="97" ht="9.7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</row>
    <row r="98">
      <c r="A98" s="24"/>
      <c r="B98" s="26" t="s">
        <v>12</v>
      </c>
      <c r="C98" s="52" t="s">
        <v>44</v>
      </c>
      <c r="D98" s="15"/>
      <c r="E98" s="15"/>
      <c r="F98" s="15"/>
      <c r="G98" s="15"/>
      <c r="H98" s="16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</row>
    <row r="99">
      <c r="A99" s="24"/>
      <c r="B99" s="53" t="s">
        <v>14</v>
      </c>
      <c r="C99" s="54" t="s">
        <v>15</v>
      </c>
      <c r="D99" s="55"/>
      <c r="E99" s="55"/>
      <c r="F99" s="55"/>
      <c r="G99" s="55"/>
      <c r="H99" s="56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</row>
    <row r="100">
      <c r="A100" s="24"/>
      <c r="B100" s="53" t="s">
        <v>16</v>
      </c>
      <c r="C100" s="54" t="s">
        <v>17</v>
      </c>
      <c r="D100" s="55"/>
      <c r="E100" s="55"/>
      <c r="F100" s="55"/>
      <c r="G100" s="55"/>
      <c r="H100" s="56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</row>
    <row r="101" ht="9.75" customHeight="1">
      <c r="A101" s="24"/>
      <c r="B101" s="57"/>
      <c r="C101" s="58"/>
      <c r="D101" s="58"/>
      <c r="E101" s="58"/>
      <c r="F101" s="58"/>
      <c r="G101" s="58"/>
      <c r="H101" s="59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</row>
    <row r="102" ht="9.75" customHeight="1">
      <c r="A102" s="24"/>
      <c r="B102" s="60"/>
      <c r="C102" s="61"/>
      <c r="D102" s="61"/>
      <c r="E102" s="61"/>
      <c r="F102" s="61"/>
      <c r="G102" s="61"/>
      <c r="H102" s="62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</row>
    <row r="103">
      <c r="A103" s="24"/>
      <c r="B103" s="63" t="s">
        <v>18</v>
      </c>
      <c r="C103" s="55"/>
      <c r="D103" s="55"/>
      <c r="E103" s="55"/>
      <c r="F103" s="55"/>
      <c r="G103" s="55"/>
      <c r="H103" s="56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</row>
    <row r="104">
      <c r="A104" s="24"/>
      <c r="B104" s="64" t="s">
        <v>45</v>
      </c>
      <c r="C104" s="55"/>
      <c r="D104" s="55"/>
      <c r="E104" s="55"/>
      <c r="F104" s="55"/>
      <c r="G104" s="55"/>
      <c r="H104" s="56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</row>
    <row r="105" ht="9.75" customHeight="1">
      <c r="A105" s="24"/>
      <c r="B105" s="60"/>
      <c r="C105" s="61"/>
      <c r="D105" s="61"/>
      <c r="E105" s="61"/>
      <c r="F105" s="61"/>
      <c r="G105" s="61"/>
      <c r="H105" s="62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</row>
    <row r="106">
      <c r="A106" s="24"/>
      <c r="B106" s="65" t="s">
        <v>20</v>
      </c>
      <c r="C106" s="55"/>
      <c r="D106" s="55"/>
      <c r="E106" s="55"/>
      <c r="F106" s="55"/>
      <c r="G106" s="55"/>
      <c r="H106" s="56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</row>
    <row r="107">
      <c r="A107" s="24"/>
      <c r="B107" s="64" t="s">
        <v>46</v>
      </c>
      <c r="C107" s="55"/>
      <c r="D107" s="55"/>
      <c r="E107" s="55"/>
      <c r="F107" s="55"/>
      <c r="G107" s="55"/>
      <c r="H107" s="56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</row>
    <row r="108">
      <c r="A108" s="24"/>
      <c r="B108" s="60"/>
      <c r="C108" s="61"/>
      <c r="D108" s="61"/>
      <c r="E108" s="61"/>
      <c r="F108" s="61"/>
      <c r="G108" s="61"/>
      <c r="H108" s="62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</row>
    <row r="109">
      <c r="A109" s="24"/>
      <c r="B109" s="63" t="s">
        <v>22</v>
      </c>
      <c r="C109" s="55"/>
      <c r="D109" s="55"/>
      <c r="E109" s="55"/>
      <c r="F109" s="55"/>
      <c r="G109" s="55"/>
      <c r="H109" s="56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</row>
    <row r="110">
      <c r="A110" s="24"/>
      <c r="B110" s="64" t="s">
        <v>47</v>
      </c>
      <c r="C110" s="55"/>
      <c r="D110" s="55"/>
      <c r="E110" s="55"/>
      <c r="F110" s="55"/>
      <c r="G110" s="55"/>
      <c r="H110" s="56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</row>
    <row r="111" ht="9.75" customHeight="1">
      <c r="A111" s="24"/>
      <c r="B111" s="60"/>
      <c r="C111" s="61"/>
      <c r="D111" s="61"/>
      <c r="E111" s="61"/>
      <c r="F111" s="61"/>
      <c r="G111" s="61"/>
      <c r="H111" s="62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</row>
    <row r="112">
      <c r="A112" s="24"/>
      <c r="B112" s="63" t="s">
        <v>24</v>
      </c>
      <c r="C112" s="55"/>
      <c r="D112" s="55"/>
      <c r="E112" s="55"/>
      <c r="F112" s="55"/>
      <c r="G112" s="55"/>
      <c r="H112" s="56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</row>
    <row r="113">
      <c r="A113" s="24"/>
      <c r="B113" s="64" t="s">
        <v>48</v>
      </c>
      <c r="C113" s="55"/>
      <c r="D113" s="55"/>
      <c r="E113" s="55"/>
      <c r="F113" s="55"/>
      <c r="G113" s="55"/>
      <c r="H113" s="56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</row>
    <row r="114" ht="9.75" customHeight="1">
      <c r="A114" s="24"/>
      <c r="B114" s="60"/>
      <c r="C114" s="61"/>
      <c r="D114" s="61"/>
      <c r="E114" s="61"/>
      <c r="F114" s="61"/>
      <c r="G114" s="61"/>
      <c r="H114" s="62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</row>
    <row r="115">
      <c r="A115" s="24"/>
      <c r="B115" s="63" t="s">
        <v>26</v>
      </c>
      <c r="C115" s="55"/>
      <c r="D115" s="55"/>
      <c r="E115" s="55"/>
      <c r="F115" s="55"/>
      <c r="G115" s="55"/>
      <c r="H115" s="56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</row>
    <row r="116" ht="9.75" customHeight="1">
      <c r="A116" s="24"/>
      <c r="B116" s="66"/>
      <c r="C116" s="55"/>
      <c r="D116" s="55"/>
      <c r="E116" s="55"/>
      <c r="F116" s="55"/>
      <c r="G116" s="55"/>
      <c r="H116" s="56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</row>
    <row r="117">
      <c r="A117" s="24"/>
      <c r="B117" s="60"/>
      <c r="C117" s="61"/>
      <c r="D117" s="61"/>
      <c r="E117" s="61"/>
      <c r="F117" s="61"/>
      <c r="G117" s="61"/>
      <c r="H117" s="62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</row>
    <row r="118">
      <c r="A118" s="24"/>
      <c r="B118" s="63" t="s">
        <v>27</v>
      </c>
      <c r="C118" s="55"/>
      <c r="D118" s="55"/>
      <c r="E118" s="55"/>
      <c r="F118" s="55"/>
      <c r="G118" s="55"/>
      <c r="H118" s="56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</row>
    <row r="119">
      <c r="A119" s="24"/>
      <c r="B119" s="64" t="s">
        <v>49</v>
      </c>
      <c r="C119" s="55"/>
      <c r="D119" s="55"/>
      <c r="E119" s="55"/>
      <c r="F119" s="55"/>
      <c r="G119" s="55"/>
      <c r="H119" s="56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</row>
    <row r="120" ht="9.7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</row>
    <row r="121" ht="9.7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</row>
    <row r="122" ht="9.7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</row>
    <row r="123">
      <c r="A123" s="24"/>
      <c r="B123" s="26" t="s">
        <v>12</v>
      </c>
      <c r="C123" s="52" t="s">
        <v>50</v>
      </c>
      <c r="D123" s="15"/>
      <c r="E123" s="15"/>
      <c r="F123" s="15"/>
      <c r="G123" s="15"/>
      <c r="H123" s="16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</row>
    <row r="124">
      <c r="A124" s="24"/>
      <c r="B124" s="53" t="s">
        <v>14</v>
      </c>
      <c r="C124" s="54" t="s">
        <v>15</v>
      </c>
      <c r="D124" s="55"/>
      <c r="E124" s="55"/>
      <c r="F124" s="55"/>
      <c r="G124" s="55"/>
      <c r="H124" s="56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</row>
    <row r="125">
      <c r="A125" s="24"/>
      <c r="B125" s="53" t="s">
        <v>16</v>
      </c>
      <c r="C125" s="54" t="s">
        <v>17</v>
      </c>
      <c r="D125" s="55"/>
      <c r="E125" s="55"/>
      <c r="F125" s="55"/>
      <c r="G125" s="55"/>
      <c r="H125" s="56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</row>
    <row r="126" ht="9.75" customHeight="1">
      <c r="A126" s="24"/>
      <c r="B126" s="57"/>
      <c r="C126" s="58"/>
      <c r="D126" s="58"/>
      <c r="E126" s="58"/>
      <c r="F126" s="58"/>
      <c r="G126" s="58"/>
      <c r="H126" s="59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</row>
    <row r="127" ht="9.75" customHeight="1">
      <c r="A127" s="24"/>
      <c r="B127" s="60"/>
      <c r="C127" s="61"/>
      <c r="D127" s="61"/>
      <c r="E127" s="61"/>
      <c r="F127" s="61"/>
      <c r="G127" s="61"/>
      <c r="H127" s="62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</row>
    <row r="128">
      <c r="A128" s="24"/>
      <c r="B128" s="63" t="s">
        <v>18</v>
      </c>
      <c r="C128" s="55"/>
      <c r="D128" s="55"/>
      <c r="E128" s="55"/>
      <c r="F128" s="55"/>
      <c r="G128" s="55"/>
      <c r="H128" s="56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</row>
    <row r="129">
      <c r="A129" s="24"/>
      <c r="B129" s="64" t="s">
        <v>51</v>
      </c>
      <c r="C129" s="55"/>
      <c r="D129" s="55"/>
      <c r="E129" s="55"/>
      <c r="F129" s="55"/>
      <c r="G129" s="55"/>
      <c r="H129" s="56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</row>
    <row r="130" ht="9.75" customHeight="1">
      <c r="A130" s="24"/>
      <c r="B130" s="60"/>
      <c r="C130" s="61"/>
      <c r="D130" s="61"/>
      <c r="E130" s="61"/>
      <c r="F130" s="61"/>
      <c r="G130" s="61"/>
      <c r="H130" s="62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</row>
    <row r="131">
      <c r="A131" s="24"/>
      <c r="B131" s="65" t="s">
        <v>20</v>
      </c>
      <c r="C131" s="55"/>
      <c r="D131" s="55"/>
      <c r="E131" s="55"/>
      <c r="F131" s="55"/>
      <c r="G131" s="55"/>
      <c r="H131" s="56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</row>
    <row r="132">
      <c r="A132" s="24"/>
      <c r="B132" s="64" t="s">
        <v>46</v>
      </c>
      <c r="C132" s="55"/>
      <c r="D132" s="55"/>
      <c r="E132" s="55"/>
      <c r="F132" s="55"/>
      <c r="G132" s="55"/>
      <c r="H132" s="56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</row>
    <row r="133" ht="9.75" customHeight="1">
      <c r="A133" s="24"/>
      <c r="B133" s="60"/>
      <c r="C133" s="61"/>
      <c r="D133" s="61"/>
      <c r="E133" s="61"/>
      <c r="F133" s="61"/>
      <c r="G133" s="61"/>
      <c r="H133" s="62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</row>
    <row r="134">
      <c r="A134" s="24"/>
      <c r="B134" s="63" t="s">
        <v>22</v>
      </c>
      <c r="C134" s="55"/>
      <c r="D134" s="55"/>
      <c r="E134" s="55"/>
      <c r="F134" s="55"/>
      <c r="G134" s="55"/>
      <c r="H134" s="56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</row>
    <row r="135">
      <c r="A135" s="24"/>
      <c r="B135" s="64" t="s">
        <v>37</v>
      </c>
      <c r="C135" s="55"/>
      <c r="D135" s="55"/>
      <c r="E135" s="55"/>
      <c r="F135" s="55"/>
      <c r="G135" s="55"/>
      <c r="H135" s="56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</row>
    <row r="136" ht="9.75" customHeight="1">
      <c r="A136" s="24"/>
      <c r="B136" s="60"/>
      <c r="C136" s="61"/>
      <c r="D136" s="61"/>
      <c r="E136" s="61"/>
      <c r="F136" s="61"/>
      <c r="G136" s="61"/>
      <c r="H136" s="62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</row>
    <row r="137">
      <c r="A137" s="24"/>
      <c r="B137" s="63" t="s">
        <v>24</v>
      </c>
      <c r="C137" s="55"/>
      <c r="D137" s="55"/>
      <c r="E137" s="55"/>
      <c r="F137" s="55"/>
      <c r="G137" s="55"/>
      <c r="H137" s="56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</row>
    <row r="138">
      <c r="A138" s="24"/>
      <c r="B138" s="64" t="s">
        <v>48</v>
      </c>
      <c r="C138" s="55"/>
      <c r="D138" s="55"/>
      <c r="E138" s="55"/>
      <c r="F138" s="55"/>
      <c r="G138" s="55"/>
      <c r="H138" s="56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</row>
    <row r="139">
      <c r="A139" s="24"/>
      <c r="B139" s="60"/>
      <c r="C139" s="61"/>
      <c r="D139" s="61"/>
      <c r="E139" s="61"/>
      <c r="F139" s="61"/>
      <c r="G139" s="61"/>
      <c r="H139" s="62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</row>
    <row r="140" ht="9.75" customHeight="1">
      <c r="A140" s="24"/>
      <c r="B140" s="63" t="s">
        <v>26</v>
      </c>
      <c r="C140" s="55"/>
      <c r="D140" s="55"/>
      <c r="E140" s="55"/>
      <c r="F140" s="55"/>
      <c r="G140" s="55"/>
      <c r="H140" s="56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</row>
    <row r="141" ht="9.75" customHeight="1">
      <c r="A141" s="24"/>
      <c r="B141" s="66"/>
      <c r="C141" s="55"/>
      <c r="D141" s="55"/>
      <c r="E141" s="55"/>
      <c r="F141" s="55"/>
      <c r="G141" s="55"/>
      <c r="H141" s="56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</row>
    <row r="142" ht="9.75" customHeight="1">
      <c r="A142" s="24"/>
      <c r="B142" s="60"/>
      <c r="C142" s="61"/>
      <c r="D142" s="61"/>
      <c r="E142" s="61"/>
      <c r="F142" s="61"/>
      <c r="G142" s="61"/>
      <c r="H142" s="62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</row>
    <row r="143">
      <c r="A143" s="24"/>
      <c r="B143" s="63" t="s">
        <v>27</v>
      </c>
      <c r="C143" s="55"/>
      <c r="D143" s="55"/>
      <c r="E143" s="55"/>
      <c r="F143" s="55"/>
      <c r="G143" s="55"/>
      <c r="H143" s="56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</row>
    <row r="144">
      <c r="A144" s="24"/>
      <c r="B144" s="64" t="s">
        <v>52</v>
      </c>
      <c r="C144" s="55"/>
      <c r="D144" s="55"/>
      <c r="E144" s="55"/>
      <c r="F144" s="55"/>
      <c r="G144" s="55"/>
      <c r="H144" s="56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</row>
    <row r="145" ht="9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</row>
    <row r="146" ht="9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</row>
    <row r="147" ht="9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</row>
    <row r="148">
      <c r="A148" s="24"/>
      <c r="B148" s="26" t="s">
        <v>12</v>
      </c>
      <c r="C148" s="52" t="s">
        <v>53</v>
      </c>
      <c r="D148" s="15"/>
      <c r="E148" s="15"/>
      <c r="F148" s="15"/>
      <c r="G148" s="15"/>
      <c r="H148" s="16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</row>
    <row r="149">
      <c r="A149" s="24"/>
      <c r="B149" s="53" t="s">
        <v>14</v>
      </c>
      <c r="C149" s="54" t="s">
        <v>15</v>
      </c>
      <c r="D149" s="55"/>
      <c r="E149" s="55"/>
      <c r="F149" s="55"/>
      <c r="G149" s="55"/>
      <c r="H149" s="56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</row>
    <row r="150">
      <c r="A150" s="24"/>
      <c r="B150" s="53" t="s">
        <v>16</v>
      </c>
      <c r="C150" s="54" t="s">
        <v>17</v>
      </c>
      <c r="D150" s="55"/>
      <c r="E150" s="55"/>
      <c r="F150" s="55"/>
      <c r="G150" s="55"/>
      <c r="H150" s="56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</row>
    <row r="151" ht="9.75" customHeight="1">
      <c r="A151" s="24"/>
      <c r="B151" s="57"/>
      <c r="C151" s="58"/>
      <c r="D151" s="58"/>
      <c r="E151" s="58"/>
      <c r="F151" s="58"/>
      <c r="G151" s="58"/>
      <c r="H151" s="59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</row>
    <row r="152" ht="9.75" customHeight="1">
      <c r="A152" s="24"/>
      <c r="B152" s="60"/>
      <c r="C152" s="61"/>
      <c r="D152" s="61"/>
      <c r="E152" s="61"/>
      <c r="F152" s="61"/>
      <c r="G152" s="61"/>
      <c r="H152" s="62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</row>
    <row r="153">
      <c r="A153" s="24"/>
      <c r="B153" s="63" t="s">
        <v>18</v>
      </c>
      <c r="C153" s="55"/>
      <c r="D153" s="55"/>
      <c r="E153" s="55"/>
      <c r="F153" s="55"/>
      <c r="G153" s="55"/>
      <c r="H153" s="56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</row>
    <row r="154">
      <c r="A154" s="24"/>
      <c r="B154" s="64" t="s">
        <v>54</v>
      </c>
      <c r="C154" s="55"/>
      <c r="D154" s="55"/>
      <c r="E154" s="55"/>
      <c r="F154" s="55"/>
      <c r="G154" s="55"/>
      <c r="H154" s="56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</row>
    <row r="155" ht="9.75" customHeight="1">
      <c r="A155" s="24"/>
      <c r="B155" s="60"/>
      <c r="C155" s="61"/>
      <c r="D155" s="61"/>
      <c r="E155" s="61"/>
      <c r="F155" s="61"/>
      <c r="G155" s="61"/>
      <c r="H155" s="62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</row>
    <row r="156">
      <c r="A156" s="24"/>
      <c r="B156" s="65" t="s">
        <v>20</v>
      </c>
      <c r="C156" s="55"/>
      <c r="D156" s="55"/>
      <c r="E156" s="55"/>
      <c r="F156" s="55"/>
      <c r="G156" s="55"/>
      <c r="H156" s="56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</row>
    <row r="157">
      <c r="A157" s="24"/>
      <c r="B157" s="64" t="s">
        <v>55</v>
      </c>
      <c r="C157" s="55"/>
      <c r="D157" s="55"/>
      <c r="E157" s="55"/>
      <c r="F157" s="55"/>
      <c r="G157" s="55"/>
      <c r="H157" s="56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</row>
    <row r="158" ht="9.75" customHeight="1">
      <c r="A158" s="24"/>
      <c r="B158" s="60"/>
      <c r="C158" s="61"/>
      <c r="D158" s="61"/>
      <c r="E158" s="61"/>
      <c r="F158" s="61"/>
      <c r="G158" s="61"/>
      <c r="H158" s="62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</row>
    <row r="159">
      <c r="A159" s="24"/>
      <c r="B159" s="63" t="s">
        <v>22</v>
      </c>
      <c r="C159" s="55"/>
      <c r="D159" s="55"/>
      <c r="E159" s="55"/>
      <c r="F159" s="55"/>
      <c r="G159" s="55"/>
      <c r="H159" s="56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</row>
    <row r="160">
      <c r="A160" s="24"/>
      <c r="B160" s="64" t="s">
        <v>37</v>
      </c>
      <c r="C160" s="55"/>
      <c r="D160" s="55"/>
      <c r="E160" s="55"/>
      <c r="F160" s="55"/>
      <c r="G160" s="55"/>
      <c r="H160" s="56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</row>
    <row r="161">
      <c r="A161" s="24"/>
      <c r="B161" s="60"/>
      <c r="C161" s="61"/>
      <c r="D161" s="61"/>
      <c r="E161" s="61"/>
      <c r="F161" s="61"/>
      <c r="G161" s="61"/>
      <c r="H161" s="62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</row>
    <row r="162">
      <c r="A162" s="24"/>
      <c r="B162" s="63" t="s">
        <v>24</v>
      </c>
      <c r="C162" s="55"/>
      <c r="D162" s="55"/>
      <c r="E162" s="55"/>
      <c r="F162" s="55"/>
      <c r="G162" s="55"/>
      <c r="H162" s="56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</row>
    <row r="163">
      <c r="A163" s="24"/>
      <c r="B163" s="64" t="s">
        <v>56</v>
      </c>
      <c r="C163" s="55"/>
      <c r="D163" s="55"/>
      <c r="E163" s="55"/>
      <c r="F163" s="55"/>
      <c r="G163" s="55"/>
      <c r="H163" s="56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</row>
    <row r="164" ht="9.75" customHeight="1">
      <c r="A164" s="24"/>
      <c r="B164" s="60"/>
      <c r="C164" s="61"/>
      <c r="D164" s="61"/>
      <c r="E164" s="61"/>
      <c r="F164" s="61"/>
      <c r="G164" s="61"/>
      <c r="H164" s="62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</row>
    <row r="165">
      <c r="A165" s="24"/>
      <c r="B165" s="63" t="s">
        <v>26</v>
      </c>
      <c r="C165" s="55"/>
      <c r="D165" s="55"/>
      <c r="E165" s="55"/>
      <c r="F165" s="55"/>
      <c r="G165" s="55"/>
      <c r="H165" s="56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</row>
    <row r="166" ht="9.75" customHeight="1">
      <c r="A166" s="24"/>
      <c r="B166" s="66"/>
      <c r="C166" s="55"/>
      <c r="D166" s="55"/>
      <c r="E166" s="55"/>
      <c r="F166" s="55"/>
      <c r="G166" s="55"/>
      <c r="H166" s="56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</row>
    <row r="167" ht="9.75" customHeight="1">
      <c r="A167" s="24"/>
      <c r="B167" s="60"/>
      <c r="C167" s="61"/>
      <c r="D167" s="61"/>
      <c r="E167" s="61"/>
      <c r="F167" s="61"/>
      <c r="G167" s="61"/>
      <c r="H167" s="62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</row>
    <row r="168">
      <c r="A168" s="24"/>
      <c r="B168" s="63" t="s">
        <v>27</v>
      </c>
      <c r="C168" s="55"/>
      <c r="D168" s="55"/>
      <c r="E168" s="55"/>
      <c r="F168" s="55"/>
      <c r="G168" s="55"/>
      <c r="H168" s="56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</row>
    <row r="169">
      <c r="A169" s="24"/>
      <c r="B169" s="64" t="s">
        <v>39</v>
      </c>
      <c r="C169" s="55"/>
      <c r="D169" s="55"/>
      <c r="E169" s="55"/>
      <c r="F169" s="55"/>
      <c r="G169" s="55"/>
      <c r="H169" s="56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</row>
    <row r="170" ht="9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</row>
    <row r="171" ht="9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</row>
    <row r="172">
      <c r="A172" s="24"/>
      <c r="B172" s="26" t="s">
        <v>12</v>
      </c>
      <c r="C172" s="52" t="s">
        <v>57</v>
      </c>
      <c r="D172" s="15"/>
      <c r="E172" s="15"/>
      <c r="F172" s="15"/>
      <c r="G172" s="15"/>
      <c r="H172" s="16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</row>
    <row r="173">
      <c r="A173" s="24"/>
      <c r="B173" s="53" t="s">
        <v>14</v>
      </c>
      <c r="C173" s="54" t="s">
        <v>15</v>
      </c>
      <c r="D173" s="55"/>
      <c r="E173" s="55"/>
      <c r="F173" s="55"/>
      <c r="G173" s="55"/>
      <c r="H173" s="56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</row>
    <row r="174">
      <c r="A174" s="24"/>
      <c r="B174" s="53" t="s">
        <v>16</v>
      </c>
      <c r="C174" s="54" t="s">
        <v>17</v>
      </c>
      <c r="D174" s="55"/>
      <c r="E174" s="55"/>
      <c r="F174" s="55"/>
      <c r="G174" s="55"/>
      <c r="H174" s="56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</row>
    <row r="175" ht="9.75" customHeight="1">
      <c r="A175" s="24"/>
      <c r="B175" s="57"/>
      <c r="C175" s="58"/>
      <c r="D175" s="58"/>
      <c r="E175" s="58"/>
      <c r="F175" s="58"/>
      <c r="G175" s="58"/>
      <c r="H175" s="59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</row>
    <row r="176" ht="9.75" customHeight="1">
      <c r="A176" s="24"/>
      <c r="B176" s="60"/>
      <c r="C176" s="61"/>
      <c r="D176" s="61"/>
      <c r="E176" s="61"/>
      <c r="F176" s="61"/>
      <c r="G176" s="61"/>
      <c r="H176" s="62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</row>
    <row r="177">
      <c r="A177" s="24"/>
      <c r="B177" s="63" t="s">
        <v>18</v>
      </c>
      <c r="C177" s="55"/>
      <c r="D177" s="55"/>
      <c r="E177" s="55"/>
      <c r="F177" s="55"/>
      <c r="G177" s="55"/>
      <c r="H177" s="56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</row>
    <row r="178">
      <c r="A178" s="24"/>
      <c r="B178" s="64" t="s">
        <v>58</v>
      </c>
      <c r="C178" s="55"/>
      <c r="D178" s="55"/>
      <c r="E178" s="55"/>
      <c r="F178" s="55"/>
      <c r="G178" s="55"/>
      <c r="H178" s="56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</row>
    <row r="179">
      <c r="A179" s="24"/>
      <c r="B179" s="60"/>
      <c r="C179" s="61"/>
      <c r="D179" s="61"/>
      <c r="E179" s="61"/>
      <c r="F179" s="61"/>
      <c r="G179" s="61"/>
      <c r="H179" s="62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</row>
    <row r="180">
      <c r="A180" s="24"/>
      <c r="B180" s="65" t="s">
        <v>20</v>
      </c>
      <c r="C180" s="55"/>
      <c r="D180" s="55"/>
      <c r="E180" s="55"/>
      <c r="F180" s="55"/>
      <c r="G180" s="55"/>
      <c r="H180" s="56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</row>
    <row r="181">
      <c r="A181" s="24"/>
      <c r="B181" s="64" t="s">
        <v>59</v>
      </c>
      <c r="C181" s="55"/>
      <c r="D181" s="55"/>
      <c r="E181" s="55"/>
      <c r="F181" s="55"/>
      <c r="G181" s="55"/>
      <c r="H181" s="56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</row>
    <row r="182" ht="9.75" customHeight="1">
      <c r="A182" s="24"/>
      <c r="B182" s="60"/>
      <c r="C182" s="61"/>
      <c r="D182" s="61"/>
      <c r="E182" s="61"/>
      <c r="F182" s="61"/>
      <c r="G182" s="61"/>
      <c r="H182" s="62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</row>
    <row r="183">
      <c r="A183" s="24"/>
      <c r="B183" s="63" t="s">
        <v>22</v>
      </c>
      <c r="C183" s="55"/>
      <c r="D183" s="55"/>
      <c r="E183" s="55"/>
      <c r="F183" s="55"/>
      <c r="G183" s="55"/>
      <c r="H183" s="56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</row>
    <row r="184">
      <c r="A184" s="24"/>
      <c r="B184" s="64" t="s">
        <v>47</v>
      </c>
      <c r="C184" s="55"/>
      <c r="D184" s="55"/>
      <c r="E184" s="55"/>
      <c r="F184" s="55"/>
      <c r="G184" s="55"/>
      <c r="H184" s="56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</row>
    <row r="185" ht="9.75" customHeight="1">
      <c r="A185" s="24"/>
      <c r="B185" s="60"/>
      <c r="C185" s="61"/>
      <c r="D185" s="61"/>
      <c r="E185" s="61"/>
      <c r="F185" s="61"/>
      <c r="G185" s="61"/>
      <c r="H185" s="62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</row>
    <row r="186">
      <c r="A186" s="24"/>
      <c r="B186" s="63" t="s">
        <v>24</v>
      </c>
      <c r="C186" s="55"/>
      <c r="D186" s="55"/>
      <c r="E186" s="55"/>
      <c r="F186" s="55"/>
      <c r="G186" s="55"/>
      <c r="H186" s="56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</row>
    <row r="187">
      <c r="A187" s="24"/>
      <c r="B187" s="64" t="s">
        <v>60</v>
      </c>
      <c r="C187" s="55"/>
      <c r="D187" s="55"/>
      <c r="E187" s="55"/>
      <c r="F187" s="55"/>
      <c r="G187" s="55"/>
      <c r="H187" s="56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</row>
    <row r="188" ht="9.75" customHeight="1">
      <c r="A188" s="24"/>
      <c r="B188" s="60"/>
      <c r="C188" s="61"/>
      <c r="D188" s="61"/>
      <c r="E188" s="61"/>
      <c r="F188" s="61"/>
      <c r="G188" s="61"/>
      <c r="H188" s="62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</row>
    <row r="189">
      <c r="A189" s="24"/>
      <c r="B189" s="63" t="s">
        <v>26</v>
      </c>
      <c r="C189" s="55"/>
      <c r="D189" s="55"/>
      <c r="E189" s="55"/>
      <c r="F189" s="55"/>
      <c r="G189" s="55"/>
      <c r="H189" s="56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</row>
    <row r="190" ht="9.75" customHeight="1">
      <c r="A190" s="24"/>
      <c r="B190" s="66"/>
      <c r="C190" s="55"/>
      <c r="D190" s="55"/>
      <c r="E190" s="55"/>
      <c r="F190" s="55"/>
      <c r="G190" s="55"/>
      <c r="H190" s="56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</row>
    <row r="191" ht="9.75" customHeight="1">
      <c r="A191" s="24"/>
      <c r="B191" s="60"/>
      <c r="C191" s="61"/>
      <c r="D191" s="61"/>
      <c r="E191" s="61"/>
      <c r="F191" s="61"/>
      <c r="G191" s="61"/>
      <c r="H191" s="62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</row>
    <row r="192">
      <c r="A192" s="24"/>
      <c r="B192" s="63" t="s">
        <v>27</v>
      </c>
      <c r="C192" s="55"/>
      <c r="D192" s="55"/>
      <c r="E192" s="55"/>
      <c r="F192" s="55"/>
      <c r="G192" s="55"/>
      <c r="H192" s="56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</row>
    <row r="193">
      <c r="A193" s="24"/>
      <c r="B193" s="64" t="s">
        <v>61</v>
      </c>
      <c r="C193" s="55"/>
      <c r="D193" s="55"/>
      <c r="E193" s="55"/>
      <c r="F193" s="55"/>
      <c r="G193" s="55"/>
      <c r="H193" s="56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</row>
    <row r="194" ht="9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</row>
    <row r="195" ht="9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</row>
    <row r="196">
      <c r="A196" s="24"/>
      <c r="B196" s="26" t="s">
        <v>12</v>
      </c>
      <c r="C196" s="27" t="s">
        <v>62</v>
      </c>
      <c r="D196" s="15"/>
      <c r="E196" s="15"/>
      <c r="F196" s="15"/>
      <c r="G196" s="15"/>
      <c r="H196" s="16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</row>
    <row r="197">
      <c r="A197" s="24"/>
      <c r="B197" s="26" t="s">
        <v>14</v>
      </c>
      <c r="C197" s="30" t="s">
        <v>15</v>
      </c>
      <c r="D197" s="15"/>
      <c r="E197" s="15"/>
      <c r="F197" s="15"/>
      <c r="G197" s="15"/>
      <c r="H197" s="16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</row>
    <row r="198">
      <c r="A198" s="24"/>
      <c r="B198" s="26" t="s">
        <v>16</v>
      </c>
      <c r="C198" s="30" t="s">
        <v>17</v>
      </c>
      <c r="D198" s="15"/>
      <c r="E198" s="15"/>
      <c r="F198" s="15"/>
      <c r="G198" s="15"/>
      <c r="H198" s="16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</row>
    <row r="199" ht="9.75" customHeight="1">
      <c r="A199" s="24"/>
      <c r="B199" s="31"/>
      <c r="C199" s="32"/>
      <c r="D199" s="25"/>
      <c r="E199" s="25"/>
      <c r="F199" s="25"/>
      <c r="G199" s="25"/>
      <c r="H199" s="33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</row>
    <row r="200" ht="9.75" customHeight="1">
      <c r="A200" s="24"/>
      <c r="B200" s="31"/>
      <c r="C200" s="32"/>
      <c r="D200" s="25"/>
      <c r="E200" s="25"/>
      <c r="F200" s="25"/>
      <c r="G200" s="25"/>
      <c r="H200" s="33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</row>
    <row r="201">
      <c r="A201" s="24"/>
      <c r="B201" s="34" t="s">
        <v>18</v>
      </c>
      <c r="C201" s="15"/>
      <c r="D201" s="15"/>
      <c r="E201" s="15"/>
      <c r="F201" s="15"/>
      <c r="G201" s="15"/>
      <c r="H201" s="16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</row>
    <row r="202">
      <c r="A202" s="24"/>
      <c r="B202" s="36" t="s">
        <v>47</v>
      </c>
      <c r="C202" s="15"/>
      <c r="D202" s="15"/>
      <c r="E202" s="15"/>
      <c r="F202" s="15"/>
      <c r="G202" s="15"/>
      <c r="H202" s="16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</row>
    <row r="203" ht="9.75" customHeight="1">
      <c r="A203" s="24"/>
      <c r="B203" s="38"/>
      <c r="C203" s="25"/>
      <c r="D203" s="25"/>
      <c r="E203" s="25"/>
      <c r="F203" s="25"/>
      <c r="G203" s="25"/>
      <c r="H203" s="33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</row>
    <row r="204">
      <c r="A204" s="24"/>
      <c r="B204" s="40" t="s">
        <v>20</v>
      </c>
      <c r="C204" s="15"/>
      <c r="D204" s="15"/>
      <c r="E204" s="15"/>
      <c r="F204" s="15"/>
      <c r="G204" s="15"/>
      <c r="H204" s="16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</row>
    <row r="205">
      <c r="A205" s="24"/>
      <c r="B205" s="36" t="s">
        <v>63</v>
      </c>
      <c r="C205" s="15"/>
      <c r="D205" s="15"/>
      <c r="E205" s="15"/>
      <c r="F205" s="15"/>
      <c r="G205" s="15"/>
      <c r="H205" s="16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</row>
    <row r="206" ht="9.75" customHeight="1">
      <c r="A206" s="24"/>
      <c r="B206" s="38"/>
      <c r="C206" s="25"/>
      <c r="D206" s="25"/>
      <c r="E206" s="25"/>
      <c r="F206" s="25"/>
      <c r="G206" s="25"/>
      <c r="H206" s="33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</row>
    <row r="207">
      <c r="A207" s="24"/>
      <c r="B207" s="34" t="s">
        <v>22</v>
      </c>
      <c r="C207" s="15"/>
      <c r="D207" s="15"/>
      <c r="E207" s="15"/>
      <c r="F207" s="15"/>
      <c r="G207" s="15"/>
      <c r="H207" s="16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</row>
    <row r="208">
      <c r="A208" s="24"/>
      <c r="B208" s="36" t="s">
        <v>47</v>
      </c>
      <c r="C208" s="15"/>
      <c r="D208" s="15"/>
      <c r="E208" s="15"/>
      <c r="F208" s="15"/>
      <c r="G208" s="15"/>
      <c r="H208" s="16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</row>
    <row r="209">
      <c r="A209" s="24"/>
      <c r="B209" s="43"/>
      <c r="C209" s="44"/>
      <c r="D209" s="25"/>
      <c r="E209" s="25"/>
      <c r="F209" s="25"/>
      <c r="G209" s="25"/>
      <c r="H209" s="33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</row>
    <row r="210">
      <c r="A210" s="24"/>
      <c r="B210" s="34" t="s">
        <v>24</v>
      </c>
      <c r="C210" s="15"/>
      <c r="D210" s="15"/>
      <c r="E210" s="15"/>
      <c r="F210" s="15"/>
      <c r="G210" s="15"/>
      <c r="H210" s="16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</row>
    <row r="211">
      <c r="A211" s="24"/>
      <c r="B211" s="36" t="s">
        <v>64</v>
      </c>
      <c r="C211" s="15"/>
      <c r="D211" s="15"/>
      <c r="E211" s="15"/>
      <c r="F211" s="15"/>
      <c r="G211" s="15"/>
      <c r="H211" s="16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</row>
    <row r="212" ht="9.75" customHeight="1">
      <c r="A212" s="24"/>
      <c r="B212" s="43"/>
      <c r="C212" s="44"/>
      <c r="D212" s="25"/>
      <c r="E212" s="25"/>
      <c r="F212" s="25"/>
      <c r="G212" s="25"/>
      <c r="H212" s="33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</row>
    <row r="213">
      <c r="A213" s="24"/>
      <c r="B213" s="34" t="s">
        <v>26</v>
      </c>
      <c r="C213" s="15"/>
      <c r="D213" s="15"/>
      <c r="E213" s="15"/>
      <c r="F213" s="15"/>
      <c r="G213" s="15"/>
      <c r="H213" s="16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</row>
    <row r="214" ht="9.75" customHeight="1">
      <c r="A214" s="24"/>
      <c r="B214" s="45"/>
      <c r="C214" s="15"/>
      <c r="D214" s="15"/>
      <c r="E214" s="15"/>
      <c r="F214" s="15"/>
      <c r="G214" s="15"/>
      <c r="H214" s="16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</row>
    <row r="215" ht="9.75" customHeight="1">
      <c r="A215" s="24"/>
      <c r="B215" s="38"/>
      <c r="C215" s="25"/>
      <c r="D215" s="25"/>
      <c r="E215" s="25"/>
      <c r="F215" s="25"/>
      <c r="G215" s="25"/>
      <c r="H215" s="33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</row>
    <row r="216">
      <c r="A216" s="24"/>
      <c r="B216" s="46" t="s">
        <v>27</v>
      </c>
      <c r="C216" s="47"/>
      <c r="D216" s="47"/>
      <c r="E216" s="47"/>
      <c r="F216" s="47"/>
      <c r="G216" s="47"/>
      <c r="H216" s="48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</row>
    <row r="217">
      <c r="A217" s="24"/>
      <c r="B217" s="36" t="s">
        <v>61</v>
      </c>
      <c r="C217" s="15"/>
      <c r="D217" s="15"/>
      <c r="E217" s="15"/>
      <c r="F217" s="15"/>
      <c r="G217" s="15"/>
      <c r="H217" s="16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</row>
    <row r="218" ht="9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</row>
    <row r="219" ht="9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</row>
    <row r="220" ht="9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</row>
    <row r="221">
      <c r="A221" s="24"/>
      <c r="B221" s="26" t="s">
        <v>12</v>
      </c>
      <c r="C221" s="27" t="s">
        <v>65</v>
      </c>
      <c r="D221" s="15"/>
      <c r="E221" s="15"/>
      <c r="F221" s="15"/>
      <c r="G221" s="15"/>
      <c r="H221" s="16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</row>
    <row r="222" ht="13.5" customHeight="1">
      <c r="A222" s="24"/>
      <c r="B222" s="26" t="s">
        <v>14</v>
      </c>
      <c r="C222" s="30" t="s">
        <v>15</v>
      </c>
      <c r="D222" s="15"/>
      <c r="E222" s="15"/>
      <c r="F222" s="15"/>
      <c r="G222" s="15"/>
      <c r="H222" s="16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</row>
    <row r="223" ht="15.75" customHeight="1">
      <c r="B223" s="26" t="s">
        <v>16</v>
      </c>
      <c r="C223" s="30" t="s">
        <v>17</v>
      </c>
      <c r="D223" s="15"/>
      <c r="E223" s="15"/>
      <c r="F223" s="15"/>
      <c r="G223" s="15"/>
      <c r="H223" s="16"/>
    </row>
    <row r="224" ht="15.75" customHeight="1">
      <c r="B224" s="31"/>
      <c r="C224" s="32"/>
      <c r="D224" s="25"/>
      <c r="E224" s="25"/>
      <c r="F224" s="25"/>
      <c r="G224" s="25"/>
      <c r="H224" s="33"/>
    </row>
    <row r="225" ht="15.75" customHeight="1">
      <c r="B225" s="31"/>
      <c r="C225" s="32"/>
      <c r="D225" s="25"/>
      <c r="E225" s="25"/>
      <c r="F225" s="25"/>
      <c r="G225" s="25"/>
      <c r="H225" s="33"/>
    </row>
    <row r="226" ht="15.75" customHeight="1">
      <c r="B226" s="34" t="s">
        <v>18</v>
      </c>
      <c r="C226" s="15"/>
      <c r="D226" s="15"/>
      <c r="E226" s="15"/>
      <c r="F226" s="15"/>
      <c r="G226" s="15"/>
      <c r="H226" s="16"/>
    </row>
    <row r="227" ht="15.75" customHeight="1">
      <c r="B227" s="36" t="s">
        <v>37</v>
      </c>
      <c r="C227" s="15"/>
      <c r="D227" s="15"/>
      <c r="E227" s="15"/>
      <c r="F227" s="15"/>
      <c r="G227" s="15"/>
      <c r="H227" s="16"/>
    </row>
    <row r="228" ht="15.75" customHeight="1">
      <c r="B228" s="38"/>
      <c r="C228" s="25"/>
      <c r="D228" s="25"/>
      <c r="E228" s="25"/>
      <c r="F228" s="25"/>
      <c r="G228" s="25"/>
      <c r="H228" s="33"/>
    </row>
    <row r="229" ht="15.75" customHeight="1">
      <c r="B229" s="40" t="s">
        <v>20</v>
      </c>
      <c r="C229" s="15"/>
      <c r="D229" s="15"/>
      <c r="E229" s="15"/>
      <c r="F229" s="15"/>
      <c r="G229" s="15"/>
      <c r="H229" s="16"/>
    </row>
    <row r="230" ht="15.75" customHeight="1">
      <c r="B230" s="36" t="s">
        <v>66</v>
      </c>
      <c r="C230" s="15"/>
      <c r="D230" s="15"/>
      <c r="E230" s="15"/>
      <c r="F230" s="15"/>
      <c r="G230" s="15"/>
      <c r="H230" s="16"/>
    </row>
    <row r="231" ht="15.75" customHeight="1">
      <c r="B231" s="38"/>
      <c r="C231" s="25"/>
      <c r="D231" s="25"/>
      <c r="E231" s="25"/>
      <c r="F231" s="25"/>
      <c r="G231" s="25"/>
      <c r="H231" s="33"/>
    </row>
    <row r="232" ht="15.75" customHeight="1">
      <c r="B232" s="34" t="s">
        <v>22</v>
      </c>
      <c r="C232" s="15"/>
      <c r="D232" s="15"/>
      <c r="E232" s="15"/>
      <c r="F232" s="15"/>
      <c r="G232" s="15"/>
      <c r="H232" s="16"/>
    </row>
    <row r="233" ht="15.75" customHeight="1">
      <c r="B233" s="36" t="s">
        <v>37</v>
      </c>
      <c r="C233" s="15"/>
      <c r="D233" s="15"/>
      <c r="E233" s="15"/>
      <c r="F233" s="15"/>
      <c r="G233" s="15"/>
      <c r="H233" s="16"/>
    </row>
    <row r="234" ht="15.75" customHeight="1">
      <c r="B234" s="43"/>
      <c r="C234" s="44"/>
      <c r="D234" s="25"/>
      <c r="E234" s="25"/>
      <c r="F234" s="25"/>
      <c r="G234" s="25"/>
      <c r="H234" s="33"/>
    </row>
    <row r="235" ht="15.75" customHeight="1">
      <c r="B235" s="34" t="s">
        <v>24</v>
      </c>
      <c r="C235" s="15"/>
      <c r="D235" s="15"/>
      <c r="E235" s="15"/>
      <c r="F235" s="15"/>
      <c r="G235" s="15"/>
      <c r="H235" s="16"/>
    </row>
    <row r="236" ht="15.75" customHeight="1">
      <c r="B236" s="36" t="s">
        <v>67</v>
      </c>
      <c r="C236" s="15"/>
      <c r="D236" s="15"/>
      <c r="E236" s="15"/>
      <c r="F236" s="15"/>
      <c r="G236" s="15"/>
      <c r="H236" s="16"/>
    </row>
    <row r="237" ht="15.75" customHeight="1">
      <c r="B237" s="43"/>
      <c r="C237" s="44"/>
      <c r="D237" s="25"/>
      <c r="E237" s="25"/>
      <c r="F237" s="25"/>
      <c r="G237" s="25"/>
      <c r="H237" s="33"/>
    </row>
    <row r="238" ht="15.75" customHeight="1">
      <c r="B238" s="34" t="s">
        <v>26</v>
      </c>
      <c r="C238" s="15"/>
      <c r="D238" s="15"/>
      <c r="E238" s="15"/>
      <c r="F238" s="15"/>
      <c r="G238" s="15"/>
      <c r="H238" s="16"/>
    </row>
    <row r="239" ht="15.75" customHeight="1">
      <c r="B239" s="45"/>
      <c r="C239" s="15"/>
      <c r="D239" s="15"/>
      <c r="E239" s="15"/>
      <c r="F239" s="15"/>
      <c r="G239" s="15"/>
      <c r="H239" s="16"/>
    </row>
    <row r="240" ht="15.75" customHeight="1">
      <c r="B240" s="38"/>
      <c r="C240" s="25"/>
      <c r="D240" s="25"/>
      <c r="E240" s="25"/>
      <c r="F240" s="25"/>
      <c r="G240" s="25"/>
      <c r="H240" s="33"/>
    </row>
    <row r="241" ht="15.75" customHeight="1">
      <c r="B241" s="46" t="s">
        <v>27</v>
      </c>
      <c r="C241" s="47"/>
      <c r="D241" s="47"/>
      <c r="E241" s="47"/>
      <c r="F241" s="47"/>
      <c r="G241" s="47"/>
      <c r="H241" s="48"/>
    </row>
    <row r="242" ht="15.75" customHeight="1">
      <c r="B242" s="36" t="s">
        <v>68</v>
      </c>
      <c r="C242" s="15"/>
      <c r="D242" s="15"/>
      <c r="E242" s="15"/>
      <c r="F242" s="15"/>
      <c r="G242" s="15"/>
      <c r="H242" s="16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6">
    <mergeCell ref="C2:H2"/>
    <mergeCell ref="K2:P2"/>
    <mergeCell ref="C3:H3"/>
    <mergeCell ref="K3:P3"/>
    <mergeCell ref="C4:H4"/>
    <mergeCell ref="K4:P4"/>
    <mergeCell ref="J7:P7"/>
    <mergeCell ref="B7:H7"/>
    <mergeCell ref="B8:H8"/>
    <mergeCell ref="B10:H10"/>
    <mergeCell ref="B11:H11"/>
    <mergeCell ref="B13:H13"/>
    <mergeCell ref="B14:H14"/>
    <mergeCell ref="B16:H16"/>
    <mergeCell ref="J19:P19"/>
    <mergeCell ref="J20:P20"/>
    <mergeCell ref="J22:P22"/>
    <mergeCell ref="J23:P23"/>
    <mergeCell ref="J8:P8"/>
    <mergeCell ref="J10:P10"/>
    <mergeCell ref="J11:P11"/>
    <mergeCell ref="J13:P13"/>
    <mergeCell ref="J14:P14"/>
    <mergeCell ref="J16:P16"/>
    <mergeCell ref="J17:P17"/>
    <mergeCell ref="B17:H17"/>
    <mergeCell ref="B19:H19"/>
    <mergeCell ref="B20:H20"/>
    <mergeCell ref="B22:H22"/>
    <mergeCell ref="B23:H23"/>
    <mergeCell ref="C25:H25"/>
    <mergeCell ref="C26:H26"/>
    <mergeCell ref="C27:H27"/>
    <mergeCell ref="B30:H30"/>
    <mergeCell ref="B31:H31"/>
    <mergeCell ref="B33:H33"/>
    <mergeCell ref="B34:H34"/>
    <mergeCell ref="B36:H36"/>
    <mergeCell ref="B37:H37"/>
    <mergeCell ref="B39:H39"/>
    <mergeCell ref="B40:H40"/>
    <mergeCell ref="B42:H42"/>
    <mergeCell ref="B43:H43"/>
    <mergeCell ref="B45:H45"/>
    <mergeCell ref="B46:H46"/>
    <mergeCell ref="B47:H47"/>
    <mergeCell ref="B116:H116"/>
    <mergeCell ref="B118:H118"/>
    <mergeCell ref="B119:H119"/>
    <mergeCell ref="C123:H123"/>
    <mergeCell ref="C124:H124"/>
    <mergeCell ref="C125:H125"/>
    <mergeCell ref="B128:H128"/>
    <mergeCell ref="B129:H129"/>
    <mergeCell ref="B131:H131"/>
    <mergeCell ref="B132:H132"/>
    <mergeCell ref="B134:H134"/>
    <mergeCell ref="B135:H135"/>
    <mergeCell ref="B137:H137"/>
    <mergeCell ref="B138:H138"/>
    <mergeCell ref="B153:H153"/>
    <mergeCell ref="B154:H154"/>
    <mergeCell ref="B156:H156"/>
    <mergeCell ref="B157:H157"/>
    <mergeCell ref="B159:H159"/>
    <mergeCell ref="B160:H160"/>
    <mergeCell ref="B162:H162"/>
    <mergeCell ref="B163:H163"/>
    <mergeCell ref="B165:H165"/>
    <mergeCell ref="B166:H166"/>
    <mergeCell ref="B168:H168"/>
    <mergeCell ref="B169:H169"/>
    <mergeCell ref="C172:H172"/>
    <mergeCell ref="C173:H173"/>
    <mergeCell ref="C174:H174"/>
    <mergeCell ref="B177:H177"/>
    <mergeCell ref="B178:H178"/>
    <mergeCell ref="B180:H180"/>
    <mergeCell ref="B181:H181"/>
    <mergeCell ref="B183:H183"/>
    <mergeCell ref="B184:H184"/>
    <mergeCell ref="B186:H186"/>
    <mergeCell ref="B187:H187"/>
    <mergeCell ref="B189:H189"/>
    <mergeCell ref="B190:H190"/>
    <mergeCell ref="B192:H192"/>
    <mergeCell ref="B193:H193"/>
    <mergeCell ref="C196:H196"/>
    <mergeCell ref="C197:H197"/>
    <mergeCell ref="C198:H198"/>
    <mergeCell ref="B201:H201"/>
    <mergeCell ref="B202:H202"/>
    <mergeCell ref="B204:H204"/>
    <mergeCell ref="B205:H205"/>
    <mergeCell ref="B207:H207"/>
    <mergeCell ref="B208:H208"/>
    <mergeCell ref="B210:H210"/>
    <mergeCell ref="B211:H211"/>
    <mergeCell ref="B213:H213"/>
    <mergeCell ref="B214:H214"/>
    <mergeCell ref="B216:H216"/>
    <mergeCell ref="B217:H217"/>
    <mergeCell ref="B232:H232"/>
    <mergeCell ref="B233:H233"/>
    <mergeCell ref="B235:H235"/>
    <mergeCell ref="B236:H236"/>
    <mergeCell ref="B238:H238"/>
    <mergeCell ref="B239:H239"/>
    <mergeCell ref="B241:H241"/>
    <mergeCell ref="B242:H242"/>
    <mergeCell ref="C221:H221"/>
    <mergeCell ref="C222:H222"/>
    <mergeCell ref="C223:H223"/>
    <mergeCell ref="B226:H226"/>
    <mergeCell ref="B227:H227"/>
    <mergeCell ref="B229:H229"/>
    <mergeCell ref="B230:H230"/>
    <mergeCell ref="C50:H50"/>
    <mergeCell ref="C51:H51"/>
    <mergeCell ref="C52:H52"/>
    <mergeCell ref="B55:H55"/>
    <mergeCell ref="B56:H56"/>
    <mergeCell ref="B58:H58"/>
    <mergeCell ref="B59:H59"/>
    <mergeCell ref="B61:H61"/>
    <mergeCell ref="B62:H62"/>
    <mergeCell ref="B64:H64"/>
    <mergeCell ref="B65:H65"/>
    <mergeCell ref="B67:H67"/>
    <mergeCell ref="B68:H68"/>
    <mergeCell ref="B70:H70"/>
    <mergeCell ref="B71:H71"/>
    <mergeCell ref="C74:H74"/>
    <mergeCell ref="C75:H75"/>
    <mergeCell ref="C76:H76"/>
    <mergeCell ref="B79:H79"/>
    <mergeCell ref="B80:H80"/>
    <mergeCell ref="B82:H82"/>
    <mergeCell ref="B83:H83"/>
    <mergeCell ref="B85:H85"/>
    <mergeCell ref="B86:H86"/>
    <mergeCell ref="B88:H88"/>
    <mergeCell ref="B89:H89"/>
    <mergeCell ref="B91:H91"/>
    <mergeCell ref="B92:H92"/>
    <mergeCell ref="B94:H94"/>
    <mergeCell ref="B95:H95"/>
    <mergeCell ref="C98:H98"/>
    <mergeCell ref="C99:H99"/>
    <mergeCell ref="C100:H100"/>
    <mergeCell ref="B103:H103"/>
    <mergeCell ref="B104:H104"/>
    <mergeCell ref="B106:H106"/>
    <mergeCell ref="B107:H107"/>
    <mergeCell ref="B109:H109"/>
    <mergeCell ref="B110:H110"/>
    <mergeCell ref="B112:H112"/>
    <mergeCell ref="B113:H113"/>
    <mergeCell ref="B115:H115"/>
    <mergeCell ref="B140:H140"/>
    <mergeCell ref="B141:H141"/>
    <mergeCell ref="B143:H143"/>
    <mergeCell ref="B144:H144"/>
    <mergeCell ref="C148:H148"/>
    <mergeCell ref="C149:H149"/>
    <mergeCell ref="C150:H150"/>
  </mergeCells>
  <conditionalFormatting sqref="A55:Z55">
    <cfRule type="notContainsBlanks" dxfId="0" priority="1">
      <formula>LEN(TRIM(A55))&gt;0</formula>
    </cfRule>
  </conditionalFormatting>
  <conditionalFormatting sqref="A55:Z55">
    <cfRule type="notContainsBlanks" dxfId="1" priority="2">
      <formula>LEN(TRIM(A55))&gt;0</formula>
    </cfRule>
  </conditionalFormatting>
  <conditionalFormatting sqref="B74">
    <cfRule type="notContainsBlanks" dxfId="0" priority="3">
      <formula>LEN(TRIM(B74))&gt;0</formula>
    </cfRule>
  </conditionalFormatting>
  <printOptions/>
  <pageMargins bottom="0.75" footer="0.0" header="0.0" left="0.7" right="0.7" top="0.75"/>
  <pageSetup orientation="landscape"/>
  <headerFooter>
    <oddHeader>&amp;L&lt;Nome do Projeto&gt; Resultado de Testes&amp;RVersão:  x.x Data: &amp;D </oddHeader>
    <oddFooter>&amp;R&amp;F &amp;A &amp;P /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2.86"/>
    <col customWidth="1" min="2" max="2" width="54.43"/>
    <col customWidth="1" min="3" max="3" width="15.43"/>
    <col customWidth="1" min="4" max="4" width="45.71"/>
    <col customWidth="1" min="5" max="5" width="13.71"/>
    <col customWidth="1" min="6" max="6" width="19.86"/>
    <col customWidth="1" min="7" max="7" width="21.71"/>
    <col customWidth="1" min="8" max="29" width="8.0"/>
  </cols>
  <sheetData>
    <row r="1" ht="24.75" customHeight="1">
      <c r="A1" s="67" t="s">
        <v>69</v>
      </c>
      <c r="B1" s="15"/>
      <c r="C1" s="15"/>
      <c r="D1" s="15"/>
      <c r="E1" s="15"/>
      <c r="F1" s="15"/>
      <c r="G1" s="16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</row>
    <row r="2" ht="43.5" customHeight="1">
      <c r="A2" s="69" t="s">
        <v>70</v>
      </c>
      <c r="B2" s="15"/>
      <c r="C2" s="15"/>
      <c r="D2" s="15"/>
      <c r="E2" s="15"/>
      <c r="F2" s="15"/>
      <c r="G2" s="16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</row>
    <row r="3" ht="29.25" customHeight="1">
      <c r="A3" s="70" t="s">
        <v>71</v>
      </c>
      <c r="B3" s="15"/>
      <c r="C3" s="15"/>
      <c r="D3" s="15"/>
      <c r="E3" s="15"/>
      <c r="F3" s="15"/>
      <c r="G3" s="16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</row>
    <row r="4" ht="30.75" customHeight="1">
      <c r="A4" s="71" t="s">
        <v>72</v>
      </c>
      <c r="B4" s="71" t="s">
        <v>73</v>
      </c>
      <c r="C4" s="72" t="s">
        <v>74</v>
      </c>
      <c r="D4" s="71" t="s">
        <v>75</v>
      </c>
      <c r="E4" s="71" t="s">
        <v>76</v>
      </c>
      <c r="F4" s="71" t="s">
        <v>77</v>
      </c>
      <c r="G4" s="71" t="s">
        <v>78</v>
      </c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</row>
    <row r="5" ht="12.0" customHeight="1">
      <c r="A5" s="73"/>
      <c r="B5" s="73"/>
      <c r="C5" s="72"/>
      <c r="D5" s="73"/>
      <c r="E5" s="73"/>
      <c r="F5" s="73"/>
      <c r="G5" s="73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</row>
    <row r="6" ht="39.0" customHeight="1">
      <c r="A6" s="74" t="s">
        <v>79</v>
      </c>
      <c r="B6" s="75" t="s">
        <v>80</v>
      </c>
      <c r="C6" s="76" t="s">
        <v>81</v>
      </c>
      <c r="D6" s="75"/>
      <c r="E6" s="77">
        <v>44449.0</v>
      </c>
      <c r="F6" s="76"/>
      <c r="G6" s="74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</row>
    <row r="7" ht="12.75" customHeight="1">
      <c r="A7" s="74" t="s">
        <v>82</v>
      </c>
      <c r="B7" s="75" t="s">
        <v>83</v>
      </c>
      <c r="C7" s="76" t="s">
        <v>84</v>
      </c>
      <c r="D7" s="79"/>
      <c r="E7" s="77">
        <v>44449.0</v>
      </c>
      <c r="F7" s="74"/>
      <c r="G7" s="74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</row>
    <row r="8" ht="25.5" customHeight="1">
      <c r="A8" s="74" t="s">
        <v>85</v>
      </c>
      <c r="B8" s="75" t="s">
        <v>86</v>
      </c>
      <c r="C8" s="74"/>
      <c r="D8" s="75" t="s">
        <v>87</v>
      </c>
      <c r="E8" s="77">
        <v>44449.0</v>
      </c>
      <c r="F8" s="76" t="s">
        <v>88</v>
      </c>
      <c r="G8" s="74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</row>
    <row r="9" ht="26.25" customHeight="1">
      <c r="A9" s="70" t="s">
        <v>89</v>
      </c>
      <c r="B9" s="15"/>
      <c r="C9" s="15"/>
      <c r="D9" s="15"/>
      <c r="E9" s="15"/>
      <c r="F9" s="15"/>
      <c r="G9" s="16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</row>
    <row r="10" ht="30.75" customHeight="1">
      <c r="A10" s="71" t="s">
        <v>72</v>
      </c>
      <c r="B10" s="71" t="s">
        <v>73</v>
      </c>
      <c r="C10" s="72" t="s">
        <v>74</v>
      </c>
      <c r="D10" s="71" t="s">
        <v>75</v>
      </c>
      <c r="E10" s="71" t="s">
        <v>76</v>
      </c>
      <c r="F10" s="71" t="s">
        <v>77</v>
      </c>
      <c r="G10" s="71" t="s">
        <v>78</v>
      </c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</row>
    <row r="11" ht="12.0" customHeight="1">
      <c r="A11" s="73"/>
      <c r="B11" s="73"/>
      <c r="C11" s="72"/>
      <c r="D11" s="73"/>
      <c r="E11" s="73"/>
      <c r="F11" s="73"/>
      <c r="G11" s="73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</row>
    <row r="12" ht="39.0" customHeight="1">
      <c r="A12" s="74" t="s">
        <v>90</v>
      </c>
      <c r="B12" s="75" t="s">
        <v>91</v>
      </c>
      <c r="C12" s="74"/>
      <c r="D12" s="75" t="s">
        <v>92</v>
      </c>
      <c r="E12" s="77">
        <v>44449.0</v>
      </c>
      <c r="F12" s="74"/>
      <c r="G12" s="74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</row>
    <row r="13" ht="12.75" customHeight="1">
      <c r="A13" s="74" t="s">
        <v>93</v>
      </c>
      <c r="B13" s="75" t="s">
        <v>94</v>
      </c>
      <c r="C13" s="76" t="s">
        <v>95</v>
      </c>
      <c r="D13" s="79"/>
      <c r="E13" s="77">
        <v>44449.0</v>
      </c>
      <c r="F13" s="74"/>
      <c r="G13" s="74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</row>
    <row r="14" ht="25.5" customHeight="1">
      <c r="A14" s="74" t="s">
        <v>96</v>
      </c>
      <c r="B14" s="75" t="s">
        <v>97</v>
      </c>
      <c r="C14" s="74"/>
      <c r="D14" s="75" t="s">
        <v>98</v>
      </c>
      <c r="E14" s="77">
        <v>44449.0</v>
      </c>
      <c r="F14" s="76" t="s">
        <v>88</v>
      </c>
      <c r="G14" s="74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</row>
    <row r="15" ht="84.0" customHeight="1">
      <c r="A15" s="74" t="s">
        <v>99</v>
      </c>
      <c r="B15" s="75" t="s">
        <v>100</v>
      </c>
      <c r="C15" s="74"/>
      <c r="D15" s="75" t="s">
        <v>101</v>
      </c>
      <c r="E15" s="77">
        <v>44449.0</v>
      </c>
      <c r="F15" s="76" t="s">
        <v>88</v>
      </c>
      <c r="G15" s="74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</row>
    <row r="16" ht="68.25" customHeight="1">
      <c r="A16" s="74" t="s">
        <v>102</v>
      </c>
      <c r="B16" s="75" t="s">
        <v>103</v>
      </c>
      <c r="C16" s="76" t="s">
        <v>104</v>
      </c>
      <c r="D16" s="79"/>
      <c r="E16" s="77">
        <v>44449.0</v>
      </c>
      <c r="F16" s="74"/>
      <c r="G16" s="74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</row>
    <row r="17" ht="39.0" customHeight="1">
      <c r="A17" s="74" t="s">
        <v>105</v>
      </c>
      <c r="B17" s="75" t="s">
        <v>106</v>
      </c>
      <c r="C17" s="76" t="s">
        <v>84</v>
      </c>
      <c r="D17" s="79"/>
      <c r="E17" s="77">
        <v>44449.0</v>
      </c>
      <c r="F17" s="74"/>
      <c r="G17" s="74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</row>
    <row r="18" ht="25.5" customHeight="1">
      <c r="A18" s="74" t="s">
        <v>107</v>
      </c>
      <c r="B18" s="75" t="s">
        <v>108</v>
      </c>
      <c r="C18" s="74"/>
      <c r="D18" s="75" t="s">
        <v>109</v>
      </c>
      <c r="E18" s="77">
        <v>44449.0</v>
      </c>
      <c r="F18" s="76" t="s">
        <v>88</v>
      </c>
      <c r="G18" s="74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</row>
    <row r="19" ht="36.75" customHeight="1">
      <c r="A19" s="70" t="s">
        <v>110</v>
      </c>
      <c r="B19" s="15"/>
      <c r="C19" s="15"/>
      <c r="D19" s="15"/>
      <c r="E19" s="15"/>
      <c r="F19" s="15"/>
      <c r="G19" s="16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</row>
    <row r="20" ht="30.75" customHeight="1">
      <c r="A20" s="71" t="s">
        <v>72</v>
      </c>
      <c r="B20" s="71" t="s">
        <v>73</v>
      </c>
      <c r="C20" s="72" t="s">
        <v>74</v>
      </c>
      <c r="D20" s="71" t="s">
        <v>75</v>
      </c>
      <c r="E20" s="71" t="s">
        <v>76</v>
      </c>
      <c r="F20" s="71" t="s">
        <v>77</v>
      </c>
      <c r="G20" s="71" t="s">
        <v>78</v>
      </c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</row>
    <row r="21" ht="12.0" customHeight="1">
      <c r="A21" s="73"/>
      <c r="B21" s="73"/>
      <c r="C21" s="72"/>
      <c r="D21" s="73"/>
      <c r="E21" s="73"/>
      <c r="F21" s="73"/>
      <c r="G21" s="73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</row>
    <row r="22" ht="39.0" customHeight="1">
      <c r="A22" s="74" t="s">
        <v>111</v>
      </c>
      <c r="B22" s="75" t="s">
        <v>112</v>
      </c>
      <c r="C22" s="74"/>
      <c r="D22" s="75" t="s">
        <v>113</v>
      </c>
      <c r="E22" s="77">
        <v>44449.0</v>
      </c>
      <c r="F22" s="74"/>
      <c r="G22" s="74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</row>
    <row r="23">
      <c r="A23" s="74" t="s">
        <v>114</v>
      </c>
      <c r="B23" s="75" t="s">
        <v>115</v>
      </c>
      <c r="C23" s="76" t="s">
        <v>116</v>
      </c>
      <c r="D23" s="79"/>
      <c r="E23" s="77">
        <v>44449.0</v>
      </c>
      <c r="F23" s="74"/>
      <c r="G23" s="74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</row>
    <row r="24">
      <c r="A24" s="74" t="s">
        <v>117</v>
      </c>
      <c r="B24" s="75" t="s">
        <v>118</v>
      </c>
      <c r="C24" s="76" t="s">
        <v>119</v>
      </c>
      <c r="D24" s="79"/>
      <c r="E24" s="77">
        <v>44449.0</v>
      </c>
      <c r="F24" s="74"/>
      <c r="G24" s="74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</row>
    <row r="25">
      <c r="A25" s="74" t="s">
        <v>120</v>
      </c>
      <c r="B25" s="75" t="s">
        <v>121</v>
      </c>
      <c r="C25" s="76" t="s">
        <v>122</v>
      </c>
      <c r="D25" s="79"/>
      <c r="E25" s="77">
        <v>44449.0</v>
      </c>
      <c r="F25" s="74"/>
      <c r="G25" s="74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</row>
    <row r="26">
      <c r="A26" s="74" t="s">
        <v>123</v>
      </c>
      <c r="B26" s="75" t="s">
        <v>124</v>
      </c>
      <c r="C26" s="76" t="s">
        <v>125</v>
      </c>
      <c r="D26" s="79"/>
      <c r="E26" s="77">
        <v>44449.0</v>
      </c>
      <c r="F26" s="74"/>
      <c r="G26" s="74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</row>
    <row r="27">
      <c r="A27" s="74" t="s">
        <v>126</v>
      </c>
      <c r="B27" s="75" t="s">
        <v>127</v>
      </c>
      <c r="C27" s="76" t="s">
        <v>128</v>
      </c>
      <c r="D27" s="79"/>
      <c r="E27" s="77">
        <v>44449.0</v>
      </c>
      <c r="F27" s="74"/>
      <c r="G27" s="74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</row>
    <row r="28">
      <c r="A28" s="74" t="s">
        <v>129</v>
      </c>
      <c r="B28" s="75" t="s">
        <v>130</v>
      </c>
      <c r="C28" s="76" t="s">
        <v>131</v>
      </c>
      <c r="D28" s="79"/>
      <c r="E28" s="77">
        <v>44449.0</v>
      </c>
      <c r="F28" s="74"/>
      <c r="G28" s="74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</row>
    <row r="29">
      <c r="A29" s="74" t="s">
        <v>132</v>
      </c>
      <c r="B29" s="75" t="s">
        <v>133</v>
      </c>
      <c r="C29" s="76" t="s">
        <v>134</v>
      </c>
      <c r="D29" s="79"/>
      <c r="E29" s="77">
        <v>44449.0</v>
      </c>
      <c r="F29" s="74"/>
      <c r="G29" s="74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</row>
    <row r="30">
      <c r="A30" s="74" t="s">
        <v>135</v>
      </c>
      <c r="B30" s="75" t="s">
        <v>136</v>
      </c>
      <c r="C30" s="76" t="s">
        <v>134</v>
      </c>
      <c r="D30" s="79"/>
      <c r="E30" s="77">
        <v>44449.0</v>
      </c>
      <c r="F30" s="74"/>
      <c r="G30" s="74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</row>
    <row r="31" ht="28.5" customHeight="1">
      <c r="A31" s="74" t="s">
        <v>137</v>
      </c>
      <c r="B31" s="75" t="s">
        <v>138</v>
      </c>
      <c r="C31" s="74"/>
      <c r="D31" s="75" t="s">
        <v>139</v>
      </c>
      <c r="E31" s="77">
        <v>44449.0</v>
      </c>
      <c r="F31" s="76" t="s">
        <v>88</v>
      </c>
      <c r="G31" s="74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</row>
    <row r="32" ht="12.75" customHeight="1">
      <c r="A32" s="74" t="s">
        <v>140</v>
      </c>
      <c r="B32" s="75" t="s">
        <v>141</v>
      </c>
      <c r="C32" s="74"/>
      <c r="D32" s="75" t="s">
        <v>142</v>
      </c>
      <c r="E32" s="77">
        <v>44449.0</v>
      </c>
      <c r="F32" s="76" t="s">
        <v>88</v>
      </c>
      <c r="G32" s="74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</row>
    <row r="33" ht="29.25" customHeight="1">
      <c r="A33" s="70" t="s">
        <v>143</v>
      </c>
      <c r="B33" s="15"/>
      <c r="C33" s="15"/>
      <c r="D33" s="15"/>
      <c r="E33" s="15"/>
      <c r="F33" s="15"/>
      <c r="G33" s="16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</row>
    <row r="34" ht="30.75" customHeight="1">
      <c r="A34" s="71" t="s">
        <v>72</v>
      </c>
      <c r="B34" s="71" t="s">
        <v>73</v>
      </c>
      <c r="C34" s="72" t="s">
        <v>74</v>
      </c>
      <c r="D34" s="71" t="s">
        <v>75</v>
      </c>
      <c r="E34" s="71" t="s">
        <v>76</v>
      </c>
      <c r="F34" s="71" t="s">
        <v>77</v>
      </c>
      <c r="G34" s="71" t="s">
        <v>78</v>
      </c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</row>
    <row r="35" ht="12.0" customHeight="1">
      <c r="A35" s="73"/>
      <c r="B35" s="73"/>
      <c r="C35" s="72"/>
      <c r="D35" s="73"/>
      <c r="E35" s="73"/>
      <c r="F35" s="73"/>
      <c r="G35" s="73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</row>
    <row r="36" ht="39.0" customHeight="1">
      <c r="A36" s="74" t="s">
        <v>144</v>
      </c>
      <c r="B36" s="75" t="s">
        <v>145</v>
      </c>
      <c r="C36" s="76" t="s">
        <v>146</v>
      </c>
      <c r="D36" s="79"/>
      <c r="E36" s="77">
        <v>44449.0</v>
      </c>
      <c r="F36" s="74"/>
      <c r="G36" s="74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</row>
    <row r="37">
      <c r="A37" s="74" t="s">
        <v>147</v>
      </c>
      <c r="B37" s="75" t="s">
        <v>148</v>
      </c>
      <c r="C37" s="76" t="s">
        <v>134</v>
      </c>
      <c r="D37" s="79"/>
      <c r="E37" s="77">
        <v>44449.0</v>
      </c>
      <c r="F37" s="74"/>
      <c r="G37" s="74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</row>
    <row r="38" ht="25.5" customHeight="1">
      <c r="A38" s="74" t="s">
        <v>149</v>
      </c>
      <c r="B38" s="75" t="s">
        <v>150</v>
      </c>
      <c r="C38" s="74"/>
      <c r="D38" s="75" t="s">
        <v>151</v>
      </c>
      <c r="E38" s="77">
        <v>44449.0</v>
      </c>
      <c r="F38" s="76" t="s">
        <v>88</v>
      </c>
      <c r="G38" s="74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</row>
    <row r="39" ht="27.75" customHeight="1">
      <c r="A39" s="70" t="s">
        <v>152</v>
      </c>
      <c r="B39" s="15"/>
      <c r="C39" s="15"/>
      <c r="D39" s="15"/>
      <c r="E39" s="15"/>
      <c r="F39" s="15"/>
      <c r="G39" s="16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</row>
    <row r="40" ht="30.75" customHeight="1">
      <c r="A40" s="71" t="s">
        <v>72</v>
      </c>
      <c r="B40" s="71" t="s">
        <v>73</v>
      </c>
      <c r="C40" s="72" t="s">
        <v>74</v>
      </c>
      <c r="D40" s="71" t="s">
        <v>75</v>
      </c>
      <c r="E40" s="71" t="s">
        <v>76</v>
      </c>
      <c r="F40" s="71" t="s">
        <v>77</v>
      </c>
      <c r="G40" s="71" t="s">
        <v>78</v>
      </c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</row>
    <row r="41" ht="12.0" customHeight="1">
      <c r="A41" s="73"/>
      <c r="B41" s="73"/>
      <c r="C41" s="72"/>
      <c r="D41" s="73"/>
      <c r="E41" s="73"/>
      <c r="F41" s="73"/>
      <c r="G41" s="73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</row>
    <row r="42" ht="39.0" customHeight="1">
      <c r="A42" s="74" t="s">
        <v>153</v>
      </c>
      <c r="B42" s="75" t="s">
        <v>91</v>
      </c>
      <c r="C42" s="74"/>
      <c r="D42" s="75" t="s">
        <v>92</v>
      </c>
      <c r="E42" s="77">
        <v>44449.0</v>
      </c>
      <c r="F42" s="74"/>
      <c r="G42" s="74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</row>
    <row r="43" ht="12.75" customHeight="1">
      <c r="A43" s="74" t="s">
        <v>154</v>
      </c>
      <c r="B43" s="75" t="s">
        <v>94</v>
      </c>
      <c r="C43" s="76" t="s">
        <v>95</v>
      </c>
      <c r="D43" s="79"/>
      <c r="E43" s="77">
        <v>44449.0</v>
      </c>
      <c r="F43" s="74"/>
      <c r="G43" s="74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</row>
    <row r="44" ht="25.5" customHeight="1">
      <c r="A44" s="74" t="s">
        <v>155</v>
      </c>
      <c r="B44" s="75" t="s">
        <v>97</v>
      </c>
      <c r="C44" s="74"/>
      <c r="D44" s="75" t="s">
        <v>156</v>
      </c>
      <c r="E44" s="77">
        <v>44449.0</v>
      </c>
      <c r="F44" s="76" t="s">
        <v>88</v>
      </c>
      <c r="G44" s="74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</row>
    <row r="45" ht="14.25" customHeight="1">
      <c r="A45" s="80" t="s">
        <v>157</v>
      </c>
      <c r="B45" s="15"/>
      <c r="C45" s="15"/>
      <c r="D45" s="15"/>
      <c r="E45" s="15"/>
      <c r="F45" s="15"/>
      <c r="G45" s="16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</row>
    <row r="46" ht="30.75" customHeight="1">
      <c r="A46" s="71" t="s">
        <v>72</v>
      </c>
      <c r="B46" s="71" t="s">
        <v>73</v>
      </c>
      <c r="C46" s="72" t="s">
        <v>74</v>
      </c>
      <c r="D46" s="71" t="s">
        <v>75</v>
      </c>
      <c r="E46" s="71" t="s">
        <v>76</v>
      </c>
      <c r="F46" s="71" t="s">
        <v>77</v>
      </c>
      <c r="G46" s="71" t="s">
        <v>78</v>
      </c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</row>
    <row r="47" ht="12.0" customHeight="1">
      <c r="A47" s="73"/>
      <c r="B47" s="73"/>
      <c r="C47" s="72"/>
      <c r="D47" s="73"/>
      <c r="E47" s="73"/>
      <c r="F47" s="73"/>
      <c r="G47" s="73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</row>
    <row r="48" ht="39.0" customHeight="1">
      <c r="A48" s="74" t="s">
        <v>158</v>
      </c>
      <c r="B48" s="79" t="s">
        <v>159</v>
      </c>
      <c r="C48" s="74"/>
      <c r="D48" s="79" t="s">
        <v>160</v>
      </c>
      <c r="E48" s="74"/>
      <c r="F48" s="74"/>
      <c r="G48" s="74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</row>
    <row r="49" ht="12.75" customHeight="1">
      <c r="A49" s="74" t="s">
        <v>161</v>
      </c>
      <c r="B49" s="79" t="s">
        <v>162</v>
      </c>
      <c r="C49" s="74"/>
      <c r="D49" s="79"/>
      <c r="E49" s="74"/>
      <c r="F49" s="74"/>
      <c r="G49" s="74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</row>
    <row r="50" ht="25.5" customHeight="1">
      <c r="A50" s="74" t="s">
        <v>163</v>
      </c>
      <c r="B50" s="79" t="s">
        <v>164</v>
      </c>
      <c r="C50" s="74"/>
      <c r="D50" s="79" t="s">
        <v>165</v>
      </c>
      <c r="E50" s="74"/>
      <c r="F50" s="74"/>
      <c r="G50" s="74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</row>
    <row r="51" ht="25.5" customHeight="1">
      <c r="A51" s="74" t="s">
        <v>166</v>
      </c>
      <c r="B51" s="79" t="s">
        <v>108</v>
      </c>
      <c r="C51" s="74"/>
      <c r="D51" s="79" t="s">
        <v>167</v>
      </c>
      <c r="E51" s="74"/>
      <c r="F51" s="74"/>
      <c r="G51" s="74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</row>
    <row r="52" ht="76.5" customHeight="1">
      <c r="A52" s="81"/>
      <c r="B52" s="82"/>
      <c r="C52" s="81"/>
      <c r="D52" s="82"/>
      <c r="E52" s="78"/>
      <c r="F52" s="78"/>
      <c r="G52" s="7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</row>
    <row r="53" ht="32.25" customHeight="1">
      <c r="A53" s="67" t="s">
        <v>168</v>
      </c>
      <c r="B53" s="15"/>
      <c r="C53" s="15"/>
      <c r="D53" s="15"/>
      <c r="E53" s="15"/>
      <c r="F53" s="15"/>
      <c r="G53" s="16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</row>
    <row r="54" ht="18.75" customHeight="1">
      <c r="A54" s="69" t="s">
        <v>169</v>
      </c>
      <c r="B54" s="15"/>
      <c r="C54" s="15"/>
      <c r="D54" s="15"/>
      <c r="E54" s="15"/>
      <c r="F54" s="15"/>
      <c r="G54" s="16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</row>
    <row r="55" ht="12.0" customHeight="1">
      <c r="A55" s="70" t="s">
        <v>170</v>
      </c>
      <c r="B55" s="15"/>
      <c r="C55" s="15"/>
      <c r="D55" s="15"/>
      <c r="E55" s="15"/>
      <c r="F55" s="15"/>
      <c r="G55" s="16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</row>
    <row r="56" ht="12.0" customHeight="1">
      <c r="A56" s="83" t="s">
        <v>72</v>
      </c>
      <c r="B56" s="71" t="s">
        <v>73</v>
      </c>
      <c r="C56" s="72" t="s">
        <v>74</v>
      </c>
      <c r="D56" s="71" t="s">
        <v>75</v>
      </c>
      <c r="E56" s="71" t="s">
        <v>76</v>
      </c>
      <c r="F56" s="71" t="s">
        <v>77</v>
      </c>
      <c r="G56" s="71" t="s">
        <v>78</v>
      </c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</row>
    <row r="57">
      <c r="A57" s="73"/>
      <c r="B57" s="73"/>
      <c r="C57" s="72"/>
      <c r="D57" s="73"/>
      <c r="E57" s="73"/>
      <c r="F57" s="73"/>
      <c r="G57" s="73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</row>
    <row r="58">
      <c r="A58" s="74" t="s">
        <v>79</v>
      </c>
      <c r="B58" s="75" t="s">
        <v>112</v>
      </c>
      <c r="C58" s="74"/>
      <c r="D58" s="75" t="s">
        <v>113</v>
      </c>
      <c r="E58" s="77">
        <v>44449.0</v>
      </c>
      <c r="F58" s="74"/>
      <c r="G58" s="74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</row>
    <row r="59" ht="21.0" customHeight="1">
      <c r="A59" s="74" t="s">
        <v>82</v>
      </c>
      <c r="B59" s="75" t="s">
        <v>115</v>
      </c>
      <c r="C59" s="76" t="s">
        <v>116</v>
      </c>
      <c r="D59" s="79"/>
      <c r="E59" s="77">
        <v>44449.0</v>
      </c>
      <c r="F59" s="74"/>
      <c r="G59" s="74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</row>
    <row r="60">
      <c r="A60" s="74" t="s">
        <v>85</v>
      </c>
      <c r="B60" s="75" t="s">
        <v>118</v>
      </c>
      <c r="C60" s="76" t="s">
        <v>119</v>
      </c>
      <c r="D60" s="79"/>
      <c r="E60" s="77">
        <v>44449.0</v>
      </c>
      <c r="F60" s="74"/>
      <c r="G60" s="74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</row>
    <row r="61">
      <c r="A61" s="74" t="s">
        <v>171</v>
      </c>
      <c r="B61" s="75" t="s">
        <v>121</v>
      </c>
      <c r="C61" s="76" t="s">
        <v>122</v>
      </c>
      <c r="D61" s="79"/>
      <c r="E61" s="77">
        <v>44449.0</v>
      </c>
      <c r="F61" s="74"/>
      <c r="G61" s="74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</row>
    <row r="62">
      <c r="A62" s="74" t="s">
        <v>172</v>
      </c>
      <c r="B62" s="75" t="s">
        <v>124</v>
      </c>
      <c r="C62" s="76" t="s">
        <v>125</v>
      </c>
      <c r="D62" s="79"/>
      <c r="E62" s="77">
        <v>44449.0</v>
      </c>
      <c r="F62" s="74"/>
      <c r="G62" s="74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</row>
    <row r="63">
      <c r="A63" s="74" t="s">
        <v>173</v>
      </c>
      <c r="B63" s="75" t="s">
        <v>127</v>
      </c>
      <c r="C63" s="76" t="s">
        <v>128</v>
      </c>
      <c r="D63" s="79"/>
      <c r="E63" s="77">
        <v>44449.0</v>
      </c>
      <c r="F63" s="74"/>
      <c r="G63" s="74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</row>
    <row r="64">
      <c r="A64" s="74" t="s">
        <v>174</v>
      </c>
      <c r="B64" s="75" t="s">
        <v>130</v>
      </c>
      <c r="C64" s="76" t="s">
        <v>131</v>
      </c>
      <c r="D64" s="79"/>
      <c r="E64" s="77">
        <v>44449.0</v>
      </c>
      <c r="F64" s="74"/>
      <c r="G64" s="74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</row>
    <row r="65">
      <c r="A65" s="74" t="s">
        <v>175</v>
      </c>
      <c r="B65" s="75" t="s">
        <v>133</v>
      </c>
      <c r="C65" s="76" t="s">
        <v>134</v>
      </c>
      <c r="D65" s="79"/>
      <c r="E65" s="77">
        <v>44449.0</v>
      </c>
      <c r="F65" s="74"/>
      <c r="G65" s="74"/>
      <c r="H65" s="84"/>
      <c r="I65" s="85"/>
      <c r="J65" s="86"/>
      <c r="K65" s="87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</row>
    <row r="66">
      <c r="A66" s="74" t="s">
        <v>176</v>
      </c>
      <c r="B66" s="75" t="s">
        <v>136</v>
      </c>
      <c r="C66" s="76" t="s">
        <v>134</v>
      </c>
      <c r="D66" s="79"/>
      <c r="E66" s="77">
        <v>44449.0</v>
      </c>
      <c r="F66" s="74"/>
      <c r="G66" s="74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</row>
    <row r="67">
      <c r="A67" s="74" t="s">
        <v>177</v>
      </c>
      <c r="B67" s="75" t="s">
        <v>138</v>
      </c>
      <c r="C67" s="74"/>
      <c r="D67" s="75" t="s">
        <v>139</v>
      </c>
      <c r="E67" s="77">
        <v>44449.0</v>
      </c>
      <c r="F67" s="76" t="s">
        <v>88</v>
      </c>
      <c r="G67" s="74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</row>
    <row r="68">
      <c r="A68" s="74" t="s">
        <v>178</v>
      </c>
      <c r="B68" s="75" t="s">
        <v>141</v>
      </c>
      <c r="C68" s="74"/>
      <c r="D68" s="75" t="s">
        <v>142</v>
      </c>
      <c r="E68" s="77">
        <v>44449.0</v>
      </c>
      <c r="F68" s="76" t="s">
        <v>88</v>
      </c>
      <c r="G68" s="74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</row>
    <row r="69">
      <c r="A69" s="70" t="s">
        <v>179</v>
      </c>
      <c r="B69" s="15"/>
      <c r="C69" s="15"/>
      <c r="D69" s="15"/>
      <c r="E69" s="15"/>
      <c r="F69" s="15"/>
      <c r="G69" s="16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</row>
    <row r="70">
      <c r="A70" s="71" t="s">
        <v>72</v>
      </c>
      <c r="B70" s="71" t="s">
        <v>73</v>
      </c>
      <c r="C70" s="72" t="s">
        <v>74</v>
      </c>
      <c r="D70" s="89" t="s">
        <v>75</v>
      </c>
      <c r="E70" s="89" t="s">
        <v>76</v>
      </c>
      <c r="F70" s="89" t="s">
        <v>77</v>
      </c>
      <c r="G70" s="89" t="s">
        <v>78</v>
      </c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</row>
    <row r="71">
      <c r="A71" s="73"/>
      <c r="B71" s="73"/>
      <c r="C71" s="74"/>
      <c r="D71" s="75"/>
      <c r="E71" s="77"/>
      <c r="F71" s="74"/>
      <c r="G71" s="74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</row>
    <row r="72">
      <c r="A72" s="90" t="s">
        <v>90</v>
      </c>
      <c r="B72" s="75" t="s">
        <v>112</v>
      </c>
      <c r="C72" s="74"/>
      <c r="D72" s="75" t="s">
        <v>113</v>
      </c>
      <c r="E72" s="77">
        <v>44449.0</v>
      </c>
      <c r="F72" s="74"/>
      <c r="G72" s="74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8"/>
    </row>
    <row r="73">
      <c r="A73" s="90" t="s">
        <v>93</v>
      </c>
      <c r="B73" s="75" t="s">
        <v>115</v>
      </c>
      <c r="C73" s="76" t="s">
        <v>116</v>
      </c>
      <c r="D73" s="79"/>
      <c r="E73" s="77">
        <v>44449.0</v>
      </c>
      <c r="F73" s="74"/>
      <c r="G73" s="74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</row>
    <row r="74">
      <c r="A74" s="90" t="s">
        <v>96</v>
      </c>
      <c r="B74" s="75" t="s">
        <v>118</v>
      </c>
      <c r="C74" s="76" t="s">
        <v>180</v>
      </c>
      <c r="D74" s="79"/>
      <c r="E74" s="77">
        <v>44449.0</v>
      </c>
      <c r="F74" s="74"/>
      <c r="G74" s="74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</row>
    <row r="75" ht="12.0" customHeight="1">
      <c r="A75" s="90" t="s">
        <v>99</v>
      </c>
      <c r="B75" s="75" t="s">
        <v>121</v>
      </c>
      <c r="C75" s="76" t="s">
        <v>122</v>
      </c>
      <c r="D75" s="79"/>
      <c r="E75" s="77">
        <v>44449.0</v>
      </c>
      <c r="F75" s="74"/>
      <c r="G75" s="74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</row>
    <row r="76">
      <c r="A76" s="90" t="s">
        <v>102</v>
      </c>
      <c r="B76" s="75" t="s">
        <v>124</v>
      </c>
      <c r="C76" s="76" t="s">
        <v>125</v>
      </c>
      <c r="D76" s="79"/>
      <c r="E76" s="77">
        <v>44449.0</v>
      </c>
      <c r="F76" s="74"/>
      <c r="G76" s="74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</row>
    <row r="77" ht="12.0" customHeight="1">
      <c r="A77" s="90" t="s">
        <v>105</v>
      </c>
      <c r="B77" s="75" t="s">
        <v>127</v>
      </c>
      <c r="C77" s="76" t="s">
        <v>128</v>
      </c>
      <c r="D77" s="79"/>
      <c r="E77" s="77">
        <v>44449.0</v>
      </c>
      <c r="F77" s="74"/>
      <c r="G77" s="74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</row>
    <row r="78" ht="63.75" customHeight="1">
      <c r="A78" s="90" t="s">
        <v>107</v>
      </c>
      <c r="B78" s="75" t="s">
        <v>130</v>
      </c>
      <c r="C78" s="76" t="s">
        <v>131</v>
      </c>
      <c r="D78" s="79"/>
      <c r="E78" s="77">
        <v>44449.0</v>
      </c>
      <c r="F78" s="74"/>
      <c r="G78" s="74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</row>
    <row r="79">
      <c r="A79" s="90" t="s">
        <v>181</v>
      </c>
      <c r="B79" s="75" t="s">
        <v>133</v>
      </c>
      <c r="C79" s="76" t="s">
        <v>134</v>
      </c>
      <c r="D79" s="79"/>
      <c r="E79" s="77">
        <v>44449.0</v>
      </c>
      <c r="F79" s="74"/>
      <c r="G79" s="74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</row>
    <row r="80">
      <c r="A80" s="90" t="s">
        <v>182</v>
      </c>
      <c r="B80" s="75" t="s">
        <v>136</v>
      </c>
      <c r="C80" s="76" t="s">
        <v>134</v>
      </c>
      <c r="D80" s="79"/>
      <c r="E80" s="77">
        <v>44449.0</v>
      </c>
      <c r="F80" s="74"/>
      <c r="G80" s="74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</row>
    <row r="81">
      <c r="A81" s="90" t="s">
        <v>183</v>
      </c>
      <c r="B81" s="75" t="s">
        <v>138</v>
      </c>
      <c r="C81" s="74"/>
      <c r="D81" s="75" t="s">
        <v>184</v>
      </c>
      <c r="E81" s="77">
        <v>44449.0</v>
      </c>
      <c r="F81" s="76" t="s">
        <v>88</v>
      </c>
      <c r="G81" s="74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</row>
    <row r="82" ht="100.5" customHeight="1"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</row>
    <row r="83" ht="23.25" customHeight="1">
      <c r="A83" s="67" t="s">
        <v>185</v>
      </c>
      <c r="B83" s="15"/>
      <c r="C83" s="15"/>
      <c r="D83" s="15"/>
      <c r="E83" s="15"/>
      <c r="F83" s="15"/>
      <c r="G83" s="16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</row>
    <row r="84" ht="23.25" customHeight="1">
      <c r="A84" s="69" t="s">
        <v>186</v>
      </c>
      <c r="B84" s="15"/>
      <c r="C84" s="15"/>
      <c r="D84" s="15"/>
      <c r="E84" s="15"/>
      <c r="F84" s="15"/>
      <c r="G84" s="16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</row>
    <row r="85" ht="12.0" customHeight="1">
      <c r="A85" s="70" t="s">
        <v>187</v>
      </c>
      <c r="B85" s="15"/>
      <c r="C85" s="15"/>
      <c r="D85" s="15"/>
      <c r="E85" s="15"/>
      <c r="F85" s="15"/>
      <c r="G85" s="16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</row>
    <row r="86">
      <c r="A86" s="83" t="s">
        <v>72</v>
      </c>
      <c r="B86" s="71" t="s">
        <v>73</v>
      </c>
      <c r="C86" s="72" t="s">
        <v>74</v>
      </c>
      <c r="D86" s="71" t="s">
        <v>75</v>
      </c>
      <c r="E86" s="71" t="s">
        <v>76</v>
      </c>
      <c r="F86" s="71" t="s">
        <v>77</v>
      </c>
      <c r="G86" s="71" t="s">
        <v>78</v>
      </c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</row>
    <row r="87">
      <c r="A87" s="73"/>
      <c r="B87" s="73"/>
      <c r="C87" s="72"/>
      <c r="D87" s="73"/>
      <c r="E87" s="73"/>
      <c r="F87" s="73"/>
      <c r="G87" s="73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</row>
    <row r="88" ht="15.75" customHeight="1">
      <c r="A88" s="74" t="s">
        <v>79</v>
      </c>
      <c r="B88" s="75" t="s">
        <v>188</v>
      </c>
      <c r="C88" s="76"/>
      <c r="D88" s="75"/>
      <c r="E88" s="77">
        <v>44449.0</v>
      </c>
      <c r="F88" s="76"/>
      <c r="G88" s="74"/>
    </row>
    <row r="89" ht="15.75" customHeight="1">
      <c r="A89" s="74" t="s">
        <v>82</v>
      </c>
      <c r="B89" s="75" t="s">
        <v>189</v>
      </c>
      <c r="C89" s="76" t="s">
        <v>190</v>
      </c>
      <c r="D89" s="91" t="s">
        <v>191</v>
      </c>
      <c r="E89" s="77">
        <v>44449.0</v>
      </c>
      <c r="F89" s="74"/>
      <c r="G89" s="74"/>
    </row>
    <row r="90" ht="15.75" customHeight="1">
      <c r="A90" s="74" t="s">
        <v>85</v>
      </c>
      <c r="B90" s="75" t="s">
        <v>192</v>
      </c>
      <c r="C90" s="74"/>
      <c r="D90" s="75" t="s">
        <v>193</v>
      </c>
      <c r="E90" s="77">
        <v>44449.0</v>
      </c>
      <c r="F90" s="76" t="s">
        <v>88</v>
      </c>
      <c r="G90" s="74"/>
    </row>
    <row r="91" ht="15.75" customHeight="1">
      <c r="A91" s="70" t="s">
        <v>194</v>
      </c>
      <c r="B91" s="15"/>
      <c r="C91" s="15"/>
      <c r="D91" s="15"/>
      <c r="E91" s="15"/>
      <c r="F91" s="15"/>
      <c r="G91" s="16"/>
    </row>
    <row r="92" ht="15.75" customHeight="1">
      <c r="A92" s="71" t="s">
        <v>72</v>
      </c>
      <c r="B92" s="71" t="s">
        <v>73</v>
      </c>
      <c r="C92" s="72" t="s">
        <v>74</v>
      </c>
      <c r="D92" s="71" t="s">
        <v>75</v>
      </c>
      <c r="E92" s="71" t="s">
        <v>76</v>
      </c>
      <c r="F92" s="71" t="s">
        <v>77</v>
      </c>
      <c r="G92" s="71" t="s">
        <v>78</v>
      </c>
    </row>
    <row r="93" ht="15.75" customHeight="1">
      <c r="A93" s="73"/>
      <c r="B93" s="73"/>
      <c r="C93" s="72"/>
      <c r="D93" s="73"/>
      <c r="E93" s="73"/>
      <c r="F93" s="73"/>
      <c r="G93" s="73"/>
    </row>
    <row r="94" ht="15.75" customHeight="1">
      <c r="A94" s="90" t="s">
        <v>90</v>
      </c>
      <c r="B94" s="92" t="s">
        <v>195</v>
      </c>
      <c r="C94" s="93"/>
      <c r="D94" s="92" t="s">
        <v>196</v>
      </c>
      <c r="E94" s="94">
        <v>44449.0</v>
      </c>
      <c r="F94" s="93"/>
      <c r="G94" s="93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</row>
    <row r="95" ht="15.75" customHeight="1">
      <c r="A95" s="74" t="s">
        <v>93</v>
      </c>
      <c r="B95" s="75" t="s">
        <v>197</v>
      </c>
      <c r="C95" s="76"/>
      <c r="D95" s="75" t="s">
        <v>198</v>
      </c>
      <c r="E95" s="77">
        <v>44449.0</v>
      </c>
      <c r="F95" s="76" t="s">
        <v>88</v>
      </c>
      <c r="G95" s="74"/>
    </row>
    <row r="96" ht="15.75" customHeight="1">
      <c r="A96" s="70" t="s">
        <v>199</v>
      </c>
      <c r="B96" s="15"/>
      <c r="C96" s="15"/>
      <c r="D96" s="15"/>
      <c r="E96" s="15"/>
      <c r="F96" s="15"/>
      <c r="G96" s="16"/>
    </row>
    <row r="97" ht="15.75" customHeight="1">
      <c r="A97" s="71" t="s">
        <v>72</v>
      </c>
      <c r="B97" s="71" t="s">
        <v>73</v>
      </c>
      <c r="C97" s="72" t="s">
        <v>74</v>
      </c>
      <c r="D97" s="71" t="s">
        <v>75</v>
      </c>
      <c r="E97" s="71" t="s">
        <v>76</v>
      </c>
      <c r="F97" s="71" t="s">
        <v>77</v>
      </c>
      <c r="G97" s="71" t="s">
        <v>78</v>
      </c>
    </row>
    <row r="98" ht="15.75" customHeight="1">
      <c r="A98" s="73"/>
      <c r="B98" s="73"/>
      <c r="C98" s="72"/>
      <c r="D98" s="73"/>
      <c r="E98" s="73"/>
      <c r="F98" s="73"/>
      <c r="G98" s="73"/>
    </row>
    <row r="99" ht="15.75" customHeight="1">
      <c r="A99" s="74" t="s">
        <v>111</v>
      </c>
      <c r="B99" s="75" t="s">
        <v>188</v>
      </c>
      <c r="C99" s="76"/>
      <c r="D99" s="75"/>
      <c r="E99" s="77">
        <v>44449.0</v>
      </c>
      <c r="F99" s="76"/>
      <c r="G99" s="74"/>
    </row>
    <row r="100" ht="15.75" customHeight="1">
      <c r="A100" s="74" t="s">
        <v>114</v>
      </c>
      <c r="B100" s="75" t="s">
        <v>189</v>
      </c>
      <c r="C100" s="76" t="s">
        <v>200</v>
      </c>
      <c r="D100" s="75" t="s">
        <v>201</v>
      </c>
      <c r="E100" s="77">
        <v>44449.0</v>
      </c>
      <c r="F100" s="76" t="s">
        <v>88</v>
      </c>
      <c r="G100" s="74"/>
    </row>
    <row r="101" ht="15.75" customHeight="1">
      <c r="A101" s="80" t="s">
        <v>157</v>
      </c>
      <c r="B101" s="15"/>
      <c r="C101" s="15"/>
      <c r="D101" s="15"/>
      <c r="E101" s="15"/>
      <c r="F101" s="15"/>
      <c r="G101" s="16"/>
    </row>
    <row r="102" ht="15.75" customHeight="1">
      <c r="A102" s="71" t="s">
        <v>72</v>
      </c>
      <c r="B102" s="71" t="s">
        <v>73</v>
      </c>
      <c r="C102" s="72" t="s">
        <v>74</v>
      </c>
      <c r="D102" s="71" t="s">
        <v>75</v>
      </c>
      <c r="E102" s="71" t="s">
        <v>76</v>
      </c>
      <c r="F102" s="71" t="s">
        <v>77</v>
      </c>
      <c r="G102" s="71" t="s">
        <v>78</v>
      </c>
    </row>
    <row r="103" ht="15.75" customHeight="1">
      <c r="A103" s="73"/>
      <c r="B103" s="73"/>
      <c r="C103" s="72"/>
      <c r="D103" s="73"/>
      <c r="E103" s="73"/>
      <c r="F103" s="73"/>
      <c r="G103" s="73"/>
    </row>
    <row r="104" ht="15.75" customHeight="1">
      <c r="A104" s="74" t="s">
        <v>158</v>
      </c>
      <c r="B104" s="79" t="s">
        <v>159</v>
      </c>
      <c r="C104" s="74"/>
      <c r="D104" s="79" t="s">
        <v>160</v>
      </c>
      <c r="E104" s="74"/>
      <c r="F104" s="74"/>
      <c r="G104" s="74"/>
    </row>
    <row r="105" ht="15.75" customHeight="1">
      <c r="A105" s="74" t="s">
        <v>161</v>
      </c>
      <c r="B105" s="79" t="s">
        <v>162</v>
      </c>
      <c r="C105" s="74"/>
      <c r="D105" s="79"/>
      <c r="E105" s="74"/>
      <c r="F105" s="74"/>
      <c r="G105" s="74"/>
    </row>
    <row r="106" ht="15.75" customHeight="1">
      <c r="A106" s="74" t="s">
        <v>163</v>
      </c>
      <c r="B106" s="79" t="s">
        <v>164</v>
      </c>
      <c r="C106" s="74"/>
      <c r="D106" s="79" t="s">
        <v>165</v>
      </c>
      <c r="E106" s="74"/>
      <c r="F106" s="74"/>
      <c r="G106" s="74"/>
    </row>
    <row r="107" ht="15.75" customHeight="1">
      <c r="A107" s="74" t="s">
        <v>166</v>
      </c>
      <c r="B107" s="79" t="s">
        <v>108</v>
      </c>
      <c r="C107" s="74"/>
      <c r="D107" s="79" t="s">
        <v>167</v>
      </c>
      <c r="E107" s="74"/>
      <c r="F107" s="74"/>
      <c r="G107" s="74"/>
    </row>
    <row r="108" ht="98.25" customHeight="1"/>
    <row r="109" ht="15.75" customHeight="1">
      <c r="A109" s="67" t="s">
        <v>202</v>
      </c>
      <c r="B109" s="15"/>
      <c r="C109" s="15"/>
      <c r="D109" s="15"/>
      <c r="E109" s="15"/>
      <c r="F109" s="15"/>
      <c r="G109" s="16"/>
    </row>
    <row r="110" ht="15.75" customHeight="1">
      <c r="A110" s="69" t="s">
        <v>203</v>
      </c>
      <c r="B110" s="15"/>
      <c r="C110" s="15"/>
      <c r="D110" s="15"/>
      <c r="E110" s="15"/>
      <c r="F110" s="15"/>
      <c r="G110" s="16"/>
    </row>
    <row r="111" ht="15.75" customHeight="1">
      <c r="A111" s="70" t="s">
        <v>204</v>
      </c>
      <c r="B111" s="15"/>
      <c r="C111" s="15"/>
      <c r="D111" s="15"/>
      <c r="E111" s="15"/>
      <c r="F111" s="15"/>
      <c r="G111" s="16"/>
    </row>
    <row r="112">
      <c r="A112" s="83" t="s">
        <v>72</v>
      </c>
      <c r="B112" s="71" t="s">
        <v>73</v>
      </c>
      <c r="C112" s="72" t="s">
        <v>74</v>
      </c>
      <c r="D112" s="71" t="s">
        <v>75</v>
      </c>
      <c r="E112" s="71" t="s">
        <v>76</v>
      </c>
      <c r="F112" s="71" t="s">
        <v>77</v>
      </c>
      <c r="G112" s="71" t="s">
        <v>78</v>
      </c>
    </row>
    <row r="113">
      <c r="A113" s="73"/>
      <c r="B113" s="73"/>
      <c r="C113" s="72"/>
      <c r="D113" s="73"/>
      <c r="E113" s="73"/>
      <c r="F113" s="73"/>
      <c r="G113" s="73"/>
    </row>
    <row r="114" ht="15.75" customHeight="1">
      <c r="A114" s="74" t="s">
        <v>79</v>
      </c>
      <c r="B114" s="75" t="s">
        <v>205</v>
      </c>
      <c r="C114" s="76" t="s">
        <v>116</v>
      </c>
      <c r="D114" s="75"/>
      <c r="E114" s="77">
        <v>44449.0</v>
      </c>
      <c r="F114" s="76"/>
      <c r="G114" s="74"/>
    </row>
    <row r="115" ht="15.75" customHeight="1">
      <c r="A115" s="74" t="s">
        <v>82</v>
      </c>
      <c r="B115" s="75" t="s">
        <v>206</v>
      </c>
      <c r="C115" s="76" t="s">
        <v>207</v>
      </c>
      <c r="D115" s="79"/>
      <c r="E115" s="77">
        <v>44449.0</v>
      </c>
      <c r="F115" s="74"/>
      <c r="G115" s="74"/>
    </row>
    <row r="116" ht="15.75" customHeight="1">
      <c r="A116" s="74"/>
      <c r="B116" s="75" t="s">
        <v>80</v>
      </c>
      <c r="C116" s="76" t="s">
        <v>122</v>
      </c>
      <c r="D116" s="75"/>
      <c r="E116" s="77">
        <v>44449.0</v>
      </c>
      <c r="F116" s="76"/>
      <c r="G116" s="74"/>
    </row>
    <row r="117" ht="15.75" customHeight="1">
      <c r="A117" s="74"/>
      <c r="B117" s="75" t="s">
        <v>83</v>
      </c>
      <c r="C117" s="76" t="s">
        <v>134</v>
      </c>
      <c r="D117" s="75"/>
      <c r="E117" s="77">
        <v>44449.0</v>
      </c>
      <c r="F117" s="76"/>
      <c r="G117" s="74"/>
    </row>
    <row r="118" ht="15.75" customHeight="1">
      <c r="A118" s="74"/>
      <c r="B118" s="75" t="s">
        <v>208</v>
      </c>
      <c r="C118" s="74"/>
      <c r="D118" s="75" t="s">
        <v>209</v>
      </c>
      <c r="E118" s="77">
        <v>44449.0</v>
      </c>
      <c r="F118" s="76" t="s">
        <v>88</v>
      </c>
      <c r="G118" s="74"/>
    </row>
    <row r="119" ht="15.75" customHeight="1">
      <c r="A119" s="74" t="s">
        <v>85</v>
      </c>
      <c r="B119" s="75"/>
      <c r="C119" s="74"/>
      <c r="D119" s="75"/>
      <c r="E119" s="77"/>
      <c r="F119" s="76"/>
      <c r="G119" s="74"/>
    </row>
    <row r="120" ht="15.75" customHeight="1">
      <c r="A120" s="70" t="s">
        <v>210</v>
      </c>
      <c r="B120" s="15"/>
      <c r="C120" s="15"/>
      <c r="D120" s="15"/>
      <c r="E120" s="15"/>
      <c r="F120" s="15"/>
      <c r="G120" s="16"/>
    </row>
    <row r="121" ht="15.75" customHeight="1">
      <c r="A121" s="71" t="s">
        <v>72</v>
      </c>
      <c r="B121" s="71" t="s">
        <v>73</v>
      </c>
      <c r="C121" s="72" t="s">
        <v>74</v>
      </c>
      <c r="D121" s="71" t="s">
        <v>75</v>
      </c>
      <c r="E121" s="71" t="s">
        <v>76</v>
      </c>
      <c r="F121" s="71" t="s">
        <v>77</v>
      </c>
      <c r="G121" s="71" t="s">
        <v>78</v>
      </c>
    </row>
    <row r="122" ht="15.75" customHeight="1">
      <c r="A122" s="73"/>
      <c r="B122" s="73"/>
      <c r="C122" s="72"/>
      <c r="D122" s="73"/>
      <c r="E122" s="73"/>
      <c r="F122" s="73"/>
      <c r="G122" s="73"/>
    </row>
    <row r="123" ht="15.75" customHeight="1">
      <c r="A123" s="74" t="s">
        <v>90</v>
      </c>
      <c r="B123" s="75" t="s">
        <v>211</v>
      </c>
      <c r="C123" s="74"/>
      <c r="D123" s="75" t="s">
        <v>212</v>
      </c>
      <c r="E123" s="77">
        <v>44449.0</v>
      </c>
      <c r="F123" s="74"/>
      <c r="G123" s="74"/>
    </row>
    <row r="124" ht="15.75" customHeight="1">
      <c r="A124" s="74" t="s">
        <v>93</v>
      </c>
      <c r="B124" s="75" t="s">
        <v>213</v>
      </c>
      <c r="C124" s="76"/>
      <c r="D124" s="75" t="s">
        <v>214</v>
      </c>
      <c r="E124" s="77">
        <v>44449.0</v>
      </c>
      <c r="F124" s="76" t="s">
        <v>88</v>
      </c>
      <c r="G124" s="74"/>
    </row>
    <row r="125" ht="15.75" customHeight="1">
      <c r="A125" s="70" t="s">
        <v>215</v>
      </c>
      <c r="B125" s="15"/>
      <c r="C125" s="15"/>
      <c r="D125" s="15"/>
      <c r="E125" s="15"/>
      <c r="F125" s="15"/>
      <c r="G125" s="16"/>
    </row>
    <row r="126" ht="15.75" customHeight="1">
      <c r="A126" s="71" t="s">
        <v>72</v>
      </c>
      <c r="B126" s="71" t="s">
        <v>73</v>
      </c>
      <c r="C126" s="72" t="s">
        <v>74</v>
      </c>
      <c r="D126" s="71" t="s">
        <v>75</v>
      </c>
      <c r="E126" s="71" t="s">
        <v>76</v>
      </c>
      <c r="F126" s="71" t="s">
        <v>77</v>
      </c>
      <c r="G126" s="71" t="s">
        <v>78</v>
      </c>
    </row>
    <row r="127" ht="15.75" customHeight="1">
      <c r="A127" s="73"/>
      <c r="B127" s="73"/>
      <c r="C127" s="72"/>
      <c r="D127" s="73"/>
      <c r="E127" s="73"/>
      <c r="F127" s="73"/>
      <c r="G127" s="73"/>
    </row>
    <row r="128" ht="15.75" customHeight="1">
      <c r="A128" s="74" t="s">
        <v>111</v>
      </c>
      <c r="B128" s="75" t="s">
        <v>216</v>
      </c>
      <c r="C128" s="74"/>
      <c r="D128" s="75" t="s">
        <v>217</v>
      </c>
      <c r="E128" s="77">
        <v>44449.0</v>
      </c>
      <c r="F128" s="76" t="s">
        <v>88</v>
      </c>
      <c r="G128" s="74"/>
    </row>
    <row r="129" ht="15.75" customHeight="1">
      <c r="A129" s="74" t="s">
        <v>114</v>
      </c>
      <c r="B129" s="75" t="s">
        <v>205</v>
      </c>
      <c r="C129" s="76" t="s">
        <v>116</v>
      </c>
      <c r="D129" s="75"/>
      <c r="E129" s="77">
        <v>44449.0</v>
      </c>
      <c r="F129" s="76"/>
      <c r="G129" s="74"/>
    </row>
    <row r="130" ht="15.75" customHeight="1">
      <c r="A130" s="74" t="s">
        <v>117</v>
      </c>
      <c r="B130" s="75" t="s">
        <v>206</v>
      </c>
      <c r="C130" s="76" t="s">
        <v>207</v>
      </c>
      <c r="D130" s="79"/>
      <c r="E130" s="77">
        <v>44449.0</v>
      </c>
      <c r="F130" s="74"/>
      <c r="G130" s="74"/>
    </row>
    <row r="131" ht="15.75" customHeight="1">
      <c r="A131" s="74" t="s">
        <v>120</v>
      </c>
      <c r="B131" s="75" t="s">
        <v>80</v>
      </c>
      <c r="C131" s="76" t="s">
        <v>122</v>
      </c>
      <c r="D131" s="75"/>
      <c r="E131" s="77">
        <v>44449.0</v>
      </c>
      <c r="F131" s="76"/>
      <c r="G131" s="74"/>
    </row>
    <row r="132" ht="15.75" customHeight="1">
      <c r="A132" s="74" t="s">
        <v>123</v>
      </c>
      <c r="B132" s="75" t="s">
        <v>83</v>
      </c>
      <c r="C132" s="76" t="s">
        <v>134</v>
      </c>
      <c r="D132" s="75"/>
      <c r="E132" s="77">
        <v>44449.0</v>
      </c>
      <c r="F132" s="76"/>
      <c r="G132" s="74"/>
    </row>
    <row r="133" ht="15.75" customHeight="1">
      <c r="A133" s="74" t="s">
        <v>126</v>
      </c>
      <c r="B133" s="75" t="s">
        <v>218</v>
      </c>
      <c r="C133" s="76"/>
      <c r="D133" s="75" t="s">
        <v>219</v>
      </c>
      <c r="E133" s="77">
        <v>44449.0</v>
      </c>
      <c r="F133" s="76" t="s">
        <v>88</v>
      </c>
      <c r="G133" s="74"/>
    </row>
    <row r="134" ht="15.75" customHeight="1">
      <c r="A134" s="70" t="s">
        <v>220</v>
      </c>
      <c r="B134" s="15"/>
      <c r="C134" s="15"/>
      <c r="D134" s="15"/>
      <c r="E134" s="15"/>
      <c r="F134" s="15"/>
      <c r="G134" s="16"/>
    </row>
    <row r="135" ht="15.75" customHeight="1">
      <c r="A135" s="71" t="s">
        <v>72</v>
      </c>
      <c r="B135" s="71" t="s">
        <v>73</v>
      </c>
      <c r="C135" s="72" t="s">
        <v>74</v>
      </c>
      <c r="D135" s="71" t="s">
        <v>75</v>
      </c>
      <c r="E135" s="71" t="s">
        <v>76</v>
      </c>
      <c r="F135" s="71" t="s">
        <v>77</v>
      </c>
      <c r="G135" s="71" t="s">
        <v>78</v>
      </c>
    </row>
    <row r="136" ht="15.75" customHeight="1">
      <c r="A136" s="73"/>
      <c r="B136" s="73"/>
      <c r="C136" s="72"/>
      <c r="D136" s="73"/>
      <c r="E136" s="73"/>
      <c r="F136" s="73"/>
      <c r="G136" s="73"/>
    </row>
    <row r="137" ht="15.75" customHeight="1">
      <c r="A137" s="74" t="s">
        <v>144</v>
      </c>
      <c r="B137" s="75" t="s">
        <v>221</v>
      </c>
      <c r="C137" s="76" t="s">
        <v>222</v>
      </c>
      <c r="D137" s="79"/>
      <c r="E137" s="77">
        <v>44449.0</v>
      </c>
      <c r="F137" s="74"/>
      <c r="G137" s="74"/>
    </row>
    <row r="138" ht="15.75" customHeight="1">
      <c r="A138" s="74" t="s">
        <v>147</v>
      </c>
      <c r="B138" s="75" t="s">
        <v>223</v>
      </c>
      <c r="C138" s="76"/>
      <c r="D138" s="75" t="s">
        <v>224</v>
      </c>
      <c r="E138" s="77">
        <v>44449.0</v>
      </c>
      <c r="F138" s="76" t="s">
        <v>88</v>
      </c>
      <c r="G138" s="74"/>
    </row>
    <row r="139" ht="15.75" customHeight="1">
      <c r="A139" s="80" t="s">
        <v>157</v>
      </c>
      <c r="B139" s="15"/>
      <c r="C139" s="15"/>
      <c r="D139" s="15"/>
      <c r="E139" s="15"/>
      <c r="F139" s="15"/>
      <c r="G139" s="16"/>
    </row>
    <row r="140" ht="15.75" customHeight="1">
      <c r="A140" s="71" t="s">
        <v>72</v>
      </c>
      <c r="B140" s="71" t="s">
        <v>73</v>
      </c>
      <c r="C140" s="72" t="s">
        <v>74</v>
      </c>
      <c r="D140" s="71" t="s">
        <v>75</v>
      </c>
      <c r="E140" s="71" t="s">
        <v>76</v>
      </c>
      <c r="F140" s="71" t="s">
        <v>77</v>
      </c>
      <c r="G140" s="71" t="s">
        <v>78</v>
      </c>
    </row>
    <row r="141" ht="15.75" customHeight="1">
      <c r="A141" s="73"/>
      <c r="B141" s="73"/>
      <c r="C141" s="72"/>
      <c r="D141" s="73"/>
      <c r="E141" s="73"/>
      <c r="F141" s="73"/>
      <c r="G141" s="73"/>
    </row>
    <row r="142" ht="15.75" customHeight="1">
      <c r="A142" s="74" t="s">
        <v>158</v>
      </c>
      <c r="B142" s="79" t="s">
        <v>159</v>
      </c>
      <c r="C142" s="74"/>
      <c r="D142" s="79" t="s">
        <v>160</v>
      </c>
      <c r="E142" s="74"/>
      <c r="F142" s="74"/>
      <c r="G142" s="74"/>
    </row>
    <row r="143" ht="15.75" customHeight="1">
      <c r="A143" s="74" t="s">
        <v>161</v>
      </c>
      <c r="B143" s="79" t="s">
        <v>162</v>
      </c>
      <c r="C143" s="74"/>
      <c r="D143" s="79"/>
      <c r="E143" s="74"/>
      <c r="F143" s="74"/>
      <c r="G143" s="74"/>
    </row>
    <row r="144" ht="15.75" customHeight="1">
      <c r="A144" s="74" t="s">
        <v>163</v>
      </c>
      <c r="B144" s="79" t="s">
        <v>164</v>
      </c>
      <c r="C144" s="74"/>
      <c r="D144" s="79" t="s">
        <v>165</v>
      </c>
      <c r="E144" s="74"/>
      <c r="F144" s="74"/>
      <c r="G144" s="74"/>
    </row>
    <row r="145" ht="15.75" customHeight="1">
      <c r="A145" s="74" t="s">
        <v>166</v>
      </c>
      <c r="B145" s="79" t="s">
        <v>108</v>
      </c>
      <c r="C145" s="74"/>
      <c r="D145" s="79" t="s">
        <v>167</v>
      </c>
      <c r="E145" s="74"/>
      <c r="F145" s="74"/>
      <c r="G145" s="74"/>
    </row>
    <row r="146" ht="93.0" customHeight="1"/>
    <row r="147" ht="15.75" customHeight="1">
      <c r="A147" s="67" t="s">
        <v>225</v>
      </c>
      <c r="B147" s="15"/>
      <c r="C147" s="15"/>
      <c r="D147" s="15"/>
      <c r="E147" s="15"/>
      <c r="F147" s="15"/>
      <c r="G147" s="16"/>
    </row>
    <row r="148" ht="15.75" customHeight="1">
      <c r="A148" s="69" t="s">
        <v>226</v>
      </c>
      <c r="B148" s="15"/>
      <c r="C148" s="15"/>
      <c r="D148" s="15"/>
      <c r="E148" s="15"/>
      <c r="F148" s="15"/>
      <c r="G148" s="16"/>
    </row>
    <row r="149" ht="15.75" customHeight="1">
      <c r="A149" s="70" t="s">
        <v>227</v>
      </c>
      <c r="B149" s="15"/>
      <c r="C149" s="15"/>
      <c r="D149" s="15"/>
      <c r="E149" s="15"/>
      <c r="F149" s="15"/>
      <c r="G149" s="16"/>
    </row>
    <row r="150" ht="15.75" customHeight="1">
      <c r="A150" s="83" t="s">
        <v>72</v>
      </c>
      <c r="B150" s="71" t="s">
        <v>73</v>
      </c>
      <c r="C150" s="72" t="s">
        <v>74</v>
      </c>
      <c r="D150" s="71" t="s">
        <v>75</v>
      </c>
      <c r="E150" s="71" t="s">
        <v>76</v>
      </c>
      <c r="F150" s="71" t="s">
        <v>77</v>
      </c>
      <c r="G150" s="71" t="s">
        <v>78</v>
      </c>
    </row>
    <row r="151" ht="15.75" customHeight="1">
      <c r="A151" s="73"/>
      <c r="B151" s="73"/>
      <c r="C151" s="72"/>
      <c r="D151" s="73"/>
      <c r="E151" s="73"/>
      <c r="F151" s="73"/>
      <c r="G151" s="73"/>
    </row>
    <row r="152" ht="15.75" customHeight="1">
      <c r="A152" s="74" t="s">
        <v>79</v>
      </c>
      <c r="B152" s="75" t="s">
        <v>228</v>
      </c>
      <c r="C152" s="76"/>
      <c r="D152" s="75" t="s">
        <v>229</v>
      </c>
      <c r="E152" s="77">
        <v>44449.0</v>
      </c>
      <c r="F152" s="76"/>
      <c r="G152" s="74"/>
    </row>
    <row r="153" ht="15.75" customHeight="1">
      <c r="A153" s="74" t="s">
        <v>82</v>
      </c>
      <c r="B153" s="75" t="s">
        <v>230</v>
      </c>
      <c r="C153" s="76" t="s">
        <v>231</v>
      </c>
      <c r="D153" s="75" t="s">
        <v>232</v>
      </c>
      <c r="E153" s="77">
        <v>44449.0</v>
      </c>
      <c r="F153" s="76" t="s">
        <v>88</v>
      </c>
      <c r="G153" s="74"/>
    </row>
    <row r="154" ht="15.75" customHeight="1">
      <c r="A154" s="70" t="s">
        <v>233</v>
      </c>
      <c r="B154" s="15"/>
      <c r="C154" s="15"/>
      <c r="D154" s="15"/>
      <c r="E154" s="15"/>
      <c r="F154" s="15"/>
      <c r="G154" s="16"/>
    </row>
    <row r="155" ht="15.75" customHeight="1">
      <c r="A155" s="71" t="s">
        <v>72</v>
      </c>
      <c r="B155" s="71" t="s">
        <v>73</v>
      </c>
      <c r="C155" s="72" t="s">
        <v>74</v>
      </c>
      <c r="D155" s="71" t="s">
        <v>75</v>
      </c>
      <c r="E155" s="71" t="s">
        <v>76</v>
      </c>
      <c r="F155" s="71" t="s">
        <v>77</v>
      </c>
      <c r="G155" s="71" t="s">
        <v>78</v>
      </c>
    </row>
    <row r="156" ht="15.75" customHeight="1">
      <c r="A156" s="73"/>
      <c r="B156" s="73"/>
      <c r="C156" s="72"/>
      <c r="D156" s="73"/>
      <c r="E156" s="73"/>
      <c r="F156" s="73"/>
      <c r="G156" s="73"/>
    </row>
    <row r="157" ht="15.75" customHeight="1">
      <c r="A157" s="74" t="s">
        <v>90</v>
      </c>
      <c r="B157" s="75" t="s">
        <v>234</v>
      </c>
      <c r="C157" s="74"/>
      <c r="D157" s="75" t="s">
        <v>235</v>
      </c>
      <c r="E157" s="77">
        <v>44449.0</v>
      </c>
      <c r="F157" s="74"/>
      <c r="G157" s="74"/>
    </row>
    <row r="158" ht="15.75" customHeight="1">
      <c r="A158" s="74" t="s">
        <v>93</v>
      </c>
      <c r="B158" s="75" t="s">
        <v>236</v>
      </c>
      <c r="C158" s="76" t="s">
        <v>237</v>
      </c>
      <c r="D158" s="75" t="s">
        <v>238</v>
      </c>
      <c r="E158" s="77">
        <v>44449.0</v>
      </c>
      <c r="F158" s="76" t="s">
        <v>88</v>
      </c>
      <c r="G158" s="74"/>
    </row>
    <row r="159" ht="15.75" customHeight="1">
      <c r="A159" s="80" t="s">
        <v>157</v>
      </c>
      <c r="B159" s="15"/>
      <c r="C159" s="15"/>
      <c r="D159" s="15"/>
      <c r="E159" s="15"/>
      <c r="F159" s="15"/>
      <c r="G159" s="16"/>
    </row>
    <row r="160" ht="15.75" customHeight="1">
      <c r="A160" s="71" t="s">
        <v>72</v>
      </c>
      <c r="B160" s="71" t="s">
        <v>73</v>
      </c>
      <c r="C160" s="72" t="s">
        <v>74</v>
      </c>
      <c r="D160" s="71" t="s">
        <v>75</v>
      </c>
      <c r="E160" s="71" t="s">
        <v>76</v>
      </c>
      <c r="F160" s="71" t="s">
        <v>77</v>
      </c>
      <c r="G160" s="71" t="s">
        <v>78</v>
      </c>
    </row>
    <row r="161" ht="15.75" customHeight="1">
      <c r="A161" s="73"/>
      <c r="B161" s="73"/>
      <c r="C161" s="72"/>
      <c r="D161" s="73"/>
      <c r="E161" s="73"/>
      <c r="F161" s="73"/>
      <c r="G161" s="73"/>
    </row>
    <row r="162" ht="15.75" customHeight="1">
      <c r="A162" s="74" t="s">
        <v>158</v>
      </c>
      <c r="B162" s="79" t="s">
        <v>159</v>
      </c>
      <c r="C162" s="74"/>
      <c r="D162" s="79" t="s">
        <v>160</v>
      </c>
      <c r="E162" s="74"/>
      <c r="F162" s="74"/>
      <c r="G162" s="74"/>
    </row>
    <row r="163" ht="15.75" customHeight="1">
      <c r="A163" s="74" t="s">
        <v>161</v>
      </c>
      <c r="B163" s="79" t="s">
        <v>162</v>
      </c>
      <c r="C163" s="74"/>
      <c r="D163" s="79"/>
      <c r="E163" s="74"/>
      <c r="F163" s="74"/>
      <c r="G163" s="74"/>
    </row>
    <row r="164" ht="15.75" customHeight="1">
      <c r="A164" s="74" t="s">
        <v>163</v>
      </c>
      <c r="B164" s="79" t="s">
        <v>164</v>
      </c>
      <c r="C164" s="74"/>
      <c r="D164" s="79" t="s">
        <v>165</v>
      </c>
      <c r="E164" s="74"/>
      <c r="F164" s="74"/>
      <c r="G164" s="74"/>
    </row>
    <row r="165" ht="15.75" customHeight="1">
      <c r="A165" s="74" t="s">
        <v>166</v>
      </c>
      <c r="B165" s="79" t="s">
        <v>108</v>
      </c>
      <c r="C165" s="74"/>
      <c r="D165" s="79" t="s">
        <v>167</v>
      </c>
      <c r="E165" s="74"/>
      <c r="F165" s="74"/>
      <c r="G165" s="74"/>
    </row>
    <row r="166" ht="98.25" customHeight="1"/>
    <row r="167" ht="15.75" customHeight="1">
      <c r="A167" s="67" t="s">
        <v>239</v>
      </c>
      <c r="B167" s="15"/>
      <c r="C167" s="15"/>
      <c r="D167" s="15"/>
      <c r="E167" s="15"/>
      <c r="F167" s="15"/>
      <c r="G167" s="16"/>
    </row>
    <row r="168" ht="15.75" customHeight="1">
      <c r="A168" s="69" t="s">
        <v>240</v>
      </c>
      <c r="B168" s="15"/>
      <c r="C168" s="15"/>
      <c r="D168" s="15"/>
      <c r="E168" s="15"/>
      <c r="F168" s="15"/>
      <c r="G168" s="16"/>
    </row>
    <row r="169" ht="15.75" customHeight="1">
      <c r="A169" s="70" t="s">
        <v>227</v>
      </c>
      <c r="B169" s="15"/>
      <c r="C169" s="15"/>
      <c r="D169" s="15"/>
      <c r="E169" s="15"/>
      <c r="F169" s="15"/>
      <c r="G169" s="16"/>
    </row>
    <row r="170" ht="15.75" customHeight="1">
      <c r="A170" s="83" t="s">
        <v>72</v>
      </c>
      <c r="B170" s="71" t="s">
        <v>73</v>
      </c>
      <c r="C170" s="72" t="s">
        <v>74</v>
      </c>
      <c r="D170" s="71" t="s">
        <v>75</v>
      </c>
      <c r="E170" s="71" t="s">
        <v>76</v>
      </c>
      <c r="F170" s="71" t="s">
        <v>77</v>
      </c>
      <c r="G170" s="71" t="s">
        <v>78</v>
      </c>
    </row>
    <row r="171" ht="15.75" customHeight="1">
      <c r="A171" s="73"/>
      <c r="B171" s="73"/>
      <c r="C171" s="72"/>
      <c r="D171" s="73"/>
      <c r="E171" s="73"/>
      <c r="F171" s="73"/>
      <c r="G171" s="73"/>
    </row>
    <row r="172" ht="15.75" customHeight="1">
      <c r="A172" s="74" t="s">
        <v>79</v>
      </c>
      <c r="B172" s="75" t="s">
        <v>228</v>
      </c>
      <c r="C172" s="76"/>
      <c r="D172" s="75" t="s">
        <v>229</v>
      </c>
      <c r="E172" s="77">
        <v>44449.0</v>
      </c>
      <c r="F172" s="76"/>
      <c r="G172" s="74"/>
    </row>
    <row r="173" ht="15.75" customHeight="1">
      <c r="A173" s="74" t="s">
        <v>82</v>
      </c>
      <c r="B173" s="75" t="s">
        <v>230</v>
      </c>
      <c r="C173" s="76" t="s">
        <v>231</v>
      </c>
      <c r="D173" s="75" t="s">
        <v>232</v>
      </c>
      <c r="E173" s="77">
        <v>44449.0</v>
      </c>
      <c r="F173" s="76" t="s">
        <v>88</v>
      </c>
      <c r="G173" s="74"/>
    </row>
    <row r="174" ht="15.75" customHeight="1">
      <c r="A174" s="80" t="s">
        <v>157</v>
      </c>
      <c r="B174" s="15"/>
      <c r="C174" s="15"/>
      <c r="D174" s="15"/>
      <c r="E174" s="15"/>
      <c r="F174" s="15"/>
      <c r="G174" s="16"/>
    </row>
    <row r="175" ht="15.75" customHeight="1">
      <c r="A175" s="71" t="s">
        <v>72</v>
      </c>
      <c r="B175" s="71" t="s">
        <v>73</v>
      </c>
      <c r="C175" s="72" t="s">
        <v>74</v>
      </c>
      <c r="D175" s="71" t="s">
        <v>75</v>
      </c>
      <c r="E175" s="71" t="s">
        <v>76</v>
      </c>
      <c r="F175" s="71" t="s">
        <v>77</v>
      </c>
      <c r="G175" s="71" t="s">
        <v>78</v>
      </c>
    </row>
    <row r="176" ht="15.75" customHeight="1">
      <c r="A176" s="73"/>
      <c r="B176" s="73"/>
      <c r="C176" s="72"/>
      <c r="D176" s="73"/>
      <c r="E176" s="73"/>
      <c r="F176" s="73"/>
      <c r="G176" s="73"/>
    </row>
    <row r="177" ht="15.75" customHeight="1">
      <c r="A177" s="74" t="s">
        <v>158</v>
      </c>
      <c r="B177" s="79" t="s">
        <v>159</v>
      </c>
      <c r="C177" s="74"/>
      <c r="D177" s="79" t="s">
        <v>160</v>
      </c>
      <c r="E177" s="74"/>
      <c r="F177" s="74"/>
      <c r="G177" s="74"/>
    </row>
    <row r="178" ht="15.75" customHeight="1">
      <c r="A178" s="74" t="s">
        <v>161</v>
      </c>
      <c r="B178" s="79" t="s">
        <v>162</v>
      </c>
      <c r="C178" s="74"/>
      <c r="D178" s="79"/>
      <c r="E178" s="74"/>
      <c r="F178" s="74"/>
      <c r="G178" s="74"/>
    </row>
    <row r="179" ht="15.75" customHeight="1">
      <c r="A179" s="74" t="s">
        <v>163</v>
      </c>
      <c r="B179" s="79" t="s">
        <v>164</v>
      </c>
      <c r="C179" s="74"/>
      <c r="D179" s="79" t="s">
        <v>165</v>
      </c>
      <c r="E179" s="74"/>
      <c r="F179" s="74"/>
      <c r="G179" s="74"/>
    </row>
    <row r="180" ht="15.75" customHeight="1">
      <c r="A180" s="74" t="s">
        <v>166</v>
      </c>
      <c r="B180" s="79" t="s">
        <v>108</v>
      </c>
      <c r="C180" s="74"/>
      <c r="D180" s="79" t="s">
        <v>167</v>
      </c>
      <c r="E180" s="74"/>
      <c r="F180" s="74"/>
      <c r="G180" s="74"/>
    </row>
    <row r="181" ht="99.0" customHeight="1"/>
    <row r="182" ht="15.75" customHeight="1">
      <c r="A182" s="67" t="s">
        <v>241</v>
      </c>
      <c r="B182" s="15"/>
      <c r="C182" s="15"/>
      <c r="D182" s="15"/>
      <c r="E182" s="15"/>
      <c r="F182" s="15"/>
      <c r="G182" s="16"/>
    </row>
    <row r="183" ht="15.75" customHeight="1">
      <c r="A183" s="69" t="s">
        <v>242</v>
      </c>
      <c r="B183" s="15"/>
      <c r="C183" s="15"/>
      <c r="D183" s="15"/>
      <c r="E183" s="15"/>
      <c r="F183" s="15"/>
      <c r="G183" s="16"/>
    </row>
    <row r="184" ht="15.75" customHeight="1">
      <c r="A184" s="70" t="s">
        <v>243</v>
      </c>
      <c r="B184" s="15"/>
      <c r="C184" s="15"/>
      <c r="D184" s="15"/>
      <c r="E184" s="15"/>
      <c r="F184" s="15"/>
      <c r="G184" s="16"/>
    </row>
    <row r="185" ht="15.75" customHeight="1">
      <c r="A185" s="83" t="s">
        <v>244</v>
      </c>
      <c r="B185" s="71" t="s">
        <v>73</v>
      </c>
      <c r="C185" s="72" t="s">
        <v>74</v>
      </c>
      <c r="D185" s="71" t="s">
        <v>75</v>
      </c>
      <c r="E185" s="71" t="s">
        <v>76</v>
      </c>
      <c r="F185" s="71" t="s">
        <v>77</v>
      </c>
      <c r="G185" s="71" t="s">
        <v>78</v>
      </c>
    </row>
    <row r="186" ht="15.75" customHeight="1">
      <c r="A186" s="73"/>
      <c r="B186" s="73"/>
      <c r="C186" s="72"/>
      <c r="D186" s="73"/>
      <c r="E186" s="73"/>
      <c r="F186" s="73"/>
      <c r="G186" s="73"/>
    </row>
    <row r="187" ht="15.75" customHeight="1">
      <c r="A187" s="74" t="s">
        <v>79</v>
      </c>
      <c r="B187" s="75" t="s">
        <v>245</v>
      </c>
      <c r="C187" s="76" t="s">
        <v>246</v>
      </c>
      <c r="D187" s="75"/>
      <c r="E187" s="77">
        <v>44449.0</v>
      </c>
      <c r="F187" s="76"/>
      <c r="G187" s="74"/>
    </row>
    <row r="188" ht="15.75" customHeight="1">
      <c r="A188" s="74" t="s">
        <v>82</v>
      </c>
      <c r="B188" s="75" t="s">
        <v>192</v>
      </c>
      <c r="C188" s="76"/>
      <c r="D188" s="75" t="s">
        <v>247</v>
      </c>
      <c r="E188" s="77">
        <v>44449.0</v>
      </c>
      <c r="F188" s="74"/>
      <c r="G188" s="74"/>
    </row>
    <row r="189" ht="15.75" customHeight="1">
      <c r="A189" s="74" t="s">
        <v>85</v>
      </c>
      <c r="B189" s="75" t="s">
        <v>248</v>
      </c>
      <c r="C189" s="74"/>
      <c r="D189" s="75" t="s">
        <v>193</v>
      </c>
      <c r="E189" s="77">
        <v>44449.0</v>
      </c>
      <c r="F189" s="76" t="s">
        <v>88</v>
      </c>
      <c r="G189" s="74"/>
    </row>
    <row r="190" ht="15.75" customHeight="1">
      <c r="A190" s="70" t="s">
        <v>249</v>
      </c>
      <c r="B190" s="15"/>
      <c r="C190" s="15"/>
      <c r="D190" s="15"/>
      <c r="E190" s="15"/>
      <c r="F190" s="15"/>
      <c r="G190" s="16"/>
    </row>
    <row r="191" ht="15.75" customHeight="1">
      <c r="A191" s="71" t="s">
        <v>72</v>
      </c>
      <c r="B191" s="71" t="s">
        <v>73</v>
      </c>
      <c r="C191" s="72" t="s">
        <v>74</v>
      </c>
      <c r="D191" s="71" t="s">
        <v>75</v>
      </c>
      <c r="E191" s="71" t="s">
        <v>76</v>
      </c>
      <c r="F191" s="71" t="s">
        <v>77</v>
      </c>
      <c r="G191" s="71" t="s">
        <v>78</v>
      </c>
    </row>
    <row r="192" ht="15.75" customHeight="1">
      <c r="A192" s="73"/>
      <c r="B192" s="73"/>
      <c r="C192" s="72"/>
      <c r="D192" s="73"/>
      <c r="E192" s="73"/>
      <c r="F192" s="73"/>
      <c r="G192" s="73"/>
    </row>
    <row r="193" ht="15.75" customHeight="1">
      <c r="A193" s="74" t="s">
        <v>90</v>
      </c>
      <c r="B193" s="75" t="s">
        <v>250</v>
      </c>
      <c r="C193" s="74"/>
      <c r="D193" s="75" t="s">
        <v>247</v>
      </c>
      <c r="E193" s="77">
        <v>44449.0</v>
      </c>
      <c r="F193" s="74"/>
      <c r="G193" s="74"/>
    </row>
    <row r="194" ht="15.75" customHeight="1">
      <c r="A194" s="74" t="s">
        <v>93</v>
      </c>
      <c r="B194" s="75" t="s">
        <v>231</v>
      </c>
      <c r="C194" s="76"/>
      <c r="D194" s="75" t="s">
        <v>251</v>
      </c>
      <c r="E194" s="77">
        <v>44449.0</v>
      </c>
      <c r="F194" s="76" t="s">
        <v>88</v>
      </c>
      <c r="G194" s="74"/>
    </row>
    <row r="195" ht="15.75" customHeight="1">
      <c r="A195" s="80" t="s">
        <v>157</v>
      </c>
      <c r="B195" s="15"/>
      <c r="C195" s="15"/>
      <c r="D195" s="15"/>
      <c r="E195" s="15"/>
      <c r="F195" s="15"/>
      <c r="G195" s="16"/>
    </row>
    <row r="196" ht="15.75" customHeight="1">
      <c r="A196" s="71" t="s">
        <v>72</v>
      </c>
      <c r="B196" s="71" t="s">
        <v>73</v>
      </c>
      <c r="C196" s="72" t="s">
        <v>74</v>
      </c>
      <c r="D196" s="71" t="s">
        <v>75</v>
      </c>
      <c r="E196" s="71" t="s">
        <v>76</v>
      </c>
      <c r="F196" s="71" t="s">
        <v>77</v>
      </c>
      <c r="G196" s="71" t="s">
        <v>78</v>
      </c>
    </row>
    <row r="197" ht="15.75" customHeight="1">
      <c r="A197" s="73"/>
      <c r="B197" s="73"/>
      <c r="C197" s="72"/>
      <c r="D197" s="73"/>
      <c r="E197" s="73"/>
      <c r="F197" s="73"/>
      <c r="G197" s="73"/>
    </row>
    <row r="198" ht="15.75" customHeight="1">
      <c r="A198" s="74" t="s">
        <v>158</v>
      </c>
      <c r="B198" s="79" t="s">
        <v>159</v>
      </c>
      <c r="C198" s="74"/>
      <c r="D198" s="79" t="s">
        <v>160</v>
      </c>
      <c r="E198" s="74"/>
      <c r="F198" s="74"/>
      <c r="G198" s="74"/>
    </row>
    <row r="199" ht="15.75" customHeight="1">
      <c r="A199" s="74" t="s">
        <v>161</v>
      </c>
      <c r="B199" s="79" t="s">
        <v>162</v>
      </c>
      <c r="C199" s="74"/>
      <c r="D199" s="79"/>
      <c r="E199" s="74"/>
      <c r="F199" s="74"/>
      <c r="G199" s="74"/>
    </row>
    <row r="200" ht="15.75" customHeight="1">
      <c r="A200" s="74" t="s">
        <v>163</v>
      </c>
      <c r="B200" s="79" t="s">
        <v>164</v>
      </c>
      <c r="C200" s="74"/>
      <c r="D200" s="79" t="s">
        <v>165</v>
      </c>
      <c r="E200" s="74"/>
      <c r="F200" s="74"/>
      <c r="G200" s="74"/>
    </row>
    <row r="201" ht="15.75" customHeight="1">
      <c r="A201" s="74" t="s">
        <v>166</v>
      </c>
      <c r="B201" s="79" t="s">
        <v>108</v>
      </c>
      <c r="C201" s="74"/>
      <c r="D201" s="79" t="s">
        <v>167</v>
      </c>
      <c r="E201" s="74"/>
      <c r="F201" s="74"/>
      <c r="G201" s="74"/>
    </row>
    <row r="202" ht="94.5" customHeight="1"/>
    <row r="203" ht="15.75" customHeight="1">
      <c r="A203" s="96" t="s">
        <v>252</v>
      </c>
      <c r="B203" s="15"/>
      <c r="C203" s="15"/>
      <c r="D203" s="15"/>
      <c r="E203" s="15"/>
      <c r="F203" s="15"/>
      <c r="G203" s="16"/>
    </row>
    <row r="204" ht="15.75" customHeight="1">
      <c r="A204" s="97" t="s">
        <v>253</v>
      </c>
      <c r="B204" s="15"/>
      <c r="C204" s="15"/>
      <c r="D204" s="15"/>
      <c r="E204" s="15"/>
      <c r="F204" s="15"/>
      <c r="G204" s="16"/>
    </row>
    <row r="205" ht="15.75" customHeight="1">
      <c r="A205" s="98" t="s">
        <v>254</v>
      </c>
      <c r="B205" s="15"/>
      <c r="C205" s="15"/>
      <c r="D205" s="15"/>
      <c r="E205" s="15"/>
      <c r="F205" s="15"/>
      <c r="G205" s="16"/>
    </row>
    <row r="206" ht="15.75" customHeight="1">
      <c r="A206" s="99" t="s">
        <v>72</v>
      </c>
      <c r="B206" s="99" t="s">
        <v>73</v>
      </c>
      <c r="C206" s="100" t="s">
        <v>74</v>
      </c>
      <c r="D206" s="99" t="s">
        <v>75</v>
      </c>
      <c r="E206" s="99" t="s">
        <v>76</v>
      </c>
      <c r="F206" s="99" t="s">
        <v>77</v>
      </c>
      <c r="G206" s="99" t="s">
        <v>78</v>
      </c>
    </row>
    <row r="207" ht="15.75" customHeight="1">
      <c r="A207" s="73"/>
      <c r="B207" s="73"/>
      <c r="C207" s="100"/>
      <c r="D207" s="73"/>
      <c r="E207" s="73"/>
      <c r="F207" s="73"/>
      <c r="G207" s="73"/>
    </row>
    <row r="208" ht="15.75" customHeight="1">
      <c r="A208" s="101" t="s">
        <v>79</v>
      </c>
      <c r="B208" s="102" t="s">
        <v>255</v>
      </c>
      <c r="C208" s="101"/>
      <c r="D208" s="102" t="s">
        <v>256</v>
      </c>
      <c r="E208" s="101"/>
      <c r="F208" s="101"/>
      <c r="G208" s="101"/>
    </row>
    <row r="209" ht="15.75" customHeight="1">
      <c r="A209" s="101" t="s">
        <v>82</v>
      </c>
      <c r="B209" s="103" t="s">
        <v>162</v>
      </c>
      <c r="C209" s="101" t="s">
        <v>257</v>
      </c>
      <c r="D209" s="103"/>
      <c r="E209" s="101"/>
      <c r="F209" s="101"/>
      <c r="G209" s="101"/>
    </row>
    <row r="210" ht="15.75" customHeight="1">
      <c r="A210" s="101" t="s">
        <v>85</v>
      </c>
      <c r="B210" s="103" t="s">
        <v>164</v>
      </c>
      <c r="C210" s="101"/>
      <c r="D210" s="103" t="s">
        <v>165</v>
      </c>
      <c r="E210" s="101"/>
      <c r="F210" s="101"/>
      <c r="G210" s="101"/>
    </row>
    <row r="211" ht="15.75" customHeight="1">
      <c r="A211" s="101" t="s">
        <v>171</v>
      </c>
      <c r="B211" s="103" t="s">
        <v>258</v>
      </c>
      <c r="C211" s="104">
        <v>1.0</v>
      </c>
      <c r="D211" s="103"/>
      <c r="E211" s="101"/>
      <c r="F211" s="101"/>
      <c r="G211" s="101"/>
    </row>
    <row r="212" ht="15.75" customHeight="1">
      <c r="A212" s="101" t="s">
        <v>172</v>
      </c>
      <c r="B212" s="103" t="s">
        <v>108</v>
      </c>
      <c r="C212" s="101"/>
      <c r="D212" s="103" t="s">
        <v>259</v>
      </c>
      <c r="E212" s="101"/>
      <c r="F212" s="101"/>
      <c r="G212" s="101"/>
    </row>
    <row r="213" ht="15.75" customHeight="1">
      <c r="A213" s="101" t="s">
        <v>173</v>
      </c>
      <c r="B213" s="103" t="s">
        <v>260</v>
      </c>
      <c r="C213" s="101"/>
      <c r="D213" s="102" t="s">
        <v>256</v>
      </c>
      <c r="E213" s="101"/>
      <c r="F213" s="101"/>
      <c r="G213" s="101"/>
    </row>
    <row r="214" ht="15.75" customHeight="1">
      <c r="A214" s="98" t="s">
        <v>261</v>
      </c>
      <c r="B214" s="15"/>
      <c r="C214" s="15"/>
      <c r="D214" s="15"/>
      <c r="E214" s="15"/>
      <c r="F214" s="15"/>
      <c r="G214" s="16"/>
    </row>
    <row r="215" ht="15.75" customHeight="1">
      <c r="A215" s="99" t="s">
        <v>72</v>
      </c>
      <c r="B215" s="99" t="s">
        <v>73</v>
      </c>
      <c r="C215" s="100" t="s">
        <v>74</v>
      </c>
      <c r="D215" s="99" t="s">
        <v>75</v>
      </c>
      <c r="E215" s="99" t="s">
        <v>76</v>
      </c>
      <c r="F215" s="99" t="s">
        <v>77</v>
      </c>
      <c r="G215" s="99" t="s">
        <v>78</v>
      </c>
    </row>
    <row r="216" ht="15.75" customHeight="1">
      <c r="A216" s="73"/>
      <c r="B216" s="73"/>
      <c r="C216" s="100"/>
      <c r="D216" s="73"/>
      <c r="E216" s="73"/>
      <c r="F216" s="73"/>
      <c r="G216" s="73"/>
    </row>
    <row r="217" ht="15.75" customHeight="1">
      <c r="A217" s="101" t="s">
        <v>90</v>
      </c>
      <c r="B217" s="102" t="s">
        <v>255</v>
      </c>
      <c r="C217" s="101"/>
      <c r="D217" s="102" t="s">
        <v>256</v>
      </c>
      <c r="E217" s="101"/>
      <c r="F217" s="101"/>
      <c r="G217" s="101"/>
    </row>
    <row r="218" ht="15.75" customHeight="1">
      <c r="A218" s="101" t="s">
        <v>93</v>
      </c>
      <c r="B218" s="103" t="s">
        <v>162</v>
      </c>
      <c r="C218" s="101" t="s">
        <v>257</v>
      </c>
      <c r="D218" s="103"/>
      <c r="E218" s="101"/>
      <c r="F218" s="101"/>
      <c r="G218" s="101"/>
    </row>
    <row r="219" ht="15.75" customHeight="1">
      <c r="A219" s="101" t="s">
        <v>96</v>
      </c>
      <c r="B219" s="103" t="s">
        <v>164</v>
      </c>
      <c r="C219" s="101"/>
      <c r="D219" s="103" t="s">
        <v>165</v>
      </c>
      <c r="E219" s="101"/>
      <c r="F219" s="101"/>
      <c r="G219" s="101"/>
    </row>
    <row r="220" ht="15.75" customHeight="1">
      <c r="A220" s="101" t="s">
        <v>99</v>
      </c>
      <c r="B220" s="103" t="s">
        <v>258</v>
      </c>
      <c r="C220" s="101">
        <v>4.0</v>
      </c>
      <c r="D220" s="103"/>
      <c r="E220" s="101"/>
      <c r="F220" s="101"/>
      <c r="G220" s="101"/>
    </row>
    <row r="221" ht="15.75" customHeight="1">
      <c r="A221" s="101" t="s">
        <v>102</v>
      </c>
      <c r="B221" s="103" t="s">
        <v>108</v>
      </c>
      <c r="C221" s="101"/>
      <c r="D221" s="103" t="s">
        <v>259</v>
      </c>
      <c r="E221" s="101"/>
      <c r="F221" s="101"/>
      <c r="G221" s="101"/>
    </row>
    <row r="222" ht="15.75" customHeight="1">
      <c r="A222" s="101" t="s">
        <v>105</v>
      </c>
      <c r="B222" s="103" t="s">
        <v>260</v>
      </c>
      <c r="C222" s="101"/>
      <c r="D222" s="102" t="s">
        <v>256</v>
      </c>
      <c r="E222" s="101"/>
      <c r="F222" s="101"/>
      <c r="G222" s="101"/>
    </row>
    <row r="223" ht="15.75" customHeight="1">
      <c r="A223" s="101" t="s">
        <v>107</v>
      </c>
      <c r="B223" s="103" t="s">
        <v>262</v>
      </c>
      <c r="C223" s="101"/>
      <c r="D223" s="103" t="s">
        <v>263</v>
      </c>
      <c r="E223" s="101"/>
      <c r="F223" s="101"/>
      <c r="G223" s="101"/>
    </row>
    <row r="224" ht="15.75" customHeight="1">
      <c r="A224" s="101" t="s">
        <v>181</v>
      </c>
      <c r="B224" s="103" t="s">
        <v>264</v>
      </c>
      <c r="C224" s="101">
        <v>5.0</v>
      </c>
      <c r="D224" s="103"/>
      <c r="E224" s="101"/>
      <c r="F224" s="101"/>
      <c r="G224" s="101"/>
    </row>
    <row r="225" ht="15.75" customHeight="1">
      <c r="A225" s="101" t="s">
        <v>182</v>
      </c>
      <c r="B225" s="103" t="s">
        <v>265</v>
      </c>
      <c r="C225" s="101"/>
      <c r="D225" s="103"/>
      <c r="E225" s="101"/>
      <c r="F225" s="101"/>
      <c r="G225" s="101"/>
    </row>
    <row r="226" ht="15.75" customHeight="1">
      <c r="A226" s="101" t="s">
        <v>183</v>
      </c>
      <c r="B226" s="103" t="s">
        <v>108</v>
      </c>
      <c r="C226" s="101"/>
      <c r="D226" s="103" t="s">
        <v>266</v>
      </c>
      <c r="E226" s="101"/>
      <c r="F226" s="101"/>
      <c r="G226" s="101"/>
    </row>
    <row r="227" ht="15.75" customHeight="1">
      <c r="A227" s="101" t="s">
        <v>267</v>
      </c>
      <c r="B227" s="103"/>
      <c r="C227" s="101"/>
      <c r="D227" s="103" t="s">
        <v>268</v>
      </c>
      <c r="E227" s="101"/>
      <c r="F227" s="101"/>
      <c r="G227" s="101"/>
    </row>
    <row r="228" ht="15.75" customHeight="1">
      <c r="A228" s="98" t="s">
        <v>269</v>
      </c>
      <c r="B228" s="15"/>
      <c r="C228" s="15"/>
      <c r="D228" s="15"/>
      <c r="E228" s="15"/>
      <c r="F228" s="15"/>
      <c r="G228" s="16"/>
    </row>
    <row r="229" ht="15.75" customHeight="1">
      <c r="A229" s="99" t="s">
        <v>72</v>
      </c>
      <c r="B229" s="99" t="s">
        <v>73</v>
      </c>
      <c r="C229" s="100" t="s">
        <v>74</v>
      </c>
      <c r="D229" s="99" t="s">
        <v>75</v>
      </c>
      <c r="E229" s="99" t="s">
        <v>76</v>
      </c>
      <c r="F229" s="99" t="s">
        <v>77</v>
      </c>
      <c r="G229" s="99" t="s">
        <v>78</v>
      </c>
    </row>
    <row r="230" ht="15.75" customHeight="1">
      <c r="A230" s="73"/>
      <c r="B230" s="73"/>
      <c r="C230" s="100"/>
      <c r="D230" s="73"/>
      <c r="E230" s="73"/>
      <c r="F230" s="73"/>
      <c r="G230" s="73"/>
    </row>
    <row r="231" ht="15.75" customHeight="1">
      <c r="A231" s="101" t="s">
        <v>111</v>
      </c>
      <c r="B231" s="102" t="s">
        <v>255</v>
      </c>
      <c r="C231" s="101"/>
      <c r="D231" s="102" t="s">
        <v>256</v>
      </c>
      <c r="E231" s="101"/>
      <c r="F231" s="101"/>
      <c r="G231" s="101"/>
    </row>
    <row r="232" ht="15.75" customHeight="1">
      <c r="A232" s="101" t="s">
        <v>114</v>
      </c>
      <c r="B232" s="103" t="s">
        <v>162</v>
      </c>
      <c r="C232" s="101" t="s">
        <v>257</v>
      </c>
      <c r="D232" s="103"/>
      <c r="E232" s="101"/>
      <c r="F232" s="101"/>
      <c r="G232" s="101"/>
    </row>
    <row r="233" ht="15.75" customHeight="1">
      <c r="A233" s="101" t="s">
        <v>117</v>
      </c>
      <c r="B233" s="103" t="s">
        <v>164</v>
      </c>
      <c r="C233" s="101"/>
      <c r="D233" s="103" t="s">
        <v>165</v>
      </c>
      <c r="E233" s="101"/>
      <c r="F233" s="101"/>
      <c r="G233" s="101"/>
    </row>
    <row r="234" ht="15.75" customHeight="1">
      <c r="A234" s="101" t="s">
        <v>120</v>
      </c>
      <c r="B234" s="103" t="s">
        <v>258</v>
      </c>
      <c r="C234" s="101">
        <v>8.0</v>
      </c>
      <c r="D234" s="103"/>
      <c r="E234" s="101"/>
      <c r="F234" s="101"/>
      <c r="G234" s="101"/>
    </row>
    <row r="235" ht="15.75" customHeight="1">
      <c r="A235" s="101" t="s">
        <v>123</v>
      </c>
      <c r="B235" s="103" t="s">
        <v>108</v>
      </c>
      <c r="C235" s="101"/>
      <c r="D235" s="103" t="s">
        <v>259</v>
      </c>
      <c r="E235" s="101"/>
      <c r="F235" s="101"/>
      <c r="G235" s="101"/>
    </row>
    <row r="236" ht="15.75" customHeight="1">
      <c r="A236" s="101" t="s">
        <v>126</v>
      </c>
      <c r="B236" s="103" t="s">
        <v>270</v>
      </c>
      <c r="C236" s="101"/>
      <c r="D236" s="102" t="s">
        <v>271</v>
      </c>
      <c r="E236" s="101"/>
      <c r="F236" s="101"/>
      <c r="G236" s="101"/>
    </row>
    <row r="237" ht="15.75" customHeight="1">
      <c r="A237" s="101" t="s">
        <v>129</v>
      </c>
      <c r="B237" s="103" t="s">
        <v>272</v>
      </c>
      <c r="C237" s="104" t="s">
        <v>273</v>
      </c>
      <c r="D237" s="103"/>
      <c r="E237" s="101"/>
      <c r="F237" s="101"/>
      <c r="G237" s="101"/>
    </row>
    <row r="238" ht="15.75" customHeight="1">
      <c r="A238" s="101" t="s">
        <v>132</v>
      </c>
      <c r="B238" s="102" t="s">
        <v>274</v>
      </c>
      <c r="C238" s="104" t="s">
        <v>275</v>
      </c>
      <c r="D238" s="103"/>
      <c r="E238" s="101"/>
      <c r="F238" s="101"/>
      <c r="G238" s="101"/>
    </row>
    <row r="239" ht="15.75" customHeight="1">
      <c r="A239" s="101" t="s">
        <v>135</v>
      </c>
      <c r="B239" s="103" t="s">
        <v>276</v>
      </c>
      <c r="C239" s="101"/>
      <c r="D239" s="103" t="s">
        <v>277</v>
      </c>
      <c r="E239" s="103" t="s">
        <v>276</v>
      </c>
      <c r="F239" s="101"/>
      <c r="G239" s="103" t="s">
        <v>277</v>
      </c>
    </row>
    <row r="240" ht="15.75" customHeight="1">
      <c r="A240" s="101" t="s">
        <v>137</v>
      </c>
      <c r="B240" s="103" t="s">
        <v>162</v>
      </c>
      <c r="C240" s="101"/>
      <c r="D240" s="103"/>
      <c r="E240" s="103" t="s">
        <v>162</v>
      </c>
      <c r="F240" s="101"/>
      <c r="G240" s="103"/>
    </row>
    <row r="241" ht="15.75" customHeight="1">
      <c r="A241" s="101" t="s">
        <v>140</v>
      </c>
      <c r="B241" s="103" t="s">
        <v>164</v>
      </c>
      <c r="C241" s="101" t="s">
        <v>257</v>
      </c>
      <c r="D241" s="103"/>
      <c r="E241" s="103" t="s">
        <v>164</v>
      </c>
      <c r="F241" s="101" t="s">
        <v>257</v>
      </c>
      <c r="G241" s="103"/>
    </row>
    <row r="242" ht="15.75" customHeight="1">
      <c r="A242" s="101" t="s">
        <v>278</v>
      </c>
      <c r="B242" s="103" t="s">
        <v>258</v>
      </c>
      <c r="C242" s="101">
        <v>5.0</v>
      </c>
      <c r="D242" s="103"/>
      <c r="E242" s="103" t="s">
        <v>258</v>
      </c>
      <c r="F242" s="101">
        <v>5.0</v>
      </c>
      <c r="G242" s="103"/>
    </row>
    <row r="243" ht="15.75" customHeight="1">
      <c r="A243" s="101" t="s">
        <v>279</v>
      </c>
      <c r="B243" s="103" t="s">
        <v>108</v>
      </c>
      <c r="C243" s="101"/>
      <c r="D243" s="103" t="s">
        <v>259</v>
      </c>
      <c r="E243" s="103" t="s">
        <v>108</v>
      </c>
      <c r="F243" s="101"/>
      <c r="G243" s="103" t="s">
        <v>259</v>
      </c>
    </row>
    <row r="244" ht="15.75" customHeight="1">
      <c r="A244" s="98" t="s">
        <v>280</v>
      </c>
      <c r="B244" s="15"/>
      <c r="C244" s="15"/>
      <c r="D244" s="15"/>
      <c r="E244" s="15"/>
      <c r="F244" s="15"/>
      <c r="G244" s="16"/>
    </row>
    <row r="245" ht="15.75" customHeight="1">
      <c r="A245" s="99" t="s">
        <v>72</v>
      </c>
      <c r="B245" s="99" t="s">
        <v>73</v>
      </c>
      <c r="C245" s="100" t="s">
        <v>74</v>
      </c>
      <c r="D245" s="99" t="s">
        <v>75</v>
      </c>
      <c r="E245" s="99" t="s">
        <v>76</v>
      </c>
      <c r="F245" s="99" t="s">
        <v>77</v>
      </c>
      <c r="G245" s="99" t="s">
        <v>78</v>
      </c>
    </row>
    <row r="246" ht="15.75" customHeight="1">
      <c r="A246" s="73"/>
      <c r="B246" s="73"/>
      <c r="C246" s="100"/>
      <c r="D246" s="73"/>
      <c r="E246" s="73"/>
      <c r="F246" s="73"/>
      <c r="G246" s="73"/>
    </row>
    <row r="247" ht="15.75" customHeight="1">
      <c r="A247" s="101" t="s">
        <v>144</v>
      </c>
      <c r="B247" s="102" t="s">
        <v>255</v>
      </c>
      <c r="C247" s="101"/>
      <c r="D247" s="102" t="s">
        <v>256</v>
      </c>
      <c r="E247" s="101"/>
      <c r="F247" s="101"/>
      <c r="G247" s="101"/>
    </row>
    <row r="248" ht="15.75" customHeight="1">
      <c r="A248" s="101" t="s">
        <v>147</v>
      </c>
      <c r="B248" s="103" t="s">
        <v>162</v>
      </c>
      <c r="C248" s="101"/>
      <c r="D248" s="103"/>
      <c r="E248" s="101"/>
      <c r="F248" s="101"/>
      <c r="G248" s="101"/>
    </row>
    <row r="249" ht="15.75" customHeight="1">
      <c r="A249" s="101" t="s">
        <v>149</v>
      </c>
      <c r="B249" s="103" t="s">
        <v>164</v>
      </c>
      <c r="C249" s="101"/>
      <c r="D249" s="103" t="s">
        <v>165</v>
      </c>
      <c r="E249" s="101"/>
      <c r="F249" s="101"/>
      <c r="G249" s="101"/>
    </row>
    <row r="250" ht="15.75" customHeight="1">
      <c r="A250" s="101" t="s">
        <v>281</v>
      </c>
      <c r="B250" s="103" t="s">
        <v>258</v>
      </c>
      <c r="C250" s="101"/>
      <c r="D250" s="103"/>
      <c r="E250" s="101"/>
      <c r="F250" s="101"/>
      <c r="G250" s="101"/>
    </row>
    <row r="251" ht="15.75" customHeight="1">
      <c r="A251" s="101" t="s">
        <v>282</v>
      </c>
      <c r="B251" s="103" t="s">
        <v>108</v>
      </c>
      <c r="C251" s="101"/>
      <c r="D251" s="103" t="s">
        <v>259</v>
      </c>
      <c r="E251" s="101"/>
      <c r="F251" s="101"/>
      <c r="G251" s="101"/>
    </row>
    <row r="252" ht="15.75" customHeight="1">
      <c r="A252" s="101" t="s">
        <v>283</v>
      </c>
      <c r="B252" s="103" t="s">
        <v>284</v>
      </c>
      <c r="C252" s="101"/>
      <c r="D252" s="102" t="s">
        <v>285</v>
      </c>
      <c r="E252" s="101"/>
      <c r="F252" s="101"/>
      <c r="G252" s="101"/>
    </row>
    <row r="253" ht="15.75" customHeight="1">
      <c r="A253" s="101" t="s">
        <v>286</v>
      </c>
      <c r="B253" s="103" t="s">
        <v>287</v>
      </c>
      <c r="C253" s="101"/>
      <c r="D253" s="103" t="s">
        <v>288</v>
      </c>
      <c r="E253" s="101"/>
      <c r="F253" s="101"/>
      <c r="G253" s="101"/>
    </row>
    <row r="254" ht="15.75" customHeight="1">
      <c r="A254" s="98" t="s">
        <v>289</v>
      </c>
      <c r="B254" s="15"/>
      <c r="C254" s="15"/>
      <c r="D254" s="15"/>
      <c r="E254" s="15"/>
      <c r="F254" s="15"/>
      <c r="G254" s="16"/>
    </row>
    <row r="255" ht="15.75" customHeight="1">
      <c r="A255" s="99" t="s">
        <v>72</v>
      </c>
      <c r="B255" s="99" t="s">
        <v>73</v>
      </c>
      <c r="C255" s="100" t="s">
        <v>74</v>
      </c>
      <c r="D255" s="99" t="s">
        <v>75</v>
      </c>
      <c r="E255" s="99" t="s">
        <v>76</v>
      </c>
      <c r="F255" s="99" t="s">
        <v>77</v>
      </c>
      <c r="G255" s="99" t="s">
        <v>78</v>
      </c>
    </row>
    <row r="256" ht="15.75" customHeight="1">
      <c r="A256" s="73"/>
      <c r="B256" s="73"/>
      <c r="C256" s="100"/>
      <c r="D256" s="73"/>
      <c r="E256" s="73"/>
      <c r="F256" s="73"/>
      <c r="G256" s="73"/>
    </row>
    <row r="257" ht="15.75" customHeight="1">
      <c r="A257" s="101" t="s">
        <v>290</v>
      </c>
      <c r="B257" s="102" t="s">
        <v>255</v>
      </c>
      <c r="C257" s="101"/>
      <c r="D257" s="102" t="s">
        <v>256</v>
      </c>
      <c r="E257" s="101"/>
      <c r="F257" s="101"/>
      <c r="G257" s="101"/>
    </row>
    <row r="258" ht="15.75" customHeight="1">
      <c r="A258" s="101" t="s">
        <v>291</v>
      </c>
      <c r="B258" s="103" t="s">
        <v>162</v>
      </c>
      <c r="C258" s="101"/>
      <c r="D258" s="103"/>
      <c r="E258" s="101"/>
      <c r="F258" s="101"/>
      <c r="G258" s="101"/>
    </row>
    <row r="259" ht="15.75" customHeight="1">
      <c r="A259" s="101" t="s">
        <v>292</v>
      </c>
      <c r="B259" s="103" t="s">
        <v>164</v>
      </c>
      <c r="C259" s="101"/>
      <c r="D259" s="103" t="s">
        <v>165</v>
      </c>
      <c r="E259" s="101"/>
      <c r="F259" s="101"/>
      <c r="G259" s="101"/>
    </row>
    <row r="260" ht="15.75" customHeight="1">
      <c r="A260" s="101" t="s">
        <v>293</v>
      </c>
      <c r="B260" s="103" t="s">
        <v>258</v>
      </c>
      <c r="C260" s="101" t="s">
        <v>294</v>
      </c>
      <c r="D260" s="103"/>
      <c r="E260" s="101"/>
      <c r="F260" s="101"/>
      <c r="G260" s="101"/>
    </row>
    <row r="261" ht="15.75" customHeight="1">
      <c r="A261" s="101" t="s">
        <v>295</v>
      </c>
      <c r="B261" s="103" t="s">
        <v>108</v>
      </c>
      <c r="C261" s="101"/>
      <c r="D261" s="103" t="s">
        <v>296</v>
      </c>
      <c r="E261" s="101"/>
      <c r="F261" s="101"/>
      <c r="G261" s="101"/>
    </row>
    <row r="262" ht="15.75" customHeight="1">
      <c r="A262" s="98" t="s">
        <v>297</v>
      </c>
      <c r="B262" s="15"/>
      <c r="C262" s="15"/>
      <c r="D262" s="15"/>
      <c r="E262" s="15"/>
      <c r="F262" s="15"/>
      <c r="G262" s="16"/>
    </row>
    <row r="263" ht="15.75" customHeight="1">
      <c r="A263" s="99" t="s">
        <v>72</v>
      </c>
      <c r="B263" s="99" t="s">
        <v>73</v>
      </c>
      <c r="C263" s="100" t="s">
        <v>74</v>
      </c>
      <c r="D263" s="99" t="s">
        <v>75</v>
      </c>
      <c r="E263" s="99" t="s">
        <v>76</v>
      </c>
      <c r="F263" s="99" t="s">
        <v>77</v>
      </c>
      <c r="G263" s="99" t="s">
        <v>78</v>
      </c>
    </row>
    <row r="264" ht="15.75" customHeight="1">
      <c r="A264" s="73"/>
      <c r="B264" s="73"/>
      <c r="C264" s="100"/>
      <c r="D264" s="73"/>
      <c r="E264" s="73"/>
      <c r="F264" s="73"/>
      <c r="G264" s="73"/>
    </row>
    <row r="265" ht="15.75" customHeight="1">
      <c r="A265" s="101" t="s">
        <v>153</v>
      </c>
      <c r="B265" s="102" t="s">
        <v>255</v>
      </c>
      <c r="C265" s="101"/>
      <c r="D265" s="102" t="s">
        <v>256</v>
      </c>
      <c r="E265" s="101"/>
      <c r="F265" s="101"/>
      <c r="G265" s="101"/>
    </row>
    <row r="266" ht="15.75" customHeight="1">
      <c r="A266" s="101" t="s">
        <v>154</v>
      </c>
      <c r="B266" s="103" t="s">
        <v>162</v>
      </c>
      <c r="C266" s="101"/>
      <c r="D266" s="103"/>
      <c r="E266" s="101"/>
      <c r="F266" s="101"/>
      <c r="G266" s="101"/>
    </row>
    <row r="267" ht="15.75" customHeight="1">
      <c r="A267" s="101" t="s">
        <v>155</v>
      </c>
      <c r="B267" s="103" t="s">
        <v>164</v>
      </c>
      <c r="C267" s="101"/>
      <c r="D267" s="103" t="s">
        <v>165</v>
      </c>
      <c r="E267" s="101"/>
      <c r="F267" s="101"/>
      <c r="G267" s="101"/>
    </row>
    <row r="268" ht="15.75" customHeight="1">
      <c r="A268" s="101" t="s">
        <v>298</v>
      </c>
      <c r="B268" s="103" t="s">
        <v>258</v>
      </c>
      <c r="C268" s="101"/>
      <c r="D268" s="103"/>
      <c r="E268" s="101"/>
      <c r="F268" s="101"/>
      <c r="G268" s="101"/>
    </row>
    <row r="269" ht="15.75" customHeight="1">
      <c r="A269" s="101" t="s">
        <v>299</v>
      </c>
      <c r="B269" s="103" t="s">
        <v>108</v>
      </c>
      <c r="C269" s="101"/>
      <c r="D269" s="103" t="s">
        <v>259</v>
      </c>
      <c r="E269" s="101"/>
      <c r="F269" s="101"/>
      <c r="G269" s="101"/>
    </row>
    <row r="270" ht="15.75" customHeight="1">
      <c r="A270" s="101" t="s">
        <v>300</v>
      </c>
      <c r="B270" s="103" t="s">
        <v>270</v>
      </c>
      <c r="C270" s="101"/>
      <c r="D270" s="102" t="s">
        <v>271</v>
      </c>
      <c r="E270" s="101"/>
      <c r="F270" s="101"/>
      <c r="G270" s="101"/>
    </row>
    <row r="271" ht="15.75" customHeight="1">
      <c r="A271" s="101" t="s">
        <v>301</v>
      </c>
      <c r="B271" s="103" t="s">
        <v>302</v>
      </c>
      <c r="C271" s="101" t="s">
        <v>294</v>
      </c>
      <c r="D271" s="103"/>
      <c r="E271" s="101"/>
      <c r="F271" s="101"/>
      <c r="G271" s="101"/>
    </row>
    <row r="272" ht="15.75" customHeight="1">
      <c r="A272" s="101" t="s">
        <v>303</v>
      </c>
      <c r="B272" s="103" t="s">
        <v>276</v>
      </c>
      <c r="C272" s="101"/>
      <c r="D272" s="103" t="s">
        <v>304</v>
      </c>
      <c r="E272" s="101"/>
      <c r="F272" s="101"/>
      <c r="G272" s="101"/>
    </row>
    <row r="273" ht="15.75" customHeight="1">
      <c r="A273" s="98" t="s">
        <v>305</v>
      </c>
      <c r="B273" s="15"/>
      <c r="C273" s="15"/>
      <c r="D273" s="15"/>
      <c r="E273" s="15"/>
      <c r="F273" s="15"/>
      <c r="G273" s="16"/>
    </row>
    <row r="274" ht="15.75" customHeight="1">
      <c r="A274" s="99" t="s">
        <v>72</v>
      </c>
      <c r="B274" s="99" t="s">
        <v>73</v>
      </c>
      <c r="C274" s="100" t="s">
        <v>74</v>
      </c>
      <c r="D274" s="99" t="s">
        <v>75</v>
      </c>
      <c r="E274" s="99" t="s">
        <v>76</v>
      </c>
      <c r="F274" s="99" t="s">
        <v>77</v>
      </c>
      <c r="G274" s="99" t="s">
        <v>78</v>
      </c>
    </row>
    <row r="275" ht="15.75" customHeight="1">
      <c r="A275" s="73"/>
      <c r="B275" s="73"/>
      <c r="C275" s="100"/>
      <c r="D275" s="73"/>
      <c r="E275" s="73"/>
      <c r="F275" s="73"/>
      <c r="G275" s="73"/>
    </row>
    <row r="276" ht="15.75" customHeight="1">
      <c r="A276" s="101" t="s">
        <v>306</v>
      </c>
      <c r="B276" s="102" t="s">
        <v>255</v>
      </c>
      <c r="C276" s="101"/>
      <c r="D276" s="102" t="s">
        <v>256</v>
      </c>
      <c r="E276" s="101"/>
      <c r="F276" s="101"/>
      <c r="G276" s="101"/>
    </row>
    <row r="277" ht="15.75" customHeight="1">
      <c r="A277" s="101" t="s">
        <v>307</v>
      </c>
      <c r="B277" s="103" t="s">
        <v>162</v>
      </c>
      <c r="C277" s="101"/>
      <c r="D277" s="103"/>
      <c r="E277" s="101"/>
      <c r="F277" s="101"/>
      <c r="G277" s="101"/>
    </row>
    <row r="278" ht="15.75" customHeight="1">
      <c r="A278" s="101" t="s">
        <v>308</v>
      </c>
      <c r="B278" s="103" t="s">
        <v>164</v>
      </c>
      <c r="C278" s="101"/>
      <c r="D278" s="103" t="s">
        <v>165</v>
      </c>
      <c r="E278" s="101"/>
      <c r="F278" s="101"/>
      <c r="G278" s="101"/>
    </row>
    <row r="279" ht="15.75" customHeight="1">
      <c r="A279" s="101" t="s">
        <v>309</v>
      </c>
      <c r="B279" s="103" t="s">
        <v>258</v>
      </c>
      <c r="C279" s="101"/>
      <c r="D279" s="103"/>
      <c r="E279" s="101"/>
      <c r="F279" s="101"/>
      <c r="G279" s="101"/>
    </row>
    <row r="280" ht="15.75" customHeight="1">
      <c r="A280" s="101" t="s">
        <v>310</v>
      </c>
      <c r="B280" s="103" t="s">
        <v>108</v>
      </c>
      <c r="C280" s="101"/>
      <c r="D280" s="103" t="s">
        <v>259</v>
      </c>
      <c r="E280" s="101"/>
      <c r="F280" s="101"/>
      <c r="G280" s="101"/>
    </row>
    <row r="281" ht="15.75" customHeight="1">
      <c r="A281" s="101" t="s">
        <v>311</v>
      </c>
      <c r="B281" s="103" t="s">
        <v>270</v>
      </c>
      <c r="C281" s="101"/>
      <c r="D281" s="102" t="s">
        <v>271</v>
      </c>
      <c r="E281" s="101"/>
      <c r="F281" s="101"/>
      <c r="G281" s="101"/>
    </row>
    <row r="282" ht="15.75" customHeight="1">
      <c r="A282" s="101" t="s">
        <v>312</v>
      </c>
      <c r="B282" s="103" t="s">
        <v>302</v>
      </c>
      <c r="C282" s="101"/>
      <c r="D282" s="103"/>
      <c r="E282" s="101"/>
      <c r="F282" s="101"/>
      <c r="G282" s="101"/>
    </row>
    <row r="283" ht="15.75" customHeight="1">
      <c r="A283" s="101" t="s">
        <v>313</v>
      </c>
      <c r="B283" s="103" t="s">
        <v>276</v>
      </c>
      <c r="C283" s="101"/>
      <c r="D283" s="103" t="s">
        <v>314</v>
      </c>
      <c r="E283" s="101"/>
      <c r="F283" s="101"/>
      <c r="G283" s="101"/>
    </row>
    <row r="284" ht="15.75" customHeight="1">
      <c r="A284" s="105" t="s">
        <v>157</v>
      </c>
      <c r="B284" s="15"/>
      <c r="C284" s="15"/>
      <c r="D284" s="15"/>
      <c r="E284" s="15"/>
      <c r="F284" s="15"/>
      <c r="G284" s="16"/>
    </row>
    <row r="285" ht="15.75" customHeight="1">
      <c r="A285" s="99" t="s">
        <v>72</v>
      </c>
      <c r="B285" s="99" t="s">
        <v>73</v>
      </c>
      <c r="C285" s="100" t="s">
        <v>74</v>
      </c>
      <c r="D285" s="99" t="s">
        <v>75</v>
      </c>
      <c r="E285" s="99" t="s">
        <v>76</v>
      </c>
      <c r="F285" s="99" t="s">
        <v>77</v>
      </c>
      <c r="G285" s="99" t="s">
        <v>78</v>
      </c>
    </row>
    <row r="286" ht="15.75" customHeight="1">
      <c r="A286" s="73"/>
      <c r="B286" s="73"/>
      <c r="C286" s="100"/>
      <c r="D286" s="73"/>
      <c r="E286" s="73"/>
      <c r="F286" s="73"/>
      <c r="G286" s="73"/>
    </row>
    <row r="287" ht="15.75" customHeight="1">
      <c r="A287" s="101" t="s">
        <v>158</v>
      </c>
      <c r="B287" s="102" t="s">
        <v>255</v>
      </c>
      <c r="C287" s="101"/>
      <c r="D287" s="102" t="s">
        <v>256</v>
      </c>
      <c r="E287" s="101"/>
      <c r="F287" s="101"/>
      <c r="G287" s="101"/>
    </row>
    <row r="288" ht="15.75" customHeight="1">
      <c r="A288" s="101" t="s">
        <v>161</v>
      </c>
      <c r="B288" s="103" t="s">
        <v>162</v>
      </c>
      <c r="C288" s="101"/>
      <c r="D288" s="103"/>
      <c r="E288" s="101"/>
      <c r="F288" s="101"/>
      <c r="G288" s="101"/>
    </row>
    <row r="289" ht="15.75" customHeight="1">
      <c r="A289" s="101" t="s">
        <v>163</v>
      </c>
      <c r="B289" s="103" t="s">
        <v>164</v>
      </c>
      <c r="C289" s="101"/>
      <c r="D289" s="103" t="s">
        <v>165</v>
      </c>
      <c r="E289" s="101"/>
      <c r="F289" s="101"/>
      <c r="G289" s="101"/>
    </row>
    <row r="290" ht="15.75" customHeight="1">
      <c r="A290" s="101" t="s">
        <v>166</v>
      </c>
      <c r="B290" s="103" t="s">
        <v>108</v>
      </c>
      <c r="C290" s="101"/>
      <c r="D290" s="103" t="s">
        <v>167</v>
      </c>
      <c r="E290" s="101"/>
      <c r="F290" s="101"/>
      <c r="G290" s="101"/>
    </row>
    <row r="291" ht="84.75" customHeight="1"/>
    <row r="292" ht="15.75" customHeight="1">
      <c r="A292" s="67" t="s">
        <v>315</v>
      </c>
      <c r="B292" s="15"/>
      <c r="C292" s="15"/>
      <c r="D292" s="15"/>
      <c r="E292" s="15"/>
      <c r="F292" s="15"/>
      <c r="G292" s="16"/>
    </row>
    <row r="293" ht="15.75" customHeight="1">
      <c r="A293" s="69" t="s">
        <v>316</v>
      </c>
      <c r="B293" s="15"/>
      <c r="C293" s="15"/>
      <c r="D293" s="15"/>
      <c r="E293" s="15"/>
      <c r="F293" s="15"/>
      <c r="G293" s="16"/>
    </row>
    <row r="294" ht="15.75" customHeight="1">
      <c r="A294" s="70" t="s">
        <v>317</v>
      </c>
      <c r="B294" s="15"/>
      <c r="C294" s="15"/>
      <c r="D294" s="15"/>
      <c r="E294" s="15"/>
      <c r="F294" s="15"/>
      <c r="G294" s="16"/>
    </row>
    <row r="295" ht="15.75" customHeight="1">
      <c r="A295" s="83" t="s">
        <v>72</v>
      </c>
      <c r="B295" s="71" t="s">
        <v>73</v>
      </c>
      <c r="C295" s="72" t="s">
        <v>74</v>
      </c>
      <c r="D295" s="71" t="s">
        <v>75</v>
      </c>
      <c r="E295" s="71" t="s">
        <v>76</v>
      </c>
      <c r="F295" s="71" t="s">
        <v>77</v>
      </c>
      <c r="G295" s="71" t="s">
        <v>78</v>
      </c>
    </row>
    <row r="296" ht="15.75" customHeight="1">
      <c r="A296" s="73"/>
      <c r="B296" s="73"/>
      <c r="C296" s="72"/>
      <c r="D296" s="73"/>
      <c r="E296" s="73"/>
      <c r="F296" s="73"/>
      <c r="G296" s="73"/>
    </row>
    <row r="297" ht="15.75" customHeight="1">
      <c r="A297" s="74" t="s">
        <v>79</v>
      </c>
      <c r="B297" s="75" t="s">
        <v>318</v>
      </c>
      <c r="C297" s="76" t="s">
        <v>319</v>
      </c>
      <c r="D297" s="75"/>
      <c r="E297" s="77">
        <v>44449.0</v>
      </c>
      <c r="F297" s="76"/>
      <c r="G297" s="74"/>
    </row>
    <row r="298" ht="15.75" customHeight="1">
      <c r="A298" s="74" t="s">
        <v>82</v>
      </c>
      <c r="B298" s="75" t="s">
        <v>320</v>
      </c>
      <c r="C298" s="76"/>
      <c r="D298" s="75" t="s">
        <v>321</v>
      </c>
      <c r="E298" s="77">
        <v>44449.0</v>
      </c>
      <c r="F298" s="76" t="s">
        <v>88</v>
      </c>
      <c r="G298" s="74"/>
    </row>
    <row r="299" ht="15.75" customHeight="1">
      <c r="A299" s="70" t="s">
        <v>322</v>
      </c>
      <c r="B299" s="15"/>
      <c r="C299" s="15"/>
      <c r="D299" s="15"/>
      <c r="E299" s="15"/>
      <c r="F299" s="15"/>
      <c r="G299" s="16"/>
    </row>
    <row r="300" ht="15.75" customHeight="1">
      <c r="A300" s="71" t="s">
        <v>72</v>
      </c>
      <c r="B300" s="71" t="s">
        <v>73</v>
      </c>
      <c r="C300" s="72" t="s">
        <v>74</v>
      </c>
      <c r="D300" s="106" t="s">
        <v>75</v>
      </c>
      <c r="E300" s="107" t="s">
        <v>76</v>
      </c>
      <c r="F300" s="108" t="s">
        <v>77</v>
      </c>
      <c r="G300" s="109" t="s">
        <v>78</v>
      </c>
    </row>
    <row r="301" ht="15.75" customHeight="1">
      <c r="A301" s="73"/>
      <c r="B301" s="73"/>
      <c r="C301" s="72"/>
      <c r="D301" s="89"/>
      <c r="E301" s="89"/>
      <c r="F301" s="89"/>
      <c r="G301" s="89"/>
    </row>
    <row r="302" ht="15.75" customHeight="1">
      <c r="A302" s="90" t="s">
        <v>90</v>
      </c>
      <c r="B302" s="91" t="s">
        <v>250</v>
      </c>
      <c r="C302" s="90"/>
      <c r="D302" s="91" t="s">
        <v>323</v>
      </c>
      <c r="E302" s="110">
        <v>44449.0</v>
      </c>
      <c r="F302" s="111" t="s">
        <v>88</v>
      </c>
      <c r="G302" s="74"/>
    </row>
    <row r="303" ht="15.75" customHeight="1">
      <c r="A303" s="70" t="s">
        <v>324</v>
      </c>
      <c r="B303" s="15"/>
      <c r="C303" s="15"/>
      <c r="D303" s="15"/>
      <c r="E303" s="15"/>
      <c r="F303" s="15"/>
      <c r="G303" s="16"/>
    </row>
    <row r="304" ht="15.75" customHeight="1">
      <c r="A304" s="71" t="s">
        <v>72</v>
      </c>
      <c r="B304" s="71" t="s">
        <v>73</v>
      </c>
      <c r="C304" s="72" t="s">
        <v>74</v>
      </c>
      <c r="D304" s="71" t="s">
        <v>75</v>
      </c>
      <c r="E304" s="71" t="s">
        <v>76</v>
      </c>
      <c r="F304" s="71" t="s">
        <v>77</v>
      </c>
      <c r="G304" s="71" t="s">
        <v>78</v>
      </c>
    </row>
    <row r="305" ht="15.75" customHeight="1">
      <c r="A305" s="73"/>
      <c r="B305" s="73"/>
      <c r="C305" s="72"/>
      <c r="D305" s="73"/>
      <c r="E305" s="73"/>
      <c r="F305" s="73"/>
      <c r="G305" s="73"/>
    </row>
    <row r="306" ht="15.75" customHeight="1">
      <c r="A306" s="112">
        <v>44201.0</v>
      </c>
      <c r="B306" s="75" t="s">
        <v>325</v>
      </c>
      <c r="C306" s="74"/>
      <c r="D306" s="75" t="s">
        <v>326</v>
      </c>
      <c r="E306" s="77">
        <v>44449.0</v>
      </c>
      <c r="F306" s="74"/>
      <c r="G306" s="74"/>
    </row>
    <row r="307" ht="15.75" customHeight="1">
      <c r="A307" s="112">
        <v>44232.0</v>
      </c>
      <c r="B307" s="75" t="s">
        <v>327</v>
      </c>
      <c r="C307" s="76"/>
      <c r="D307" s="75" t="s">
        <v>328</v>
      </c>
      <c r="E307" s="77">
        <v>44449.0</v>
      </c>
      <c r="F307" s="76" t="s">
        <v>88</v>
      </c>
      <c r="G307" s="74"/>
    </row>
    <row r="308" ht="91.5" customHeight="1"/>
    <row r="309" ht="15.75" customHeight="1">
      <c r="A309" s="67" t="s">
        <v>329</v>
      </c>
      <c r="B309" s="15"/>
      <c r="C309" s="15"/>
      <c r="D309" s="15"/>
      <c r="E309" s="15"/>
      <c r="F309" s="15"/>
      <c r="G309" s="16"/>
    </row>
    <row r="310" ht="15.75" customHeight="1">
      <c r="A310" s="69" t="s">
        <v>330</v>
      </c>
      <c r="B310" s="15"/>
      <c r="C310" s="15"/>
      <c r="D310" s="15"/>
      <c r="E310" s="15"/>
      <c r="F310" s="15"/>
      <c r="G310" s="16"/>
    </row>
    <row r="311" ht="15.75" customHeight="1">
      <c r="A311" s="70" t="s">
        <v>331</v>
      </c>
      <c r="B311" s="15"/>
      <c r="C311" s="15"/>
      <c r="D311" s="15"/>
      <c r="E311" s="15"/>
      <c r="F311" s="15"/>
      <c r="G311" s="16"/>
    </row>
    <row r="312" ht="15.75" customHeight="1">
      <c r="A312" s="83" t="s">
        <v>244</v>
      </c>
      <c r="B312" s="71" t="s">
        <v>73</v>
      </c>
      <c r="C312" s="72" t="s">
        <v>74</v>
      </c>
      <c r="D312" s="71" t="s">
        <v>75</v>
      </c>
      <c r="E312" s="71" t="s">
        <v>76</v>
      </c>
      <c r="F312" s="71" t="s">
        <v>77</v>
      </c>
      <c r="G312" s="71" t="s">
        <v>78</v>
      </c>
    </row>
    <row r="313" ht="15.75" customHeight="1">
      <c r="A313" s="73"/>
      <c r="B313" s="73"/>
      <c r="C313" s="72"/>
      <c r="D313" s="73"/>
      <c r="E313" s="73"/>
      <c r="F313" s="73"/>
      <c r="G313" s="73"/>
    </row>
    <row r="314" ht="15.75" customHeight="1">
      <c r="A314" s="74" t="s">
        <v>79</v>
      </c>
      <c r="B314" s="75" t="s">
        <v>332</v>
      </c>
      <c r="C314" s="76" t="s">
        <v>116</v>
      </c>
      <c r="D314" s="75"/>
      <c r="E314" s="77">
        <v>44449.0</v>
      </c>
      <c r="F314" s="76"/>
      <c r="G314" s="74"/>
    </row>
    <row r="315" ht="15.75" customHeight="1">
      <c r="A315" s="74" t="s">
        <v>82</v>
      </c>
      <c r="B315" s="75" t="s">
        <v>333</v>
      </c>
      <c r="C315" s="76" t="s">
        <v>334</v>
      </c>
      <c r="D315" s="79"/>
      <c r="E315" s="77">
        <v>44449.0</v>
      </c>
      <c r="F315" s="74"/>
      <c r="G315" s="74"/>
    </row>
    <row r="316" ht="15.75" customHeight="1">
      <c r="A316" s="74" t="s">
        <v>85</v>
      </c>
      <c r="B316" s="75" t="s">
        <v>335</v>
      </c>
      <c r="C316" s="76" t="s">
        <v>237</v>
      </c>
      <c r="D316" s="75"/>
      <c r="E316" s="77">
        <v>44449.0</v>
      </c>
      <c r="F316" s="76"/>
      <c r="G316" s="74"/>
    </row>
    <row r="317" ht="15.75" customHeight="1">
      <c r="A317" s="74" t="s">
        <v>171</v>
      </c>
      <c r="B317" s="75" t="s">
        <v>336</v>
      </c>
      <c r="C317" s="76" t="s">
        <v>337</v>
      </c>
      <c r="D317" s="75"/>
      <c r="E317" s="77">
        <v>44449.0</v>
      </c>
      <c r="F317" s="76"/>
      <c r="G317" s="74"/>
    </row>
    <row r="318" ht="15.75" customHeight="1">
      <c r="A318" s="74" t="s">
        <v>172</v>
      </c>
      <c r="B318" s="75" t="s">
        <v>338</v>
      </c>
      <c r="C318" s="76" t="s">
        <v>339</v>
      </c>
      <c r="D318" s="75"/>
      <c r="E318" s="77">
        <v>44449.0</v>
      </c>
      <c r="F318" s="76"/>
      <c r="G318" s="74"/>
    </row>
    <row r="319" ht="15.75" customHeight="1">
      <c r="A319" s="74" t="s">
        <v>173</v>
      </c>
      <c r="B319" s="75" t="s">
        <v>340</v>
      </c>
      <c r="C319" s="76"/>
      <c r="D319" s="75" t="s">
        <v>341</v>
      </c>
      <c r="E319" s="77">
        <v>44449.0</v>
      </c>
      <c r="F319" s="76" t="s">
        <v>88</v>
      </c>
      <c r="G319" s="74"/>
    </row>
    <row r="320" ht="15.75" customHeight="1">
      <c r="A320" s="70" t="s">
        <v>342</v>
      </c>
      <c r="B320" s="15"/>
      <c r="C320" s="15"/>
      <c r="D320" s="15"/>
      <c r="E320" s="15"/>
      <c r="F320" s="15"/>
      <c r="G320" s="16"/>
    </row>
    <row r="321" ht="15.75" customHeight="1">
      <c r="A321" s="71" t="s">
        <v>72</v>
      </c>
      <c r="B321" s="71" t="s">
        <v>73</v>
      </c>
      <c r="C321" s="72" t="s">
        <v>74</v>
      </c>
      <c r="D321" s="71" t="s">
        <v>75</v>
      </c>
      <c r="E321" s="71" t="s">
        <v>76</v>
      </c>
      <c r="F321" s="71" t="s">
        <v>77</v>
      </c>
      <c r="G321" s="71" t="s">
        <v>78</v>
      </c>
    </row>
    <row r="322" ht="15.75" customHeight="1">
      <c r="A322" s="73"/>
      <c r="B322" s="73"/>
      <c r="C322" s="72"/>
      <c r="D322" s="73"/>
      <c r="E322" s="73"/>
      <c r="F322" s="73"/>
      <c r="G322" s="73"/>
    </row>
    <row r="323" ht="15.75" customHeight="1">
      <c r="A323" s="74" t="s">
        <v>90</v>
      </c>
      <c r="B323" s="75" t="s">
        <v>343</v>
      </c>
      <c r="C323" s="74"/>
      <c r="D323" s="75" t="s">
        <v>344</v>
      </c>
      <c r="E323" s="77">
        <v>44449.0</v>
      </c>
      <c r="F323" s="74"/>
      <c r="G323" s="74"/>
    </row>
    <row r="324" ht="15.75" customHeight="1">
      <c r="A324" s="74" t="s">
        <v>93</v>
      </c>
      <c r="B324" s="75" t="s">
        <v>345</v>
      </c>
      <c r="C324" s="76" t="s">
        <v>346</v>
      </c>
      <c r="D324" s="75" t="s">
        <v>347</v>
      </c>
      <c r="E324" s="77">
        <v>44449.0</v>
      </c>
      <c r="F324" s="76" t="s">
        <v>88</v>
      </c>
      <c r="G324" s="74"/>
    </row>
    <row r="325" ht="15.75" customHeight="1">
      <c r="A325" s="70" t="s">
        <v>348</v>
      </c>
      <c r="B325" s="15"/>
      <c r="C325" s="15"/>
      <c r="D325" s="15"/>
      <c r="E325" s="15"/>
      <c r="F325" s="15"/>
      <c r="G325" s="16"/>
    </row>
    <row r="326" ht="15.75" customHeight="1">
      <c r="A326" s="71" t="s">
        <v>72</v>
      </c>
      <c r="B326" s="71" t="s">
        <v>73</v>
      </c>
      <c r="C326" s="72" t="s">
        <v>74</v>
      </c>
      <c r="D326" s="71" t="s">
        <v>75</v>
      </c>
      <c r="E326" s="71" t="s">
        <v>76</v>
      </c>
      <c r="F326" s="71" t="s">
        <v>77</v>
      </c>
      <c r="G326" s="71" t="s">
        <v>78</v>
      </c>
    </row>
    <row r="327" ht="15.75" customHeight="1">
      <c r="A327" s="73"/>
      <c r="B327" s="73"/>
      <c r="C327" s="72"/>
      <c r="D327" s="73"/>
      <c r="E327" s="73"/>
      <c r="F327" s="73"/>
      <c r="G327" s="73"/>
    </row>
    <row r="328" ht="15.75" customHeight="1">
      <c r="A328" s="74" t="s">
        <v>111</v>
      </c>
      <c r="B328" s="75" t="s">
        <v>349</v>
      </c>
      <c r="C328" s="74"/>
      <c r="D328" s="75" t="s">
        <v>350</v>
      </c>
      <c r="E328" s="77">
        <v>44449.0</v>
      </c>
      <c r="F328" s="74"/>
      <c r="G328" s="74"/>
    </row>
    <row r="329" ht="15.75" customHeight="1">
      <c r="A329" s="74" t="s">
        <v>114</v>
      </c>
      <c r="B329" s="75" t="s">
        <v>332</v>
      </c>
      <c r="C329" s="76" t="s">
        <v>116</v>
      </c>
      <c r="D329" s="75"/>
      <c r="E329" s="77">
        <v>44449.0</v>
      </c>
      <c r="F329" s="76"/>
      <c r="G329" s="74"/>
    </row>
    <row r="330" ht="15.75" customHeight="1">
      <c r="A330" s="74" t="s">
        <v>117</v>
      </c>
      <c r="B330" s="75" t="s">
        <v>333</v>
      </c>
      <c r="C330" s="76" t="s">
        <v>334</v>
      </c>
      <c r="D330" s="79"/>
      <c r="E330" s="77">
        <v>44449.0</v>
      </c>
      <c r="F330" s="74"/>
      <c r="G330" s="74"/>
    </row>
    <row r="331" ht="15.75" customHeight="1">
      <c r="A331" s="74" t="s">
        <v>120</v>
      </c>
      <c r="B331" s="75" t="s">
        <v>335</v>
      </c>
      <c r="C331" s="76" t="s">
        <v>237</v>
      </c>
      <c r="D331" s="75"/>
      <c r="E331" s="77">
        <v>44449.0</v>
      </c>
      <c r="F331" s="76"/>
      <c r="G331" s="74"/>
    </row>
    <row r="332" ht="15.75" customHeight="1">
      <c r="A332" s="74" t="s">
        <v>123</v>
      </c>
      <c r="B332" s="75" t="s">
        <v>336</v>
      </c>
      <c r="C332" s="76" t="s">
        <v>337</v>
      </c>
      <c r="D332" s="75"/>
      <c r="E332" s="77">
        <v>44449.0</v>
      </c>
      <c r="F332" s="76"/>
      <c r="G332" s="74"/>
    </row>
    <row r="333" ht="15.75" customHeight="1">
      <c r="A333" s="74" t="s">
        <v>126</v>
      </c>
      <c r="B333" s="75" t="s">
        <v>338</v>
      </c>
      <c r="C333" s="76" t="s">
        <v>339</v>
      </c>
      <c r="D333" s="75"/>
      <c r="E333" s="77">
        <v>44449.0</v>
      </c>
      <c r="F333" s="76"/>
      <c r="G333" s="74"/>
    </row>
    <row r="334" ht="15.75" customHeight="1">
      <c r="A334" s="74" t="s">
        <v>129</v>
      </c>
      <c r="B334" s="75" t="s">
        <v>351</v>
      </c>
      <c r="C334" s="76"/>
      <c r="D334" s="75" t="s">
        <v>352</v>
      </c>
      <c r="E334" s="77">
        <v>44449.0</v>
      </c>
      <c r="F334" s="76" t="s">
        <v>88</v>
      </c>
      <c r="G334" s="74"/>
    </row>
    <row r="335" ht="15.75" customHeight="1">
      <c r="A335" s="80" t="s">
        <v>157</v>
      </c>
      <c r="B335" s="15"/>
      <c r="C335" s="15"/>
      <c r="D335" s="15"/>
      <c r="E335" s="15"/>
      <c r="F335" s="15"/>
      <c r="G335" s="16"/>
    </row>
    <row r="336" ht="15.75" customHeight="1">
      <c r="A336" s="71" t="s">
        <v>72</v>
      </c>
      <c r="B336" s="71" t="s">
        <v>73</v>
      </c>
      <c r="C336" s="72" t="s">
        <v>74</v>
      </c>
      <c r="D336" s="71" t="s">
        <v>75</v>
      </c>
      <c r="E336" s="71" t="s">
        <v>76</v>
      </c>
      <c r="F336" s="71" t="s">
        <v>77</v>
      </c>
      <c r="G336" s="71" t="s">
        <v>78</v>
      </c>
    </row>
    <row r="337" ht="15.75" customHeight="1">
      <c r="A337" s="73"/>
      <c r="B337" s="73"/>
      <c r="C337" s="72"/>
      <c r="D337" s="73"/>
      <c r="E337" s="73"/>
      <c r="F337" s="73"/>
      <c r="G337" s="73"/>
    </row>
    <row r="338" ht="15.75" customHeight="1">
      <c r="A338" s="74" t="s">
        <v>158</v>
      </c>
      <c r="B338" s="79" t="s">
        <v>159</v>
      </c>
      <c r="C338" s="74"/>
      <c r="D338" s="79" t="s">
        <v>160</v>
      </c>
      <c r="E338" s="74"/>
      <c r="F338" s="76" t="s">
        <v>88</v>
      </c>
      <c r="G338" s="74"/>
    </row>
    <row r="339" ht="15.75" customHeight="1">
      <c r="A339" s="74" t="s">
        <v>161</v>
      </c>
      <c r="B339" s="79" t="s">
        <v>162</v>
      </c>
      <c r="C339" s="74"/>
      <c r="D339" s="79"/>
      <c r="E339" s="74"/>
      <c r="F339" s="74"/>
      <c r="G339" s="74"/>
    </row>
    <row r="340" ht="15.75" customHeight="1">
      <c r="A340" s="74" t="s">
        <v>163</v>
      </c>
      <c r="B340" s="79" t="s">
        <v>164</v>
      </c>
      <c r="C340" s="74"/>
      <c r="D340" s="79" t="s">
        <v>165</v>
      </c>
      <c r="E340" s="74"/>
      <c r="F340" s="74"/>
      <c r="G340" s="74"/>
    </row>
    <row r="341" ht="15.75" customHeight="1">
      <c r="A341" s="74" t="s">
        <v>166</v>
      </c>
      <c r="B341" s="79" t="s">
        <v>108</v>
      </c>
      <c r="C341" s="74"/>
      <c r="D341" s="79" t="s">
        <v>167</v>
      </c>
      <c r="E341" s="74"/>
      <c r="F341" s="74"/>
      <c r="G341" s="74"/>
    </row>
    <row r="342" ht="15.75" customHeight="1">
      <c r="A342" s="113" t="s">
        <v>353</v>
      </c>
      <c r="B342" s="15"/>
      <c r="C342" s="15"/>
      <c r="D342" s="15"/>
      <c r="E342" s="15"/>
      <c r="F342" s="15"/>
      <c r="G342" s="16"/>
    </row>
    <row r="343" ht="15.75" customHeight="1">
      <c r="A343" s="114" t="s">
        <v>354</v>
      </c>
      <c r="B343" s="15"/>
      <c r="C343" s="15"/>
      <c r="D343" s="15"/>
      <c r="E343" s="15"/>
      <c r="F343" s="15"/>
      <c r="G343" s="16"/>
    </row>
    <row r="344" ht="15.75" customHeight="1">
      <c r="A344" s="74" t="s">
        <v>355</v>
      </c>
      <c r="B344" s="79"/>
      <c r="C344" s="74"/>
      <c r="D344" s="75" t="s">
        <v>356</v>
      </c>
      <c r="E344" s="77"/>
      <c r="F344" s="76" t="s">
        <v>357</v>
      </c>
      <c r="G344" s="76" t="s">
        <v>358</v>
      </c>
    </row>
    <row r="345" ht="15.75" customHeight="1">
      <c r="A345" s="114" t="s">
        <v>359</v>
      </c>
      <c r="B345" s="15"/>
      <c r="C345" s="15"/>
      <c r="D345" s="15"/>
      <c r="E345" s="15"/>
      <c r="F345" s="15"/>
      <c r="G345" s="16"/>
    </row>
    <row r="346" ht="15.75" customHeight="1">
      <c r="A346" s="74" t="s">
        <v>360</v>
      </c>
      <c r="B346" s="79"/>
      <c r="C346" s="74"/>
      <c r="D346" s="79" t="s">
        <v>361</v>
      </c>
      <c r="E346" s="77"/>
      <c r="F346" s="76" t="s">
        <v>357</v>
      </c>
      <c r="G346" s="115" t="s">
        <v>358</v>
      </c>
    </row>
    <row r="347" ht="15.75" customHeight="1">
      <c r="A347" s="74" t="s">
        <v>362</v>
      </c>
      <c r="B347" s="79"/>
      <c r="C347" s="74"/>
      <c r="D347" s="79" t="s">
        <v>363</v>
      </c>
      <c r="E347" s="77"/>
      <c r="F347" s="76" t="s">
        <v>357</v>
      </c>
      <c r="G347" s="115" t="s">
        <v>358</v>
      </c>
    </row>
    <row r="348" ht="15.75" customHeight="1">
      <c r="A348" s="114" t="s">
        <v>364</v>
      </c>
      <c r="B348" s="15"/>
      <c r="C348" s="15"/>
      <c r="D348" s="15"/>
      <c r="E348" s="15"/>
      <c r="F348" s="15"/>
      <c r="G348" s="16"/>
    </row>
    <row r="349" ht="15.75" customHeight="1">
      <c r="A349" s="74" t="s">
        <v>365</v>
      </c>
      <c r="B349" s="79"/>
      <c r="C349" s="74"/>
      <c r="D349" s="79" t="s">
        <v>366</v>
      </c>
      <c r="E349" s="77"/>
      <c r="F349" s="76" t="s">
        <v>357</v>
      </c>
      <c r="G349" s="115" t="s">
        <v>358</v>
      </c>
    </row>
    <row r="350" ht="15.75" customHeight="1">
      <c r="A350" s="114" t="s">
        <v>367</v>
      </c>
      <c r="B350" s="15"/>
      <c r="C350" s="15"/>
      <c r="D350" s="15"/>
      <c r="E350" s="15"/>
      <c r="F350" s="15"/>
      <c r="G350" s="16"/>
    </row>
    <row r="351" ht="15.75" customHeight="1">
      <c r="A351" s="74" t="s">
        <v>368</v>
      </c>
      <c r="B351" s="79"/>
      <c r="C351" s="74"/>
      <c r="D351" s="79" t="s">
        <v>369</v>
      </c>
      <c r="E351" s="77"/>
      <c r="F351" s="76" t="s">
        <v>357</v>
      </c>
      <c r="G351" s="115" t="s">
        <v>358</v>
      </c>
    </row>
    <row r="352" ht="15.75" customHeight="1">
      <c r="A352" s="114" t="s">
        <v>370</v>
      </c>
      <c r="B352" s="15"/>
      <c r="C352" s="15"/>
      <c r="D352" s="15"/>
      <c r="E352" s="15"/>
      <c r="F352" s="15"/>
      <c r="G352" s="16"/>
    </row>
    <row r="353" ht="15.75" customHeight="1">
      <c r="A353" s="112">
        <v>44209.0</v>
      </c>
      <c r="B353" s="79"/>
      <c r="C353" s="74"/>
      <c r="D353" s="79" t="s">
        <v>371</v>
      </c>
      <c r="E353" s="77"/>
      <c r="F353" s="76" t="s">
        <v>357</v>
      </c>
      <c r="G353" s="115" t="s">
        <v>358</v>
      </c>
    </row>
    <row r="354" ht="15.75" customHeight="1">
      <c r="A354" s="114" t="s">
        <v>372</v>
      </c>
      <c r="B354" s="15"/>
      <c r="C354" s="15"/>
      <c r="D354" s="15"/>
      <c r="E354" s="15"/>
      <c r="F354" s="15"/>
      <c r="G354" s="16"/>
    </row>
    <row r="355" ht="15.75" customHeight="1">
      <c r="A355" s="112">
        <v>44210.0</v>
      </c>
      <c r="B355" s="79"/>
      <c r="C355" s="74"/>
      <c r="D355" s="79" t="s">
        <v>373</v>
      </c>
      <c r="E355" s="77"/>
      <c r="F355" s="76" t="s">
        <v>357</v>
      </c>
      <c r="G355" s="115" t="s">
        <v>358</v>
      </c>
    </row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</sheetData>
  <mergeCells count="299">
    <mergeCell ref="A34:A35"/>
    <mergeCell ref="A40:A41"/>
    <mergeCell ref="B40:B41"/>
    <mergeCell ref="F40:F41"/>
    <mergeCell ref="G40:G41"/>
    <mergeCell ref="A33:G33"/>
    <mergeCell ref="B34:B35"/>
    <mergeCell ref="D34:D35"/>
    <mergeCell ref="E34:E35"/>
    <mergeCell ref="F34:F35"/>
    <mergeCell ref="G34:G35"/>
    <mergeCell ref="A39:G39"/>
    <mergeCell ref="F46:F47"/>
    <mergeCell ref="G46:G47"/>
    <mergeCell ref="D40:D41"/>
    <mergeCell ref="E40:E41"/>
    <mergeCell ref="A45:G45"/>
    <mergeCell ref="A46:A47"/>
    <mergeCell ref="B46:B47"/>
    <mergeCell ref="D46:D47"/>
    <mergeCell ref="E46:E47"/>
    <mergeCell ref="F56:F57"/>
    <mergeCell ref="G56:G57"/>
    <mergeCell ref="A53:G53"/>
    <mergeCell ref="A54:G54"/>
    <mergeCell ref="A55:G55"/>
    <mergeCell ref="A56:A57"/>
    <mergeCell ref="B56:B57"/>
    <mergeCell ref="D56:D57"/>
    <mergeCell ref="E56:E57"/>
    <mergeCell ref="F92:F93"/>
    <mergeCell ref="G92:G93"/>
    <mergeCell ref="E86:E87"/>
    <mergeCell ref="F86:F87"/>
    <mergeCell ref="A91:G91"/>
    <mergeCell ref="B92:B93"/>
    <mergeCell ref="D92:D93"/>
    <mergeCell ref="E92:E93"/>
    <mergeCell ref="A96:G96"/>
    <mergeCell ref="A97:A98"/>
    <mergeCell ref="A102:A103"/>
    <mergeCell ref="B102:B103"/>
    <mergeCell ref="F102:F103"/>
    <mergeCell ref="G102:G103"/>
    <mergeCell ref="A92:A93"/>
    <mergeCell ref="B97:B98"/>
    <mergeCell ref="D97:D98"/>
    <mergeCell ref="E97:E98"/>
    <mergeCell ref="F97:F98"/>
    <mergeCell ref="G97:G98"/>
    <mergeCell ref="A101:G101"/>
    <mergeCell ref="F112:F113"/>
    <mergeCell ref="G112:G113"/>
    <mergeCell ref="D102:D103"/>
    <mergeCell ref="E102:E103"/>
    <mergeCell ref="A109:G109"/>
    <mergeCell ref="A110:G110"/>
    <mergeCell ref="A111:G111"/>
    <mergeCell ref="A112:A113"/>
    <mergeCell ref="B112:B113"/>
    <mergeCell ref="F121:F122"/>
    <mergeCell ref="G121:G122"/>
    <mergeCell ref="D112:D113"/>
    <mergeCell ref="E112:E113"/>
    <mergeCell ref="A120:G120"/>
    <mergeCell ref="B121:B122"/>
    <mergeCell ref="D121:D122"/>
    <mergeCell ref="E121:E122"/>
    <mergeCell ref="A125:G125"/>
    <mergeCell ref="A126:A127"/>
    <mergeCell ref="A135:A136"/>
    <mergeCell ref="B135:B136"/>
    <mergeCell ref="F135:F136"/>
    <mergeCell ref="G135:G136"/>
    <mergeCell ref="A121:A122"/>
    <mergeCell ref="B126:B127"/>
    <mergeCell ref="D126:D127"/>
    <mergeCell ref="E126:E127"/>
    <mergeCell ref="F126:F127"/>
    <mergeCell ref="G126:G127"/>
    <mergeCell ref="A134:G134"/>
    <mergeCell ref="F140:F141"/>
    <mergeCell ref="G140:G141"/>
    <mergeCell ref="D135:D136"/>
    <mergeCell ref="E135:E136"/>
    <mergeCell ref="A139:G139"/>
    <mergeCell ref="A140:A141"/>
    <mergeCell ref="B140:B141"/>
    <mergeCell ref="D140:D141"/>
    <mergeCell ref="E140:E141"/>
    <mergeCell ref="F150:F151"/>
    <mergeCell ref="G150:G151"/>
    <mergeCell ref="A147:G147"/>
    <mergeCell ref="A148:G148"/>
    <mergeCell ref="A149:G149"/>
    <mergeCell ref="B150:B151"/>
    <mergeCell ref="D150:D151"/>
    <mergeCell ref="E150:E151"/>
    <mergeCell ref="A154:G154"/>
    <mergeCell ref="A155:A156"/>
    <mergeCell ref="A160:A161"/>
    <mergeCell ref="B160:B161"/>
    <mergeCell ref="F160:F161"/>
    <mergeCell ref="G160:G161"/>
    <mergeCell ref="A150:A151"/>
    <mergeCell ref="B155:B156"/>
    <mergeCell ref="D155:D156"/>
    <mergeCell ref="E155:E156"/>
    <mergeCell ref="F155:F156"/>
    <mergeCell ref="G155:G156"/>
    <mergeCell ref="A159:G159"/>
    <mergeCell ref="F170:F171"/>
    <mergeCell ref="G170:G171"/>
    <mergeCell ref="D160:D161"/>
    <mergeCell ref="E160:E161"/>
    <mergeCell ref="A167:G167"/>
    <mergeCell ref="A168:G168"/>
    <mergeCell ref="A169:G169"/>
    <mergeCell ref="A170:A171"/>
    <mergeCell ref="B170:B171"/>
    <mergeCell ref="F175:F176"/>
    <mergeCell ref="G175:G176"/>
    <mergeCell ref="D170:D171"/>
    <mergeCell ref="E170:E171"/>
    <mergeCell ref="A174:G174"/>
    <mergeCell ref="A175:A176"/>
    <mergeCell ref="B175:B176"/>
    <mergeCell ref="D175:D176"/>
    <mergeCell ref="E175:E176"/>
    <mergeCell ref="F185:F186"/>
    <mergeCell ref="G185:G186"/>
    <mergeCell ref="A182:G182"/>
    <mergeCell ref="A183:G183"/>
    <mergeCell ref="A184:G184"/>
    <mergeCell ref="B185:B186"/>
    <mergeCell ref="D185:D186"/>
    <mergeCell ref="E185:E186"/>
    <mergeCell ref="A190:G190"/>
    <mergeCell ref="F285:F286"/>
    <mergeCell ref="G285:G286"/>
    <mergeCell ref="D274:D275"/>
    <mergeCell ref="E274:E275"/>
    <mergeCell ref="F274:F275"/>
    <mergeCell ref="G274:G275"/>
    <mergeCell ref="A284:G284"/>
    <mergeCell ref="A285:A286"/>
    <mergeCell ref="B285:B286"/>
    <mergeCell ref="A245:A246"/>
    <mergeCell ref="A255:A256"/>
    <mergeCell ref="B255:B256"/>
    <mergeCell ref="A244:G244"/>
    <mergeCell ref="B245:B246"/>
    <mergeCell ref="D245:D246"/>
    <mergeCell ref="E245:E246"/>
    <mergeCell ref="F245:F246"/>
    <mergeCell ref="G245:G246"/>
    <mergeCell ref="A254:G254"/>
    <mergeCell ref="D263:D264"/>
    <mergeCell ref="E263:E264"/>
    <mergeCell ref="F263:F264"/>
    <mergeCell ref="G263:G264"/>
    <mergeCell ref="A263:A264"/>
    <mergeCell ref="A274:A275"/>
    <mergeCell ref="B274:B275"/>
    <mergeCell ref="D255:D256"/>
    <mergeCell ref="E255:E256"/>
    <mergeCell ref="F255:F256"/>
    <mergeCell ref="G255:G256"/>
    <mergeCell ref="A262:G262"/>
    <mergeCell ref="B263:B264"/>
    <mergeCell ref="A273:G273"/>
    <mergeCell ref="E304:E305"/>
    <mergeCell ref="F304:F305"/>
    <mergeCell ref="G304:G305"/>
    <mergeCell ref="B86:B87"/>
    <mergeCell ref="D86:D87"/>
    <mergeCell ref="A69:G69"/>
    <mergeCell ref="A70:A71"/>
    <mergeCell ref="B70:B71"/>
    <mergeCell ref="A83:G83"/>
    <mergeCell ref="A84:G84"/>
    <mergeCell ref="A85:G85"/>
    <mergeCell ref="A86:A87"/>
    <mergeCell ref="G86:G87"/>
    <mergeCell ref="A191:A192"/>
    <mergeCell ref="A196:A197"/>
    <mergeCell ref="B196:B197"/>
    <mergeCell ref="F196:F197"/>
    <mergeCell ref="G196:G197"/>
    <mergeCell ref="A185:A186"/>
    <mergeCell ref="B191:B192"/>
    <mergeCell ref="D191:D192"/>
    <mergeCell ref="E191:E192"/>
    <mergeCell ref="F191:F192"/>
    <mergeCell ref="G191:G192"/>
    <mergeCell ref="A195:G195"/>
    <mergeCell ref="F206:F207"/>
    <mergeCell ref="G206:G207"/>
    <mergeCell ref="D196:D197"/>
    <mergeCell ref="E196:E197"/>
    <mergeCell ref="A203:G203"/>
    <mergeCell ref="A204:G204"/>
    <mergeCell ref="A205:G205"/>
    <mergeCell ref="A206:A207"/>
    <mergeCell ref="B206:B207"/>
    <mergeCell ref="F215:F216"/>
    <mergeCell ref="G215:G216"/>
    <mergeCell ref="D206:D207"/>
    <mergeCell ref="E206:E207"/>
    <mergeCell ref="A214:G214"/>
    <mergeCell ref="A215:A216"/>
    <mergeCell ref="B215:B216"/>
    <mergeCell ref="D215:D216"/>
    <mergeCell ref="E215:E216"/>
    <mergeCell ref="F4:F5"/>
    <mergeCell ref="G4:G5"/>
    <mergeCell ref="A4:A5"/>
    <mergeCell ref="A10:A11"/>
    <mergeCell ref="B10:B11"/>
    <mergeCell ref="A1:G1"/>
    <mergeCell ref="A2:G2"/>
    <mergeCell ref="A3:G3"/>
    <mergeCell ref="B4:B5"/>
    <mergeCell ref="D4:D5"/>
    <mergeCell ref="E4:E5"/>
    <mergeCell ref="A9:G9"/>
    <mergeCell ref="D20:D21"/>
    <mergeCell ref="E20:E21"/>
    <mergeCell ref="F20:F21"/>
    <mergeCell ref="G20:G21"/>
    <mergeCell ref="D10:D11"/>
    <mergeCell ref="E10:E11"/>
    <mergeCell ref="F10:F11"/>
    <mergeCell ref="G10:G11"/>
    <mergeCell ref="A19:G19"/>
    <mergeCell ref="A20:A21"/>
    <mergeCell ref="B20:B21"/>
    <mergeCell ref="A228:G228"/>
    <mergeCell ref="A229:A230"/>
    <mergeCell ref="B229:B230"/>
    <mergeCell ref="D229:D230"/>
    <mergeCell ref="E229:E230"/>
    <mergeCell ref="F229:F230"/>
    <mergeCell ref="G229:G230"/>
    <mergeCell ref="F295:F296"/>
    <mergeCell ref="G295:G296"/>
    <mergeCell ref="D285:D286"/>
    <mergeCell ref="E285:E286"/>
    <mergeCell ref="A292:G292"/>
    <mergeCell ref="A293:G293"/>
    <mergeCell ref="A294:G294"/>
    <mergeCell ref="A295:A296"/>
    <mergeCell ref="B295:B296"/>
    <mergeCell ref="A342:G342"/>
    <mergeCell ref="A343:G343"/>
    <mergeCell ref="A345:G345"/>
    <mergeCell ref="A348:G348"/>
    <mergeCell ref="A350:G350"/>
    <mergeCell ref="A352:G352"/>
    <mergeCell ref="A354:G354"/>
    <mergeCell ref="A335:G335"/>
    <mergeCell ref="A336:A337"/>
    <mergeCell ref="B336:B337"/>
    <mergeCell ref="D336:D337"/>
    <mergeCell ref="E336:E337"/>
    <mergeCell ref="F336:F337"/>
    <mergeCell ref="G336:G337"/>
    <mergeCell ref="B304:B305"/>
    <mergeCell ref="D304:D305"/>
    <mergeCell ref="D295:D296"/>
    <mergeCell ref="E295:E296"/>
    <mergeCell ref="A299:G299"/>
    <mergeCell ref="A300:A301"/>
    <mergeCell ref="B300:B301"/>
    <mergeCell ref="A303:G303"/>
    <mergeCell ref="A304:A305"/>
    <mergeCell ref="F312:F313"/>
    <mergeCell ref="G312:G313"/>
    <mergeCell ref="A312:A313"/>
    <mergeCell ref="A321:A322"/>
    <mergeCell ref="B321:B322"/>
    <mergeCell ref="A326:A327"/>
    <mergeCell ref="B326:B327"/>
    <mergeCell ref="A309:G309"/>
    <mergeCell ref="A310:G310"/>
    <mergeCell ref="A311:G311"/>
    <mergeCell ref="B312:B313"/>
    <mergeCell ref="D312:D313"/>
    <mergeCell ref="E312:E313"/>
    <mergeCell ref="A320:G320"/>
    <mergeCell ref="F326:F327"/>
    <mergeCell ref="G326:G327"/>
    <mergeCell ref="D321:D322"/>
    <mergeCell ref="E321:E322"/>
    <mergeCell ref="F321:F322"/>
    <mergeCell ref="G321:G322"/>
    <mergeCell ref="A325:G325"/>
    <mergeCell ref="D326:D327"/>
    <mergeCell ref="E326:E327"/>
  </mergeCells>
  <conditionalFormatting sqref="H67:AC67 G71:G81 A72:A81 A94:G94 A123:G123 A157:G157 A193:C193 E193:G193 A302:G302 A323:G323">
    <cfRule type="notContainsBlanks" dxfId="0" priority="1">
      <formula>LEN(TRIM(H67))&gt;0</formula>
    </cfRule>
  </conditionalFormatting>
  <conditionalFormatting sqref="B104">
    <cfRule type="notContainsBlanks" dxfId="2" priority="2">
      <formula>LEN(TRIM(B104))&gt;0</formula>
    </cfRule>
  </conditionalFormatting>
  <dataValidations>
    <dataValidation type="list" allowBlank="1" showInputMessage="1" showErrorMessage="1" prompt=" - " sqref="F6:F8 F12:F18 F22:F32 F36:F38 F42:F44 F48:F51 F58:F68 F72:F81 F88:F90 F94:F95 F99:F100 F104:F107 F114:F119 F123:F124 F128:F133 F137:F138 F142:F145 F152:F153 F157:F158 F162:F165 F172:F173 F177:F180 F187:F189 F193:F194 F198:F201 F297:F298 F302 F306:F307 F314:F319 F323:F324 F328:F334 F338:F341 F344 F346:F347 F349 F351 F353 F355">
      <formula1>"OK-Sucesso,NOK-Erro,NE-Não Executado"</formula1>
    </dataValidation>
  </dataValidations>
  <printOptions/>
  <pageMargins bottom="0.75" footer="0.0" header="0.0" left="0.7" right="0.7" top="0.75"/>
  <pageSetup orientation="landscape"/>
  <headerFooter>
    <oddHeader>&amp;L&lt;Nome do Projeto&gt; Resultado de Testes&amp;RVersão:  x.x Data: &amp;D </oddHeader>
    <oddFooter>&amp;R&amp;F &amp;A &amp;P / </oddFooter>
  </headerFooter>
  <drawing r:id="rId1"/>
</worksheet>
</file>