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624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rlynn\Aspace\archivesspace\templates\"/>
    </mc:Choice>
  </mc:AlternateContent>
  <xr:revisionPtr revIDLastSave="0" documentId="13_ncr:1_{64F55A38-6E63-4BE2-BF7A-31E8D880EF20}" xr6:coauthVersionLast="45" xr6:coauthVersionMax="45" xr10:uidLastSave="{00000000-0000-0000-0000-000000000000}"/>
  <bookViews>
    <workbookView xWindow="1464" yWindow="1416" windowWidth="18432" windowHeight="11544" xr2:uid="{00000000-000D-0000-FFFF-FFFF00000000}"/>
  </bookViews>
  <sheets>
    <sheet name="Data" sheetId="1" r:id="rId1"/>
  </sheets>
  <calcPr calcId="0"/>
</workbook>
</file>

<file path=xl/sharedStrings.xml><?xml version="1.0" encoding="utf-8"?>
<sst xmlns="http://schemas.openxmlformats.org/spreadsheetml/2006/main" count="49" uniqueCount="42">
  <si>
    <t>Mapping - ArchivesSpace Resource record SECTION</t>
  </si>
  <si>
    <t>collection_id</t>
  </si>
  <si>
    <t>Digital Object</t>
  </si>
  <si>
    <t>digital_object_link</t>
  </si>
  <si>
    <t>ead</t>
  </si>
  <si>
    <t xml:space="preserve">Field name </t>
  </si>
  <si>
    <t>EAD ID</t>
  </si>
  <si>
    <t>ref_id</t>
  </si>
  <si>
    <t xml:space="preserve">Ref ID </t>
  </si>
  <si>
    <t>digital_object_title</t>
  </si>
  <si>
    <t>Resource Identifier</t>
  </si>
  <si>
    <t>The Resource "Identifier", aka collection-level unit_id, OR, could be internal resource record number from URL.</t>
  </si>
  <si>
    <t>Archival Object Basic Information</t>
  </si>
  <si>
    <t>Resource Identifying Information</t>
  </si>
  <si>
    <t>Archival Object Context Information</t>
  </si>
  <si>
    <t>Ref ID (aka component id attribute)</t>
  </si>
  <si>
    <t>Digital Object Title</t>
  </si>
  <si>
    <t xml:space="preserve">EAD ID </t>
  </si>
  <si>
    <t>REF ID</t>
  </si>
  <si>
    <t>Digital Object ID</t>
  </si>
  <si>
    <t>digital_object_id</t>
  </si>
  <si>
    <t>Mapping - ArchivesSpace record FIELD with comments</t>
  </si>
  <si>
    <t>Linked-to Digital Object URL 
(Will set Actuate=onRequest, Show=new)</t>
  </si>
  <si>
    <t>Thumbnail URL
(Will set Actuate=onLoad, Show=embed)</t>
  </si>
  <si>
    <t>ao_ref_id</t>
  </si>
  <si>
    <t>File URL of Linked-to digital object</t>
  </si>
  <si>
    <t>File URL of Thumbnail</t>
  </si>
  <si>
    <t>ArchivesSpace digital object import field codes (please don't edit this row)</t>
  </si>
  <si>
    <t>publish</t>
  </si>
  <si>
    <t>thumbnail</t>
  </si>
  <si>
    <t xml:space="preserve">Digital Object Identifier
(Leave this blank to get a default system-assigned Digital Object Identifier that is based on the Archival Object Ref ID. Or enter a custom identifier here to override the default. Custom identifier must be unique within ArchivesSpace.  Note that Digital Object Identifiers are not exported in the EAD.)
</t>
  </si>
  <si>
    <t xml:space="preserve">Digital Object Title
(Leave this blank to get a default Title that is based on Archival Object Title. Or enter a custom title here to override the default.)
</t>
  </si>
  <si>
    <t>Publish Digital Object (FALSE/TRUE) 
(Note that Publish value will be inherited by each File Version in addition to being set on the Digital Object record. Leave this blank to get the default value FALSE.)</t>
  </si>
  <si>
    <t>Publish Digital Object Record</t>
  </si>
  <si>
    <t>This is the template for use with the bulk_import ("Load SpreadSheet") for importing digital ob jects to associate with archival objects .  You may replace this line with something of your choosing after you've copied the file for your use.</t>
  </si>
  <si>
    <t>Resource URI REQUIRED IF NO EAD ID</t>
  </si>
  <si>
    <t>res_uri</t>
  </si>
  <si>
    <t>Resource URI</t>
  </si>
  <si>
    <t>ao_uri</t>
  </si>
  <si>
    <t>Arch. Obj. URI</t>
  </si>
  <si>
    <t>Ref_id  REQUIRED IF NO URI</t>
  </si>
  <si>
    <t>Archival Object URI  REQUIRED IF NO REF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</si>
</sst>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rgb="FF000000"/>
      <name val="Calibri"/>
      <family val="2"/>
      <charset val="1"/>
    </font>
    <font>
      <b/>
      <sz val="10"/>
      <name val="Calibri"/>
      <family val="2"/>
      <charset val="1"/>
    </font>
    <font>
      <sz val="10"/>
      <name val="Calibri"/>
      <family val="2"/>
      <charset val="1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b/>
      <i/>
      <sz val="10"/>
      <name val="Calibri"/>
      <family val="2"/>
    </font>
    <font>
      <i/>
      <sz val="10"/>
      <name val="Calibri"/>
      <family val="2"/>
    </font>
    <font>
      <b/>
      <sz val="10"/>
      <color theme="1"/>
      <name val="Calibri"/>
      <family val="2"/>
    </font>
    <font>
      <b/>
      <sz val="1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rgb="FFFFFFCC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3" tint="0.79998168889431442"/>
        <bgColor indexed="64"/>
      </patternFill>
    </fill>
  </fills>
  <borders count="6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vertical="top"/>
    </xf>
    <xf numFmtId="0" fontId="2" fillId="0" borderId="3" xfId="0" applyFont="1" applyBorder="1" applyAlignment="1">
      <alignment horizontal="left" vertical="top" wrapText="1"/>
    </xf>
    <xf numFmtId="0" fontId="2" fillId="0" borderId="5" xfId="0" applyFont="1" applyBorder="1" applyAlignment="1">
      <alignment horizontal="left" vertical="top" wrapText="1"/>
    </xf>
    <xf numFmtId="0" fontId="1" fillId="0" borderId="3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49" fontId="2" fillId="0" borderId="5" xfId="0" applyNumberFormat="1" applyFont="1" applyFill="1" applyBorder="1" applyAlignment="1">
      <alignment horizontal="left" vertical="top" wrapText="1"/>
    </xf>
    <xf numFmtId="0" fontId="2" fillId="0" borderId="3" xfId="0" applyFont="1" applyFill="1" applyBorder="1" applyAlignment="1">
      <alignment horizontal="left" vertical="top" wrapText="1"/>
    </xf>
    <xf numFmtId="0" fontId="2" fillId="0" borderId="5" xfId="0" applyFont="1" applyFill="1" applyBorder="1" applyAlignment="1">
      <alignment horizontal="left" vertical="top" wrapText="1"/>
    </xf>
    <xf numFmtId="0" fontId="0" fillId="0" borderId="0" xfId="0" applyFill="1" applyAlignment="1">
      <alignment vertical="top"/>
    </xf>
    <xf numFmtId="0" fontId="2" fillId="5" borderId="3" xfId="0" applyFont="1" applyFill="1" applyBorder="1" applyAlignment="1">
      <alignment horizontal="left" vertical="top" wrapText="1"/>
    </xf>
    <xf numFmtId="0" fontId="2" fillId="2" borderId="3" xfId="0" applyFont="1" applyFill="1" applyBorder="1" applyAlignment="1">
      <alignment horizontal="left" vertical="top" wrapText="1"/>
    </xf>
    <xf numFmtId="0" fontId="2" fillId="2" borderId="5" xfId="0" applyFont="1" applyFill="1" applyBorder="1" applyAlignment="1">
      <alignment horizontal="left" vertical="top" wrapText="1"/>
    </xf>
    <xf numFmtId="0" fontId="2" fillId="5" borderId="5" xfId="0" applyFont="1" applyFill="1" applyBorder="1" applyAlignment="1">
      <alignment horizontal="left" vertical="top" wrapText="1"/>
    </xf>
    <xf numFmtId="0" fontId="4" fillId="0" borderId="0" xfId="0" applyFont="1" applyAlignment="1">
      <alignment vertical="top"/>
    </xf>
    <xf numFmtId="0" fontId="5" fillId="0" borderId="2" xfId="0" applyFont="1" applyBorder="1" applyAlignment="1">
      <alignment vertical="top" wrapText="1"/>
    </xf>
    <xf numFmtId="0" fontId="5" fillId="0" borderId="4" xfId="0" applyFont="1" applyBorder="1" applyAlignment="1">
      <alignment vertical="top" wrapText="1"/>
    </xf>
    <xf numFmtId="0" fontId="5" fillId="0" borderId="1" xfId="0" applyFont="1" applyBorder="1" applyAlignment="1">
      <alignment vertical="top" wrapText="1"/>
    </xf>
    <xf numFmtId="0" fontId="6" fillId="4" borderId="0" xfId="0" applyFont="1" applyFill="1" applyBorder="1" applyAlignment="1" applyProtection="1">
      <alignment vertical="top" wrapText="1"/>
    </xf>
    <xf numFmtId="0" fontId="2" fillId="4" borderId="0" xfId="0" applyFont="1" applyFill="1" applyBorder="1" applyAlignment="1" applyProtection="1">
      <alignment horizontal="left" vertical="top" wrapText="1"/>
    </xf>
    <xf numFmtId="0" fontId="2" fillId="3" borderId="0" xfId="0" applyFont="1" applyFill="1" applyBorder="1" applyAlignment="1" applyProtection="1">
      <alignment horizontal="left" vertical="top" wrapText="1"/>
    </xf>
    <xf numFmtId="49" fontId="2" fillId="4" borderId="0" xfId="0" applyNumberFormat="1" applyFont="1" applyFill="1" applyBorder="1" applyAlignment="1" applyProtection="1">
      <alignment horizontal="left" vertical="top" wrapText="1"/>
    </xf>
    <xf numFmtId="0" fontId="2" fillId="4" borderId="0" xfId="0" applyFont="1" applyFill="1" applyAlignment="1" applyProtection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 wrapText="1"/>
    </xf>
    <xf numFmtId="0" fontId="2" fillId="4" borderId="0" xfId="0" applyFont="1" applyFill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CCCCC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K6"/>
  <sheetViews>
    <sheetView tabSelected="1" zoomScaleNormal="100" workbookViewId="0">
      <pane ySplit="5" topLeftCell="A6" activePane="bottomLeft" state="frozen"/>
      <selection pane="bottomLeft" activeCell="G4" sqref="G4"/>
    </sheetView>
  </sheetViews>
  <sheetFormatPr defaultRowHeight="14.4" x14ac:dyDescent="0.55000000000000004"/>
  <cols>
    <col min="1" max="1" width="22.26171875" style="14" customWidth="1"/>
    <col min="2" max="2" width="0" style="9" hidden="1" customWidth="1"/>
    <col min="3" max="3" width="11.68359375" style="1" customWidth="1"/>
    <col min="4" max="4" width="10.83984375" style="1" hidden="1" customWidth="1"/>
    <col min="5" max="5" width="11.68359375" style="1" customWidth="1"/>
    <col min="6" max="7" width="10.68359375" style="1" customWidth="1"/>
    <col min="8" max="8" width="29.26171875" style="1" customWidth="1"/>
    <col min="9" max="9" width="25.15625" style="1" customWidth="1"/>
    <col min="10" max="10" width="20.68359375" customWidth="1"/>
    <col min="11" max="11" width="17.26171875" style="1" customWidth="1"/>
    <col min="12" max="12" width="17.41796875" style="1" customWidth="1"/>
    <col min="13" max="999" width="9.26171875" style="1"/>
  </cols>
  <sheetData>
    <row r="1" spans="1:12" ht="14.7" thickBot="1" x14ac:dyDescent="0.6">
      <c r="A1" s="14" t="s">
        <v>34</v>
      </c>
    </row>
    <row r="2" spans="1:12" s="1" customFormat="1" ht="41.25" customHeight="1" thickTop="1" x14ac:dyDescent="0.55000000000000004">
      <c r="A2" s="15" t="s">
        <v>0</v>
      </c>
      <c r="B2" s="7" t="s">
        <v>13</v>
      </c>
      <c r="C2" s="7" t="s">
        <v>13</v>
      </c>
      <c r="D2" s="2" t="s">
        <v>14</v>
      </c>
      <c r="E2" s="2" t="s">
        <v>13</v>
      </c>
      <c r="F2" s="2" t="s">
        <v>12</v>
      </c>
      <c r="G2" s="2" t="s">
        <v>12</v>
      </c>
      <c r="H2" s="10" t="s">
        <v>2</v>
      </c>
      <c r="I2" s="10" t="s">
        <v>2</v>
      </c>
      <c r="J2" s="10" t="s">
        <v>2</v>
      </c>
      <c r="K2" s="10" t="s">
        <v>2</v>
      </c>
      <c r="L2" s="11" t="s">
        <v>2</v>
      </c>
    </row>
    <row r="3" spans="1:12" ht="132" customHeight="1" thickBot="1" x14ac:dyDescent="0.6">
      <c r="A3" s="16" t="s">
        <v>21</v>
      </c>
      <c r="B3" s="8" t="s">
        <v>11</v>
      </c>
      <c r="C3" s="3" t="s">
        <v>17</v>
      </c>
      <c r="D3" s="6" t="s">
        <v>15</v>
      </c>
      <c r="E3" s="3" t="s">
        <v>35</v>
      </c>
      <c r="F3" s="3" t="s">
        <v>40</v>
      </c>
      <c r="G3" s="3" t="s">
        <v>41</v>
      </c>
      <c r="H3" s="13" t="s">
        <v>30</v>
      </c>
      <c r="I3" s="12" t="s">
        <v>31</v>
      </c>
      <c r="J3" s="12" t="s">
        <v>32</v>
      </c>
      <c r="K3" s="13" t="s">
        <v>22</v>
      </c>
      <c r="L3" s="12" t="s">
        <v>23</v>
      </c>
    </row>
    <row r="4" spans="1:12" s="22" customFormat="1" ht="41.85" customHeight="1" thickTop="1" thickBot="1" x14ac:dyDescent="0.6">
      <c r="A4" s="18" t="s">
        <v>27</v>
      </c>
      <c r="B4" s="20" t="s">
        <v>1</v>
      </c>
      <c r="C4" s="19" t="s">
        <v>4</v>
      </c>
      <c r="D4" s="21" t="s">
        <v>7</v>
      </c>
      <c r="E4" s="25" t="s">
        <v>36</v>
      </c>
      <c r="F4" s="19" t="s">
        <v>24</v>
      </c>
      <c r="G4" s="19" t="s">
        <v>38</v>
      </c>
      <c r="H4" s="19" t="s">
        <v>20</v>
      </c>
      <c r="I4" s="19" t="s">
        <v>9</v>
      </c>
      <c r="J4" s="19" t="s">
        <v>28</v>
      </c>
      <c r="K4" s="19" t="s">
        <v>3</v>
      </c>
      <c r="L4" s="19" t="s">
        <v>29</v>
      </c>
    </row>
    <row r="5" spans="1:12" ht="22.5" customHeight="1" thickTop="1" thickBot="1" x14ac:dyDescent="0.6">
      <c r="A5" s="17" t="s">
        <v>5</v>
      </c>
      <c r="B5" s="23" t="s">
        <v>10</v>
      </c>
      <c r="C5" s="5" t="s">
        <v>6</v>
      </c>
      <c r="D5" s="4" t="s">
        <v>8</v>
      </c>
      <c r="E5" s="5" t="s">
        <v>37</v>
      </c>
      <c r="F5" s="5" t="s">
        <v>18</v>
      </c>
      <c r="G5" s="5" t="s">
        <v>39</v>
      </c>
      <c r="H5" s="24" t="s">
        <v>19</v>
      </c>
      <c r="I5" s="4" t="s">
        <v>16</v>
      </c>
      <c r="J5" s="4" t="s">
        <v>33</v>
      </c>
      <c r="K5" s="4" t="s">
        <v>25</v>
      </c>
      <c r="L5" s="4" t="s">
        <v>26</v>
      </c>
    </row>
    <row r="6" spans="1:12" ht="14.7" thickTop="1" x14ac:dyDescent="0.55000000000000004"/>
  </sheetData>
  <dataValidations count="1">
    <dataValidation type="list" allowBlank="1" showInputMessage="1" showErrorMessage="1" sqref="J6:J1000" xr:uid="{00000000-0002-0000-0000-000000000000}">
      <formula1>"FALSE,TRUE"</formula1>
    </dataValidation>
  </dataValidations>
  <pageMargins left="0.7" right="0.7" top="0.75" bottom="0.75" header="0.51180555555555496" footer="0.51180555555555496"/>
  <pageSetup firstPageNumber="0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robin_wendler@harvard.edu</dc:creator>
  <cp:lastModifiedBy>Bobbi Fox</cp:lastModifiedBy>
  <cp:revision>0</cp:revision>
  <dcterms:created xsi:type="dcterms:W3CDTF">2015-05-27T03:47:48Z</dcterms:created>
  <dcterms:modified xsi:type="dcterms:W3CDTF">2020-04-12T17:02:41Z</dcterms:modified>
</cp:coreProperties>
</file>