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vey/Desktop/Pattern_separation_toolbox/results/mi/"/>
    </mc:Choice>
  </mc:AlternateContent>
  <xr:revisionPtr revIDLastSave="0" documentId="13_ncr:40009_{D5EA94FC-6A5C-B44E-AF11-F2DFFE81421F}" xr6:coauthVersionLast="47" xr6:coauthVersionMax="47" xr10:uidLastSave="{00000000-0000-0000-0000-000000000000}"/>
  <bookViews>
    <workbookView xWindow="3980" yWindow="2680" windowWidth="28040" windowHeight="17440"/>
  </bookViews>
  <sheets>
    <sheet name="e1=0.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'e1=0.2'!$K$1:$K$2</c:f>
              <c:numCache>
                <c:formatCode>General</c:formatCode>
                <c:ptCount val="2"/>
                <c:pt idx="0">
                  <c:v>2.9381999999999997</c:v>
                </c:pt>
                <c:pt idx="1">
                  <c:v>2.5186500000000001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4E-5340-8788-1B8DB0722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95568"/>
        <c:axId val="250997296"/>
      </c:scatterChart>
      <c:valAx>
        <c:axId val="2509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97296"/>
        <c:crosses val="autoZero"/>
        <c:crossBetween val="midCat"/>
      </c:valAx>
      <c:valAx>
        <c:axId val="2509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19050</xdr:rowOff>
    </xdr:from>
    <xdr:to>
      <xdr:col>13</xdr:col>
      <xdr:colOff>311150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1BD18-CB27-4A61-D3FA-17C7DDB59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K1" sqref="K1:K2"/>
    </sheetView>
  </sheetViews>
  <sheetFormatPr baseColWidth="10" defaultRowHeight="16" x14ac:dyDescent="0.2"/>
  <sheetData>
    <row r="1" spans="1:11" x14ac:dyDescent="0.2">
      <c r="A1">
        <v>5.9781000000000004</v>
      </c>
      <c r="B1">
        <v>1.6032</v>
      </c>
      <c r="C1">
        <v>1.5274000000000001</v>
      </c>
      <c r="D1">
        <v>1.7835000000000001</v>
      </c>
      <c r="E1">
        <v>1.6274999999999999</v>
      </c>
      <c r="F1">
        <v>1.6685000000000001</v>
      </c>
      <c r="G1">
        <v>6.0728</v>
      </c>
      <c r="H1">
        <v>1.5532999999999999</v>
      </c>
      <c r="I1">
        <v>5.9320000000000004</v>
      </c>
      <c r="J1">
        <v>1.6356999999999999</v>
      </c>
      <c r="K1" s="1">
        <f>AVERAGE(A1:J1)</f>
        <v>2.9381999999999997</v>
      </c>
    </row>
    <row r="2" spans="1:11" x14ac:dyDescent="0.2">
      <c r="A2">
        <v>1.5936999999999999</v>
      </c>
      <c r="B2">
        <v>1.5862000000000001</v>
      </c>
      <c r="C2">
        <v>1.6044</v>
      </c>
      <c r="D2">
        <v>1.5723</v>
      </c>
      <c r="E2">
        <v>1.6111</v>
      </c>
      <c r="F2">
        <v>6.2853000000000003</v>
      </c>
      <c r="G2">
        <v>6.1416000000000004</v>
      </c>
      <c r="H2">
        <v>1.7075</v>
      </c>
      <c r="I2">
        <v>1.5347</v>
      </c>
      <c r="J2">
        <v>1.5497000000000001</v>
      </c>
      <c r="K2" s="1">
        <f>AVERAGE(A2:J2)</f>
        <v>2.5186500000000001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e1=0.2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2023-06-08T17:58:33Z</dcterms:created>
  <dcterms:modified xsi:type="dcterms:W3CDTF">2023-06-08T18:49:56Z</dcterms:modified>
</cp:coreProperties>
</file>