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rr/"/>
    </mc:Choice>
  </mc:AlternateContent>
  <xr:revisionPtr revIDLastSave="0" documentId="13_ncr:40009_{A583394E-CBBF-DB46-BD8B-C5AB0638BD0C}" xr6:coauthVersionLast="47" xr6:coauthVersionMax="47" xr10:uidLastSave="{00000000-0000-0000-0000-000000000000}"/>
  <bookViews>
    <workbookView xWindow="3980" yWindow="3280" windowWidth="28040" windowHeight="17440"/>
  </bookViews>
  <sheets>
    <sheet name="e1=0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'e1=0.4'!$K$1:$K$10</c:f>
              <c:numCache>
                <c:formatCode>General</c:formatCode>
                <c:ptCount val="10"/>
                <c:pt idx="0">
                  <c:v>0.42135491000000008</c:v>
                </c:pt>
                <c:pt idx="1">
                  <c:v>-0.38978861999999997</c:v>
                </c:pt>
                <c:pt idx="2">
                  <c:v>-0.45989744000000005</c:v>
                </c:pt>
                <c:pt idx="3">
                  <c:v>2.6009070000000002E-2</c:v>
                </c:pt>
                <c:pt idx="4">
                  <c:v>5.903074400000001E-2</c:v>
                </c:pt>
                <c:pt idx="5">
                  <c:v>-8.5821580999999994E-2</c:v>
                </c:pt>
                <c:pt idx="6">
                  <c:v>0.83270510600000003</c:v>
                </c:pt>
                <c:pt idx="7">
                  <c:v>-0.38567666</c:v>
                </c:pt>
                <c:pt idx="8">
                  <c:v>-1.4446500000000004E-2</c:v>
                </c:pt>
                <c:pt idx="9">
                  <c:v>0.42743259999999994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6-4C48-A802-6FE8F770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173023"/>
        <c:axId val="1021416559"/>
      </c:scatterChart>
      <c:valAx>
        <c:axId val="102217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416559"/>
        <c:crosses val="autoZero"/>
        <c:crossBetween val="midCat"/>
      </c:valAx>
      <c:valAx>
        <c:axId val="10214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7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4102F-89E2-239C-7406-CFF64B66F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O13" sqref="O13"/>
    </sheetView>
  </sheetViews>
  <sheetFormatPr baseColWidth="10" defaultRowHeight="16" x14ac:dyDescent="0.2"/>
  <sheetData>
    <row r="1" spans="1:11" x14ac:dyDescent="0.2">
      <c r="A1">
        <v>1.1417E-2</v>
      </c>
      <c r="B1">
        <v>3.1307000000000001E-2</v>
      </c>
      <c r="C1">
        <v>-2.2957999999999999E-2</v>
      </c>
      <c r="D1">
        <v>0.10609</v>
      </c>
      <c r="E1">
        <v>0.15975</v>
      </c>
      <c r="F1">
        <v>-0.12975</v>
      </c>
      <c r="G1">
        <v>4.1123000000000003</v>
      </c>
      <c r="H1">
        <v>1.1044E-2</v>
      </c>
      <c r="I1">
        <v>-6.1430999999999999E-2</v>
      </c>
      <c r="J1">
        <v>-4.2199000000000004E-3</v>
      </c>
      <c r="K1" s="1">
        <f>AVERAGE(A1:J1)</f>
        <v>0.42135491000000008</v>
      </c>
    </row>
    <row r="2" spans="1:11" x14ac:dyDescent="0.2">
      <c r="A2">
        <v>1.9316E-2</v>
      </c>
      <c r="B2">
        <v>4.4770999999999998E-2</v>
      </c>
      <c r="C2">
        <v>8.3148E-2</v>
      </c>
      <c r="D2">
        <v>9.4646999999999995E-3</v>
      </c>
      <c r="E2">
        <v>-8.5246000000000002E-3</v>
      </c>
      <c r="F2">
        <v>4.0030999999999997E-2</v>
      </c>
      <c r="G2">
        <v>-9.1433E-3</v>
      </c>
      <c r="H2">
        <v>2.7726000000000001E-2</v>
      </c>
      <c r="I2">
        <v>2.9125000000000002E-2</v>
      </c>
      <c r="J2">
        <v>-4.1337999999999999</v>
      </c>
      <c r="K2" s="1">
        <f t="shared" ref="K2:K10" si="0">AVERAGE(A2:J2)</f>
        <v>-0.38978861999999997</v>
      </c>
    </row>
    <row r="3" spans="1:11" x14ac:dyDescent="0.2">
      <c r="A3">
        <v>0.12393</v>
      </c>
      <c r="B3">
        <v>-7.8044000000000004E-3</v>
      </c>
      <c r="C3">
        <v>0.1749</v>
      </c>
      <c r="D3">
        <v>-0.10262</v>
      </c>
      <c r="E3">
        <v>-0.18210000000000001</v>
      </c>
      <c r="F3">
        <v>-0.14194000000000001</v>
      </c>
      <c r="G3">
        <v>-0.1623</v>
      </c>
      <c r="H3">
        <v>-8.2378999999999994E-2</v>
      </c>
      <c r="I3">
        <v>2.7938999999999999E-2</v>
      </c>
      <c r="J3">
        <v>-4.2465999999999999</v>
      </c>
      <c r="K3" s="1">
        <f t="shared" si="0"/>
        <v>-0.45989744000000005</v>
      </c>
    </row>
    <row r="4" spans="1:11" x14ac:dyDescent="0.2">
      <c r="A4">
        <v>-2.6662000000000001E-3</v>
      </c>
      <c r="B4">
        <v>7.8676000000000006E-3</v>
      </c>
      <c r="C4">
        <v>0.26417000000000002</v>
      </c>
      <c r="D4">
        <v>-8.5246000000000002E-3</v>
      </c>
      <c r="E4">
        <v>2.7252999999999999E-2</v>
      </c>
      <c r="F4">
        <v>-0.22528999999999999</v>
      </c>
      <c r="G4">
        <v>0.12257</v>
      </c>
      <c r="H4">
        <v>-4.0600999999999996E-3</v>
      </c>
      <c r="I4">
        <v>9.6588999999999994E-2</v>
      </c>
      <c r="J4">
        <v>-1.7818000000000001E-2</v>
      </c>
      <c r="K4" s="1">
        <f t="shared" si="0"/>
        <v>2.6009070000000002E-2</v>
      </c>
    </row>
    <row r="5" spans="1:11" x14ac:dyDescent="0.2">
      <c r="A5">
        <v>2.8618000000000001E-2</v>
      </c>
      <c r="B5">
        <v>-4.7364000000000003E-2</v>
      </c>
      <c r="C5">
        <v>0.20882000000000001</v>
      </c>
      <c r="D5">
        <v>0.13714000000000001</v>
      </c>
      <c r="E5">
        <v>0.10700999999999999</v>
      </c>
      <c r="F5">
        <v>1.204E-2</v>
      </c>
      <c r="G5">
        <v>0.11605</v>
      </c>
      <c r="H5">
        <v>-5.7656000000000005E-4</v>
      </c>
      <c r="I5">
        <v>0.18781</v>
      </c>
      <c r="J5">
        <v>-0.15923999999999999</v>
      </c>
      <c r="K5" s="1">
        <f t="shared" si="0"/>
        <v>5.903074400000001E-2</v>
      </c>
    </row>
    <row r="6" spans="1:11" x14ac:dyDescent="0.2">
      <c r="A6">
        <v>-0.28664000000000001</v>
      </c>
      <c r="B6">
        <v>2.0445000000000001E-2</v>
      </c>
      <c r="C6">
        <v>0.12096999999999999</v>
      </c>
      <c r="D6">
        <v>-3.4821999999999999E-2</v>
      </c>
      <c r="E6">
        <v>4.6005000000000004E-3</v>
      </c>
      <c r="F6">
        <v>-3.6931000000000003E-4</v>
      </c>
      <c r="G6">
        <v>-7.7929999999999999E-2</v>
      </c>
      <c r="H6">
        <v>-0.16372</v>
      </c>
      <c r="I6">
        <v>-0.16750999999999999</v>
      </c>
      <c r="J6">
        <v>-0.27323999999999998</v>
      </c>
      <c r="K6" s="1">
        <f t="shared" si="0"/>
        <v>-8.5821580999999994E-2</v>
      </c>
    </row>
    <row r="7" spans="1:11" x14ac:dyDescent="0.2">
      <c r="A7">
        <v>1.3587E-3</v>
      </c>
      <c r="B7">
        <v>-5.7270000000000001E-2</v>
      </c>
      <c r="C7">
        <v>-4.2964000000000001E-4</v>
      </c>
      <c r="D7">
        <v>0.18532000000000001</v>
      </c>
      <c r="E7">
        <v>-1.0632000000000001E-2</v>
      </c>
      <c r="F7">
        <v>4.1132999999999997</v>
      </c>
      <c r="G7">
        <v>4.2782999999999998</v>
      </c>
      <c r="H7">
        <v>-0.24818999999999999</v>
      </c>
      <c r="I7">
        <v>3.7837999999999997E-2</v>
      </c>
      <c r="J7">
        <v>2.7456000000000001E-2</v>
      </c>
      <c r="K7" s="1">
        <f t="shared" si="0"/>
        <v>0.83270510600000003</v>
      </c>
    </row>
    <row r="8" spans="1:11" x14ac:dyDescent="0.2">
      <c r="A8">
        <v>1.0222E-2</v>
      </c>
      <c r="B8">
        <v>-3.3064000000000003E-2</v>
      </c>
      <c r="C8">
        <v>0.12447999999999999</v>
      </c>
      <c r="D8">
        <v>-5.8992999999999997E-2</v>
      </c>
      <c r="E8">
        <v>-4.0262000000000002</v>
      </c>
      <c r="F8">
        <v>3.6433E-2</v>
      </c>
      <c r="G8">
        <v>-3.2421999999999999E-2</v>
      </c>
      <c r="H8">
        <v>6.404E-2</v>
      </c>
      <c r="I8">
        <v>6.1853999999999998E-3</v>
      </c>
      <c r="J8">
        <v>5.2552000000000001E-2</v>
      </c>
      <c r="K8" s="1">
        <f t="shared" si="0"/>
        <v>-0.38567666</v>
      </c>
    </row>
    <row r="9" spans="1:11" x14ac:dyDescent="0.2">
      <c r="A9">
        <v>-2.9159999999999998E-2</v>
      </c>
      <c r="B9">
        <v>-1.7374000000000001E-2</v>
      </c>
      <c r="C9">
        <v>-9.2190999999999995E-2</v>
      </c>
      <c r="D9">
        <v>-8.4848000000000007E-2</v>
      </c>
      <c r="E9">
        <v>-3.9425000000000002E-2</v>
      </c>
      <c r="F9">
        <v>8.7856000000000004E-2</v>
      </c>
      <c r="G9">
        <v>7.3530999999999999E-2</v>
      </c>
      <c r="H9">
        <v>-3.3158E-2</v>
      </c>
      <c r="I9">
        <v>-2.1023E-2</v>
      </c>
      <c r="J9">
        <v>1.1327E-2</v>
      </c>
      <c r="K9" s="1">
        <f t="shared" si="0"/>
        <v>-1.4446500000000004E-2</v>
      </c>
    </row>
    <row r="10" spans="1:11" x14ac:dyDescent="0.2">
      <c r="A10">
        <v>7.5151999999999997E-2</v>
      </c>
      <c r="B10">
        <v>-2.1437999999999999E-2</v>
      </c>
      <c r="C10">
        <v>4.056</v>
      </c>
      <c r="D10">
        <v>-0.12243999999999999</v>
      </c>
      <c r="E10">
        <v>-0.18271999999999999</v>
      </c>
      <c r="F10">
        <v>-2.1565999999999998E-2</v>
      </c>
      <c r="G10">
        <v>0.36020000000000002</v>
      </c>
      <c r="H10">
        <v>3.8695E-2</v>
      </c>
      <c r="I10">
        <v>0.11654</v>
      </c>
      <c r="J10">
        <v>-2.4097E-2</v>
      </c>
      <c r="K10" s="1">
        <f t="shared" si="0"/>
        <v>0.42743259999999994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e1=0.4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2023-06-08T17:26:31Z</dcterms:created>
  <dcterms:modified xsi:type="dcterms:W3CDTF">2023-06-08T17:26:59Z</dcterms:modified>
</cp:coreProperties>
</file>