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264756D9-07E8-4C23-83FD-327C24C703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<sst xmlns="http://schemas.openxmlformats.org/spreadsheetml/2006/main" count="43" uniqueCount="12">
  <si>
    <t>Unit name</t>
  </si>
  <si>
    <t>DateTime</t>
  </si>
  <si>
    <t>Voltage</t>
  </si>
  <si>
    <t>Current</t>
  </si>
  <si>
    <t>Temperature</t>
  </si>
  <si>
    <t>Unit_1</t>
  </si>
  <si>
    <t>Unit_2</t>
  </si>
  <si>
    <t>Unit_3</t>
  </si>
  <si>
    <t>Column Labels</t>
  </si>
  <si>
    <t>Grand Total</t>
  </si>
  <si>
    <t>Row Labels</t>
  </si>
  <si>
    <t>Average of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</si>
</sst>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[sample_output.xlsx]Sheet2!PivotTable1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Unit_1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 0:00</c:v>
                </c:pt>
                <c:pt idx="1">
                  <c:v>10/2/2025 0:00</c:v>
                </c:pt>
                <c:pt idx="2">
                  <c:v>10/3/2025 0:00</c:v>
                </c:pt>
                <c:pt idx="3">
                  <c:v>10/4/2025 0:00</c:v>
                </c:pt>
                <c:pt idx="4">
                  <c:v>10/5/2025 0:00</c:v>
                </c:pt>
                <c:pt idx="5">
                  <c:v>10/6/2025 0:00</c:v>
                </c:pt>
                <c:pt idx="6">
                  <c:v>10/7/2025 0:00</c:v>
                </c:pt>
                <c:pt idx="7">
                  <c:v>10/8/2025 0:00</c:v>
                </c:pt>
                <c:pt idx="8">
                  <c:v>10/9/2025 0:00</c:v>
                </c:pt>
                <c:pt idx="9">
                  <c:v>10/10/2025 0:00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2-4F2B-99F6-BF6AB6912D5E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Unit_2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 0:00</c:v>
                </c:pt>
                <c:pt idx="1">
                  <c:v>10/2/2025 0:00</c:v>
                </c:pt>
                <c:pt idx="2">
                  <c:v>10/3/2025 0:00</c:v>
                </c:pt>
                <c:pt idx="3">
                  <c:v>10/4/2025 0:00</c:v>
                </c:pt>
                <c:pt idx="4">
                  <c:v>10/5/2025 0:00</c:v>
                </c:pt>
                <c:pt idx="5">
                  <c:v>10/6/2025 0:00</c:v>
                </c:pt>
                <c:pt idx="6">
                  <c:v>10/7/2025 0:00</c:v>
                </c:pt>
                <c:pt idx="7">
                  <c:v>10/8/2025 0:00</c:v>
                </c:pt>
                <c:pt idx="8">
                  <c:v>10/9/2025 0:00</c:v>
                </c:pt>
                <c:pt idx="9">
                  <c:v>10/10/2025 0:00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2-4F2B-99F6-BF6AB6912D5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Unit_3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 0:00</c:v>
                </c:pt>
                <c:pt idx="1">
                  <c:v>10/2/2025 0:00</c:v>
                </c:pt>
                <c:pt idx="2">
                  <c:v>10/3/2025 0:00</c:v>
                </c:pt>
                <c:pt idx="3">
                  <c:v>10/4/2025 0:00</c:v>
                </c:pt>
                <c:pt idx="4">
                  <c:v>10/5/2025 0:00</c:v>
                </c:pt>
                <c:pt idx="5">
                  <c:v>10/6/2025 0:00</c:v>
                </c:pt>
                <c:pt idx="6">
                  <c:v>10/7/2025 0:00</c:v>
                </c:pt>
                <c:pt idx="7">
                  <c:v>10/8/2025 0:00</c:v>
                </c:pt>
                <c:pt idx="8">
                  <c:v>10/9/2025 0:00</c:v>
                </c:pt>
                <c:pt idx="9">
                  <c:v>10/10/2025 0:00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2-4F2B-99F6-BF6AB691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35744"/>
        <c:axId val="228740064"/>
      </c:barChart>
      <c:catAx>
        <c:axId val="228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0064"/>
        <c:crosses val="autoZero"/>
        <c:auto val="1"/>
        <c:lblAlgn val="ctr"/>
        <c:lblOffset val="100"/>
        <c:noMultiLvlLbl val="0"/>
      </c:catAx>
      <c:valAx>
        <c:axId val="228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1057274</xdr:colOff>
      <xdr:row>1</xdr:row>
      <xdr:rowOff>47624</xdr:rowOff>
    </xdr:from>
    <xdr:to>
      <xdr:col>15</xdr:col>
      <xdr:colOff>314325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44797-1870-BFEF-6011-619E77A8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2.458285763889" createdVersion="8" refreshedVersion="8" minRefreshableVersion="3" recordCount="30" xr:uid="{5397FC82-DBDC-4838-AE59-B4C624CB19EA}">
  <cacheSource type="worksheet">
    <worksheetSource ref="A1:E31" sheet="Sheet1"/>
  </cacheSource>
  <cacheFields count="5">
    <cacheField name="Unit name" numFmtId="0">
      <sharedItems count="3">
        <s v="Unit_1"/>
        <s v="Unit_2"/>
        <s v="Unit_3"/>
      </sharedItems>
    </cacheField>
    <cacheField name="DateTime" numFmtId="22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D370C-8ACA-47A0-B0EE-38FA26759D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3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numFmtId="2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Voltage" fld="2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175A-A3E4-4C26-8904-868F406BCC72}">
  <sheetPr codeName="Sheet1"/>
  <dimension ref="A1:E13"/>
  <sheetViews>
    <sheetView workbookViewId="0">
      <selection activeCell="U10" sqref="U10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</cols>
  <sheetData>
    <row r="1" spans="1:5" x14ac:dyDescent="0.25">
      <c r="A1" s="2" t="s">
        <v>11</v>
      </c>
      <c r="B1" s="2" t="s">
        <v>8</v>
      </c>
    </row>
    <row r="2" spans="1:5" x14ac:dyDescent="0.25">
      <c r="A2" s="2" t="s">
        <v>10</v>
      </c>
      <c r="B2" t="s">
        <v>5</v>
      </c>
      <c r="C2" t="s">
        <v>6</v>
      </c>
      <c r="D2" t="s">
        <v>7</v>
      </c>
      <c r="E2" t="s">
        <v>9</v>
      </c>
    </row>
    <row r="3" spans="1:5" x14ac:dyDescent="0.25">
      <c r="A3" s="3">
        <v>45931</v>
      </c>
      <c r="B3">
        <v>4.09</v>
      </c>
      <c r="C3">
        <v>3.625</v>
      </c>
      <c r="D3">
        <v>3.597</v>
      </c>
      <c r="E3">
        <v>3.7706666666666666</v>
      </c>
    </row>
    <row r="4" spans="1:5" x14ac:dyDescent="0.25">
      <c r="A4" s="3">
        <v>45932</v>
      </c>
      <c r="B4">
        <v>3.4620000000000002</v>
      </c>
      <c r="C4">
        <v>3.3650000000000002</v>
      </c>
      <c r="D4">
        <v>3.5569999999999999</v>
      </c>
      <c r="E4">
        <v>3.4613333333333336</v>
      </c>
    </row>
    <row r="5" spans="1:5" x14ac:dyDescent="0.25">
      <c r="A5" s="3">
        <v>45933</v>
      </c>
      <c r="B5">
        <v>3.2930000000000001</v>
      </c>
      <c r="C5">
        <v>3.1480000000000001</v>
      </c>
      <c r="D5">
        <v>3.2469999999999999</v>
      </c>
      <c r="E5">
        <v>3.2293333333333334</v>
      </c>
    </row>
    <row r="6" spans="1:5" x14ac:dyDescent="0.25">
      <c r="A6" s="3">
        <v>45934</v>
      </c>
      <c r="B6">
        <v>3.3740000000000001</v>
      </c>
      <c r="C6">
        <v>3.3220000000000001</v>
      </c>
      <c r="D6">
        <v>3.6339999999999999</v>
      </c>
      <c r="E6">
        <v>3.4433333333333334</v>
      </c>
    </row>
    <row r="7" spans="1:5" x14ac:dyDescent="0.25">
      <c r="A7" s="3">
        <v>45935</v>
      </c>
      <c r="B7">
        <v>3.726</v>
      </c>
      <c r="C7">
        <v>3.9670000000000001</v>
      </c>
      <c r="D7">
        <v>3.355</v>
      </c>
      <c r="E7">
        <v>3.6826666666666665</v>
      </c>
    </row>
    <row r="8" spans="1:5" x14ac:dyDescent="0.25">
      <c r="A8" s="3">
        <v>45936</v>
      </c>
      <c r="B8">
        <v>3.9860000000000002</v>
      </c>
      <c r="C8">
        <v>3.3650000000000002</v>
      </c>
      <c r="D8">
        <v>3.6760000000000002</v>
      </c>
      <c r="E8">
        <v>3.6756666666666669</v>
      </c>
    </row>
    <row r="9" spans="1:5" x14ac:dyDescent="0.25">
      <c r="A9" s="3">
        <v>45937</v>
      </c>
      <c r="B9">
        <v>3.9689999999999999</v>
      </c>
      <c r="C9">
        <v>3.774</v>
      </c>
      <c r="D9">
        <v>3.101</v>
      </c>
      <c r="E9">
        <v>3.6146666666666669</v>
      </c>
    </row>
    <row r="10" spans="1:5" x14ac:dyDescent="0.25">
      <c r="A10" s="3">
        <v>45938</v>
      </c>
      <c r="B10">
        <v>3.3279999999999998</v>
      </c>
      <c r="C10">
        <v>3.823</v>
      </c>
      <c r="D10">
        <v>3.7080000000000002</v>
      </c>
      <c r="E10">
        <v>3.6196666666666668</v>
      </c>
    </row>
    <row r="11" spans="1:5" x14ac:dyDescent="0.25">
      <c r="A11" s="3">
        <v>45939</v>
      </c>
      <c r="B11">
        <v>3.1230000000000002</v>
      </c>
      <c r="C11">
        <v>3.6949999999999998</v>
      </c>
      <c r="D11">
        <v>3.9769999999999999</v>
      </c>
      <c r="E11">
        <v>3.5983333333333332</v>
      </c>
    </row>
    <row r="12" spans="1:5" x14ac:dyDescent="0.25">
      <c r="A12" s="3">
        <v>45940</v>
      </c>
      <c r="B12">
        <v>3.2669999999999999</v>
      </c>
      <c r="C12">
        <v>3.476</v>
      </c>
      <c r="D12">
        <v>3.4220000000000002</v>
      </c>
      <c r="E12">
        <v>3.3883333333333336</v>
      </c>
    </row>
    <row r="13" spans="1:5" x14ac:dyDescent="0.25">
      <c r="A13" s="3" t="s">
        <v>9</v>
      </c>
      <c r="B13">
        <v>3.5618000000000003</v>
      </c>
      <c r="C13">
        <v>3.556</v>
      </c>
      <c r="D13">
        <v>3.5274000000000001</v>
      </c>
      <c r="E13">
        <v>3.5484000000000004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1"/>
  <sheetViews>
    <sheetView tabSelected="1" workbookViewId="0">
      <selection activeCell="I13" sqref="I13"/>
    </sheetView>
  </sheetViews>
  <sheetFormatPr defaultRowHeight="15" x14ac:dyDescent="0.25"/>
  <cols>
    <col min="2" max="2" width="14.85546875" bestFit="1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45931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s="1">
        <v>45932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s="1">
        <v>45933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s="1">
        <v>45934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s="1">
        <v>45935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s="1">
        <v>45936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s="1">
        <v>45937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s="1">
        <v>45938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s="1">
        <v>45939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s="1">
        <v>45940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6</v>
      </c>
      <c r="B12" s="1">
        <v>45931</v>
      </c>
      <c r="C12">
        <v>3.625</v>
      </c>
      <c r="D12">
        <v>3.4849999999999999</v>
      </c>
      <c r="E12">
        <v>31.79</v>
      </c>
    </row>
    <row r="13" spans="1:5" x14ac:dyDescent="0.25">
      <c r="A13" t="s">
        <v>6</v>
      </c>
      <c r="B13" s="1">
        <v>45932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6</v>
      </c>
      <c r="B14" s="1">
        <v>45933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6</v>
      </c>
      <c r="B15" s="1">
        <v>45934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6</v>
      </c>
      <c r="B16" s="1">
        <v>45935</v>
      </c>
      <c r="C16">
        <v>3.9670000000000001</v>
      </c>
      <c r="D16">
        <v>0.43</v>
      </c>
      <c r="E16">
        <v>29.96</v>
      </c>
    </row>
    <row r="17" spans="1:5" x14ac:dyDescent="0.25">
      <c r="A17" t="s">
        <v>6</v>
      </c>
      <c r="B17" s="1">
        <v>45936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6</v>
      </c>
      <c r="B18" s="1">
        <v>45937</v>
      </c>
      <c r="C18">
        <v>3.774</v>
      </c>
      <c r="D18">
        <v>0.81100000000000005</v>
      </c>
      <c r="E18">
        <v>33.81</v>
      </c>
    </row>
    <row r="19" spans="1:5" x14ac:dyDescent="0.25">
      <c r="A19" t="s">
        <v>6</v>
      </c>
      <c r="B19" s="1">
        <v>45938</v>
      </c>
      <c r="C19">
        <v>3.823</v>
      </c>
      <c r="D19">
        <v>1.046</v>
      </c>
      <c r="E19">
        <v>24.59</v>
      </c>
    </row>
    <row r="20" spans="1:5" x14ac:dyDescent="0.25">
      <c r="A20" t="s">
        <v>6</v>
      </c>
      <c r="B20" s="1">
        <v>45939</v>
      </c>
      <c r="C20">
        <v>3.6949999999999998</v>
      </c>
      <c r="D20">
        <v>2.577</v>
      </c>
      <c r="E20">
        <v>27.07</v>
      </c>
    </row>
    <row r="21" spans="1:5" x14ac:dyDescent="0.25">
      <c r="A21" t="s">
        <v>6</v>
      </c>
      <c r="B21" s="1">
        <v>45940</v>
      </c>
      <c r="C21">
        <v>3.476</v>
      </c>
      <c r="D21">
        <v>4.9059999999999997</v>
      </c>
      <c r="E21">
        <v>21.9</v>
      </c>
    </row>
    <row r="22" spans="1:5" x14ac:dyDescent="0.25">
      <c r="A22" t="s">
        <v>7</v>
      </c>
      <c r="B22" s="1">
        <v>45931</v>
      </c>
      <c r="C22">
        <v>3.597</v>
      </c>
      <c r="D22">
        <v>3.0449999999999999</v>
      </c>
      <c r="E22">
        <v>20.13</v>
      </c>
    </row>
    <row r="23" spans="1:5" x14ac:dyDescent="0.25">
      <c r="A23" t="s">
        <v>7</v>
      </c>
      <c r="B23" s="1">
        <v>45932</v>
      </c>
      <c r="C23">
        <v>3.5569999999999999</v>
      </c>
      <c r="D23">
        <v>2.569</v>
      </c>
      <c r="E23">
        <v>37.54</v>
      </c>
    </row>
    <row r="24" spans="1:5" x14ac:dyDescent="0.25">
      <c r="A24" t="s">
        <v>7</v>
      </c>
      <c r="B24" s="1">
        <v>45933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7</v>
      </c>
      <c r="B25" s="1">
        <v>45934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7</v>
      </c>
      <c r="B26" s="1">
        <v>45935</v>
      </c>
      <c r="C26">
        <v>3.355</v>
      </c>
      <c r="D26">
        <v>4.0709999999999997</v>
      </c>
      <c r="E26">
        <v>25.75</v>
      </c>
    </row>
    <row r="27" spans="1:5" x14ac:dyDescent="0.25">
      <c r="A27" t="s">
        <v>7</v>
      </c>
      <c r="B27" s="1">
        <v>45936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7</v>
      </c>
      <c r="B28" s="1">
        <v>45937</v>
      </c>
      <c r="C28">
        <v>3.101</v>
      </c>
      <c r="D28">
        <v>0.36599999999999999</v>
      </c>
      <c r="E28">
        <v>44.27</v>
      </c>
    </row>
    <row r="29" spans="1:5" x14ac:dyDescent="0.25">
      <c r="A29" t="s">
        <v>7</v>
      </c>
      <c r="B29" s="1">
        <v>45938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7</v>
      </c>
      <c r="B30" s="1">
        <v>45939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7</v>
      </c>
      <c r="B31" s="1">
        <v>45940</v>
      </c>
      <c r="C31">
        <v>3.4220000000000002</v>
      </c>
      <c r="D31">
        <v>3.1909999999999998</v>
      </c>
      <c r="E31">
        <v>37.51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2015-06-05T18:17:20Z</dcterms:created>
  <dcterms:modified xsi:type="dcterms:W3CDTF">2025-10-19T04:47:07Z</dcterms:modified>
</cp:coreProperties>
</file>