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veywargo/Desktop/GithubProjects/h2w-delta/delta2/lib_p/"/>
    </mc:Choice>
  </mc:AlternateContent>
  <xr:revisionPtr revIDLastSave="0" documentId="13_ncr:1_{B9A99EAF-4B4D-8243-B686-5C37E7786FD4}" xr6:coauthVersionLast="47" xr6:coauthVersionMax="47" xr10:uidLastSave="{00000000-0000-0000-0000-000000000000}"/>
  <bookViews>
    <workbookView xWindow="0" yWindow="760" windowWidth="34560" windowHeight="21580" xr2:uid="{DC0058BD-8D67-4941-BBEC-0C41DFD617CC}"/>
  </bookViews>
  <sheets>
    <sheet name="winlol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<sst xmlns="http://schemas.openxmlformats.org/spreadsheetml/2006/main" count="1793" uniqueCount="793">
  <si>
    <t>delta_pattern</t>
  </si>
  <si>
    <t>delta_pid</t>
  </si>
  <si>
    <t>delta_category</t>
  </si>
  <si>
    <t>mitre_technique</t>
  </si>
  <si>
    <t>mitre_sub_technique</t>
  </si>
  <si>
    <t>name</t>
  </si>
  <si>
    <t>description</t>
  </si>
  <si>
    <t>{case_insensitive}(process_command_line CONTAINS 'comsvcs') AND (process_command_line CONTAINS 'minidump')</t>
  </si>
  <si>
    <t>{case_insensitive}(process_command_line CONTAINS 'comsvcs') AND (process_command_line CONTAINS [ 'minidumpw' OR '#24' OR '-24'])</t>
  </si>
  <si>
    <t>{case_insensitive}(file_name ENDSWITH  '.dmp') AND (initiating_process_command_line CONTAINS [ 'comsvcs'])</t>
  </si>
  <si>
    <t>Comsvcs.dll Called MiniDumpW on Command Line</t>
  </si>
  <si>
    <t>Comsvcs.dll Called MiniDump on Command Line</t>
  </si>
  <si>
    <t>Comsvcs Pattern Related to  Process Memory Dumping</t>
  </si>
  <si>
    <t>{case_insensitive}(file_name EQUALS 'lsass.exe') AND (initiating_process_command_line CONTAINS 'comsvcs') AND (initiating_process_command_line CONTAINS [ 'minidump' OR 'minidumpw' OR '#24' OR '-24'])</t>
  </si>
  <si>
    <t>Comsvcs.dll Used to Create a Dump File</t>
  </si>
  <si>
    <t>Comsvcs.dll Read LSASS Via Rundll to Create Memory Dump of LSASS</t>
  </si>
  <si>
    <t>Rundll Pattern Related to Process Memory Dumping</t>
  </si>
  <si>
    <t>Rundll Called MiniDumpW on Commandline</t>
  </si>
  <si>
    <t>Rundll Called MiniDump on Commandline</t>
  </si>
  <si>
    <t>Rundll Created Dump File</t>
  </si>
  <si>
    <t>Rundll Dumped LSASS Memory</t>
  </si>
  <si>
    <t>Nltest Dclist Command</t>
  </si>
  <si>
    <t>Nltest Recon/Disco Pattern</t>
  </si>
  <si>
    <t>Nltest Domain Trust Command Run</t>
  </si>
  <si>
    <t>Nltest Trusted Domains  Command Run</t>
  </si>
  <si>
    <t>Nltest Dsgetdc Command</t>
  </si>
  <si>
    <t>Nltest Dnsgetdc Command</t>
  </si>
  <si>
    <t>{case_insensitive}(process_command_line NOT CONTAINS 'nltest' ) AND (file_name NOT EQUALS 'nltest.exe') AND (process_command_line CONTAINS ['/dclist' OR '/domain_trusts' OR '/trusted_domains' OR '/dsgetdc' OR '/dnsgetdc'])</t>
  </si>
  <si>
    <t>Renamed Nltest File Ad Enum Command Run</t>
  </si>
  <si>
    <t>{case_insensitive}(process_command_line CONTAINS ['Get-Process' AND 'lsass'])</t>
  </si>
  <si>
    <t>Powershell Get-Process LSASS Command</t>
  </si>
  <si>
    <t>LSASS Memory Dumping</t>
  </si>
  <si>
    <t>{case_insensitive}(file_name EQUALS 'lsass.exe') AND (account_name NOT EQUALS 'system')</t>
  </si>
  <si>
    <t>LSASS Execution From Non System Account</t>
  </si>
  <si>
    <t xml:space="preserve">{case_insensitive}(file_name EQUALS 'lsass.exe') AND( account_name  NOT EQUALS 'system') </t>
  </si>
  <si>
    <t>LSASS Memory Read Non System Account</t>
  </si>
  <si>
    <t>LSASS DMP File Created</t>
  </si>
  <si>
    <t>{case_insensitive}(file_name CONTAINS ['lsass' AND '.dmp'])</t>
  </si>
  <si>
    <t xml:space="preserve">LSASS DMP File Created </t>
  </si>
  <si>
    <t>{case_insensitive}(process_command_line CONTAINS ['LSASS' AND '.dmp']) OR (process_command_line CONTAINS 'lsass.dmp')</t>
  </si>
  <si>
    <t>Large LSASS Memory Read</t>
  </si>
  <si>
    <t>Large LSASS Memory Read From Rundll</t>
  </si>
  <si>
    <t>{case_insensitive}(file_name EQUALS 'lsass.exe') AND( bytes_read GREATER THAN '20mb') AND (initiating_process_file_name EQUALS  'taskmgr.exe')</t>
  </si>
  <si>
    <t>{case_insensitive}(file_name EQUALS 'lsass.exe') AND( bytes_read GREATER THAN '20mb') AND (initiating_process_file_name EQUALS [ 'rundll32.exe' OR 'rundll64.exe'])</t>
  </si>
  <si>
    <t xml:space="preserve">{case_insensitive}(file_name EQUALS 'lsass.exe') AND( bytes_read GREATER THAN '20mb') </t>
  </si>
  <si>
    <t>{case_insensitive}(process_command_line CONTAINS ['nltest'  AND  '/dclist'])</t>
  </si>
  <si>
    <t>{case_insensitive}(process_command_line CONTAINS ['nltest'  AND  '/domain_trusts'])</t>
  </si>
  <si>
    <t>{case_insensitive}(process_command_line CONTAINS ['nltest'  AND '/trusted_domains'])</t>
  </si>
  <si>
    <t>{case_insensitive}(process_command_line CONTAINS ['nltest' AND  '/dsgetdc'])</t>
  </si>
  <si>
    <t>{case_insensitive}(process_command_line CONTAINS ['nltest'  AND '/dnsgetdc'])</t>
  </si>
  <si>
    <t xml:space="preserve">Cmdkey List Cached Creds </t>
  </si>
  <si>
    <t>Disco Creds</t>
  </si>
  <si>
    <t>{case_insensitive}(process_command_line CONTAINS ['cmdkey'  AND  '/list'])</t>
  </si>
  <si>
    <t>{case_insensitive}(file_name EQUALS 'lsass.dmp')</t>
  </si>
  <si>
    <t>Rpcping Used to Get NTLM Hash</t>
  </si>
  <si>
    <t>Creds NTLM</t>
  </si>
  <si>
    <t>{case_insensitive}(process_command_line CONTAINS ['createdump'  AND  '-u', AND '-f'])</t>
  </si>
  <si>
    <t>Createdump Usage</t>
  </si>
  <si>
    <t>Createdump</t>
  </si>
  <si>
    <t>{case_insensitive}(process_command_line CONTAINS ['rdrleakdiag'  AND  '/p'  AND '-o' AND '/fullmemdmp'])</t>
  </si>
  <si>
    <t>Rdrleakdiag Process Dump</t>
  </si>
  <si>
    <t>Rdrleakdiag</t>
  </si>
  <si>
    <t>{case_insensitive}(process_command_line CONTAINS ['rdrleakdiag'  AND  '/p'  AND '-o' AND '/memdmp'])</t>
  </si>
  <si>
    <t>{case_insensitive}(file_name CONTAINS  'minidump') AND (file_name ENDSWITH '.dmp')</t>
  </si>
  <si>
    <t xml:space="preserve">Rundll Dump Credential Manager </t>
  </si>
  <si>
    <t>Rundll Pattern For Cred Dumping</t>
  </si>
  <si>
    <t>{case_insensitive}(process_command_line CONTAINS ['esentutl'  AND '/y', AND '/vss'])</t>
  </si>
  <si>
    <t>{case_insensitive}(process_command_line CONTAINS ['esentutl'  AND '/y', AND '/vss' AND 'sam'])</t>
  </si>
  <si>
    <t>{case_insensitive}(process_command_line CONTAINS ['esentutl'  AND '/y', AND '/vss' AND 'ntds'])</t>
  </si>
  <si>
    <t>Esentutl Creating Vss</t>
  </si>
  <si>
    <t xml:space="preserve">Esentutl Creating Vss of SAM </t>
  </si>
  <si>
    <t>Esentutl Creating Vss of NTDS</t>
  </si>
  <si>
    <t>Esentutl</t>
  </si>
  <si>
    <t>{case_insensitive}(process_command_line CONTAINS 'ndts.dit')</t>
  </si>
  <si>
    <t>NTDS Dit On Commandline</t>
  </si>
  <si>
    <t>{case_insensitive}(process_command_line CONTAINS ['ndts' AND 'ndtsutil']) AND (process_command_line CONTAINS ['ifm' OR 'Install From Media'])</t>
  </si>
  <si>
    <t>NTDSUtil NTDS.dit Dump</t>
  </si>
  <si>
    <t>NTDS.dit Dump</t>
  </si>
  <si>
    <t>{case_insensitive}(process_command_line CONTAINS 'windows\ntds')</t>
  </si>
  <si>
    <t>{case_insensitive}(process_command_line CONTAINS  'copy') AND (process_command_line CONTAINS ['windows\ntds' OR 'ntds.dit'])</t>
  </si>
  <si>
    <t>NTDS Dit Copy</t>
  </si>
  <si>
    <t>{case_insensitive}(process_command_line CONTAINS  'reg') AND (process_command_line CONTAINS ['HKLM\sam' OR 'HKEY_LOCAL_MACHINE\sam'] ) AND (process_command_line CONTAINS ['save' OR 'export'])</t>
  </si>
  <si>
    <t>{case_insensitive}(process_command_line CONTAINS  'reg') AND (process_command_line CONTAINS ['HKLM\security' OR 'HKEY_LOCAL_MACHINE\security'] ) AND (process_command_line CONTAINS ['save' OR 'export'])</t>
  </si>
  <si>
    <t>{case_insensitive}(process_command_line CONTAINS  'reg') AND (process_command_line CONTAINS ['HKLM\system' OR 'HKEY_LOCAL_MACHINE\system'] ) AND (process_command_line CONTAINS ['save' OR 'export'])</t>
  </si>
  <si>
    <t xml:space="preserve">Reg Save/Export System From HKLM </t>
  </si>
  <si>
    <t>Reg Save/Export Security From HKLM</t>
  </si>
  <si>
    <t>Reg Save/Export SAM From HKLM</t>
  </si>
  <si>
    <t>{case_insensitive}(process_command_line CONTAINS  'reg') AND (process_command_line CONTAINS ['HKLM\security\policy\secrets' OR 'HKEY_LOCAL_MACHINE\security\policy\secrets'] ) AND (process_command_line CONTAINS ['save' OR 'export'])</t>
  </si>
  <si>
    <t>Creds from Registry Dump</t>
  </si>
  <si>
    <t>delta_did</t>
  </si>
  <si>
    <t>process_create-windows_any</t>
  </si>
  <si>
    <t>cmdkey-pid0001</t>
  </si>
  <si>
    <t>file_create_mde-windows_any</t>
  </si>
  <si>
    <t>read_process_memory_mde-windows_any</t>
  </si>
  <si>
    <t>process_create-windows_domain_controller</t>
  </si>
  <si>
    <t>{case_insensitive}(process_command_line CONTAINS ['mpcmdrun'  AND '-RemoveDefinitions', AND '/vss'])</t>
  </si>
  <si>
    <t>{case_insensitive}(process_command_line CONTAINS ['mpcmdrun'  AND '-RemoveDefinitions'  AND '-All'])</t>
  </si>
  <si>
    <t>comsvcs-pid0001</t>
  </si>
  <si>
    <t>comsvcs-pid0002</t>
  </si>
  <si>
    <t>comsvcs-pid0003</t>
  </si>
  <si>
    <t>comsvcs-pid0004</t>
  </si>
  <si>
    <t>createdump-pid0001</t>
  </si>
  <si>
    <t>lsass-pid0001</t>
  </si>
  <si>
    <t>lsass-pid0002</t>
  </si>
  <si>
    <t>lsass-pid0003</t>
  </si>
  <si>
    <t>lsass-pid0004</t>
  </si>
  <si>
    <t>lsass-pid0005</t>
  </si>
  <si>
    <t>lsass-pid0006</t>
  </si>
  <si>
    <t>lsass-pid0007</t>
  </si>
  <si>
    <t>lsass-pid0008</t>
  </si>
  <si>
    <t>lsass-pid0009</t>
  </si>
  <si>
    <t>nltest-pid0001</t>
  </si>
  <si>
    <t>nltest-pid0002</t>
  </si>
  <si>
    <t>nltest-pid0003</t>
  </si>
  <si>
    <t>nltest-pid0004</t>
  </si>
  <si>
    <t>nltest-pid0005</t>
  </si>
  <si>
    <t>nltest-pid0006</t>
  </si>
  <si>
    <t>rdrleakdiag-pid0001</t>
  </si>
  <si>
    <t>rdrleakdiag-pid0002</t>
  </si>
  <si>
    <t>rdrleakdiag-pid0003</t>
  </si>
  <si>
    <t>rpcping-pid0001</t>
  </si>
  <si>
    <t>esentutl-pid0001</t>
  </si>
  <si>
    <t>esentutl-pid0002</t>
  </si>
  <si>
    <t>esentutl-pid0003</t>
  </si>
  <si>
    <t>ntds-pid0001</t>
  </si>
  <si>
    <t>ntds-pid0002</t>
  </si>
  <si>
    <t>ntds-pid0003</t>
  </si>
  <si>
    <t>ntds-pid0004</t>
  </si>
  <si>
    <t>registry-pid0001</t>
  </si>
  <si>
    <t>registry-pid0002</t>
  </si>
  <si>
    <t>registry-pid0003</t>
  </si>
  <si>
    <t>registry-pid0004</t>
  </si>
  <si>
    <t>registry-pid0005</t>
  </si>
  <si>
    <t>mpcmdrun-pid0001</t>
  </si>
  <si>
    <t>mpcmdrun-pid0002</t>
  </si>
  <si>
    <t xml:space="preserve">MpCmdRun Remove Defender Definitions </t>
  </si>
  <si>
    <t xml:space="preserve">Tamper with Defender </t>
  </si>
  <si>
    <t>[]</t>
  </si>
  <si>
    <t xml:space="preserve">{case_insensitive}(process_command_line CONTAINS  ['reg' AND 'add']) AND (process_command_line CONTAINS ['Software\Policies\Microsoft\Windows Defender' AND 'DisableAntiVirus' AND '1'] ) </t>
  </si>
  <si>
    <t>Disable Defender Antivirus With Reg</t>
  </si>
  <si>
    <t xml:space="preserve">{case_insensitive}(process_command_line CONTAINS 'Set-ItemProperty') AND (process_command_line CONTAINS ['Software\Policies\Microsoft\Windows Defender' AND 'DisableAntiVirus' AND '1'] ) </t>
  </si>
  <si>
    <t>Disable Defender Antivirus With Pshell</t>
  </si>
  <si>
    <t xml:space="preserve">{case_insensitive}(process_command_line CONTAINS  ['reg' AND 'add']) AND (process_command_line CONTAINS ['Software\Policies\Microsoft\Windows Defender' AND 'DisableAntiSpyware' AND '1'] ) </t>
  </si>
  <si>
    <t xml:space="preserve">{case_insensitive}(process_command_line CONTAINS 'Set-ItemProperty') AND (process_command_line CONTAINS ['Software\Policies\Microsoft\Windows Defender' AND 'DisableAntiSpyware' AND '1'] ) </t>
  </si>
  <si>
    <t>Disable Defender Antispyware With Reg</t>
  </si>
  <si>
    <t>Disable Defender Antispyware With Pshell</t>
  </si>
  <si>
    <t xml:space="preserve">{case_insensitive}(process_command_line CONTAINS  ['reg' AND 'add']) AND (process_command_line CONTAINS ['Software\Policies\Microsoft\Windows Defender\Real-Time Protection' AND 'DisableBehaviorMonitoring' AND '1'] ) </t>
  </si>
  <si>
    <t xml:space="preserve">{case_insensitive}(process_command_line CONTAINS 'Set-ItemProperty') AND (process_command_line CONTAINS ['Software\Policies\Microsoft\Windows Defender\Real-Time Protection' AND 'DisableBehaviorMonitoring' AND '1'] ) </t>
  </si>
  <si>
    <t>Disable Defender DisableBehaviorMonitoring With Pshell</t>
  </si>
  <si>
    <t>Disable Defender DisableBehaviorMonitoring With Reg</t>
  </si>
  <si>
    <t xml:space="preserve">{case_insensitive}(process_command_line CONTAINS  ['reg' AND 'add']) AND (process_command_line CONTAINS ['Software\Policies\Microsoft\Windows Defender\Real-Time Protection' AND 'DisableIntrusionPreventionSystem' AND '1'] ) </t>
  </si>
  <si>
    <t xml:space="preserve">{case_insensitive}(process_command_line CONTAINS 'Set-ItemProperty') AND (process_command_line CONTAINS ['Software\Policies\Microsoft\Windows Defender\Real-Time Protection' AND 'DisableIntrusionPreventionSystem' AND '1'] ) </t>
  </si>
  <si>
    <t>Disable Defender DisableIntrusionPreventionSystem With Reg</t>
  </si>
  <si>
    <t>Disable Defender DisableIntrusionPreventionSystem With Pshell</t>
  </si>
  <si>
    <t xml:space="preserve">{case_insensitive}(process_command_line CONTAINS  ['reg' AND 'add']) AND (process_command_line CONTAINS ['Software\Policies\Microsoft\Windows Defender\Real-Time Protection' AND 'DisableIOAVProtection' AND '1'] ) </t>
  </si>
  <si>
    <t xml:space="preserve">{case_insensitive}(process_command_line CONTAINS 'Set-ItemProperty') AND (process_command_line CONTAINS ['Software\Policies\Microsoft\Windows Defender\Real-Time Protection' AND 'DisableIOAVProtection' AND '1'] ) </t>
  </si>
  <si>
    <t>Disable Defender DisableIOAVProtection With Reg</t>
  </si>
  <si>
    <t>Disable Defender DisableIOAVProtection With Pshell</t>
  </si>
  <si>
    <t xml:space="preserve">{case_insensitive}(process_command_line CONTAINS  ['reg' AND 'add']) AND (process_command_line CONTAINS ['Software\Policies\Microsoft\Windows Defender\Real-Time Protection' AND 'DisableOnAccessProtection' AND '1'] ) </t>
  </si>
  <si>
    <t xml:space="preserve">{case_insensitive}(process_command_line CONTAINS 'Set-ItemProperty') AND (process_command_line CONTAINS ['Software\Policies\Microsoft\Windows Defender\Real-Time Protection' AND 'DisableOnAccessProtection' AND '1'] ) </t>
  </si>
  <si>
    <t>Disable Defender DisableOnAccessProtection With Pshell</t>
  </si>
  <si>
    <t>Disable Defender DisableOnAccessProtection With Reg</t>
  </si>
  <si>
    <t xml:space="preserve">{case_insensitive}(process_command_line CONTAINS  ['reg' AND 'add']) AND (process_command_line CONTAINS ['Software\Policies\Microsoft\Windows Defender\Real-Time Protection' AND 'DDisableRealtimeMonitoring' AND '1'] ) </t>
  </si>
  <si>
    <t xml:space="preserve">{case_insensitive}(process_command_line CONTAINS 'Set-ItemProperty') AND (process_command_line CONTAINS ['Software\Policies\Microsoft\Windows Defender\Real-Time Protection' AND 'DisableRealtimeMonitoring' AND '1'] ) </t>
  </si>
  <si>
    <t>Disable Defender DisableRealtimeMonitoring With Reg</t>
  </si>
  <si>
    <t>Disable Defender DisableRealtimeMonitoring With Pshell</t>
  </si>
  <si>
    <t xml:space="preserve">{case_insensitive}(process_command_line CONTAINS  ['reg' AND 'add']) AND (process_command_line CONTAINS ['Software\Policies\Microsoft\Windows Defender\Real-Time Protection' AND 'DisableScanOnRealtimeEnable' AND '1'] ) </t>
  </si>
  <si>
    <t xml:space="preserve">{case_insensitive}(process_command_line CONTAINS 'Set-ItemProperty') AND (process_command_line CONTAINS ['Software\Policies\Microsoft\Windows Defender\Real-Time Protection' AND 'DisableScanOnRealtimeEnable' AND '1'] ) </t>
  </si>
  <si>
    <t xml:space="preserve">{case_insensitive}(process_command_line CONTAINS  ['reg' AND 'add']) AND (process_command_line CONTAINS ['Software\Policies\Microsoft\Windows Defender\Real-Time Protection' AND 'DisableRealtimeMonitoring' AND '1'] ) </t>
  </si>
  <si>
    <t>Disable Defender DisableScanOnRealtimeEnable With Reg</t>
  </si>
  <si>
    <t>Disable Defender DisableScanOnRealtimeEnableWith Pshell</t>
  </si>
  <si>
    <t xml:space="preserve">{case_insensitive}(process_command_line CONTAINS  ['reg' AND 'add']) AND (process_command_line CONTAINS ['Software\Policies\Microsoft\Windows Defender\Real-Time Protection' AND 'DisableScriptScanning' AND '1'] ) </t>
  </si>
  <si>
    <t xml:space="preserve">{case_insensitive}(process_command_line CONTAINS 'Set-ItemProperty') AND (process_command_line CONTAINS ['Software\Policies\Microsoft\Windows Defender\Real-Time Protection' AND 'DisableScriptScanning' AND '1'] ) </t>
  </si>
  <si>
    <t>Disable Defender DisableScriptScanning With Reg</t>
  </si>
  <si>
    <t xml:space="preserve">{case_insensitive}(process_command_line CONTAINS  ['reg' AND 'add']) AND (process_command_line CONTAINS ['Software\Policies\Microsoft\Windows Defender\Reporting' AND 'DisableEnhancedNotifications' AND '1'] ) </t>
  </si>
  <si>
    <t xml:space="preserve">{case_insensitive}(process_command_line CONTAINS 'Set-ItemProperty') AND (process_command_line CONTAINS ['Software\Policies\Microsoft\Windows Defender\Reporting' AND 'DisableEnhancedNotifications' AND '1'] ) </t>
  </si>
  <si>
    <t xml:space="preserve">{case_insensitive}(process_command_line CONTAINS  ['reg' AND 'add']) AND (process_command_line CONTAINS ['Software\Policies\Microsoft\Windows Defender\SpyNet' AND 'DisableBlockAtFirstSeen' AND '1'] ) </t>
  </si>
  <si>
    <t xml:space="preserve">{case_insensitive}(process_command_line CONTAINS 'Set-ItemProperty') AND (process_command_line CONTAINS ['Software\Policies\Microsoft\Windows Defender\SpyNet' AND 'DisableBlockAtFirstSeen' AND '1'] ) </t>
  </si>
  <si>
    <t>Disable Defender DisableBlockAtFirstSeen With Reg</t>
  </si>
  <si>
    <t>Disable Defender DisableEnhancedNotifications With Pshell</t>
  </si>
  <si>
    <t>Disable Defender DisableEnhancedNotifications With Reg</t>
  </si>
  <si>
    <t>Disable Defender DisableScriptScanning With Pshell</t>
  </si>
  <si>
    <t>Disable Defender DisableBlockAtFirstSeen With Pshell</t>
  </si>
  <si>
    <t>Disable Defender SpynetReporting With Reg</t>
  </si>
  <si>
    <t>Disable Defender SpynetReporting With Pshell</t>
  </si>
  <si>
    <t>Disable Defender MpEnablePus With Reg</t>
  </si>
  <si>
    <t>Disable Defender MpEnablePus With Pshell</t>
  </si>
  <si>
    <t xml:space="preserve">{case_insensitive}(process_command_line CONTAINS 'Set-ItemProperty') AND (process_command_line CONTAINS ['Software\Policies\Microsoft\Windows Defender\MpEngine' AND 'MpEnablePus' AND '0'] ) </t>
  </si>
  <si>
    <t xml:space="preserve">{case_insensitive}(process_command_line CONTAINS  ['reg' AND 'add']) AND (process_command_line CONTAINS ['SOFTWARE\Policies\Microsoft\Windows Defender Security Center\App and Browser protection' AND 'DisallowExploitProtectionOverride' AND '0'] ) </t>
  </si>
  <si>
    <t xml:space="preserve">{case_insensitive}(process_command_line CONTAINS 'Set-ItemProperty') AND (process_command_line CONTAINS ['SOFTWARE\Policies\Microsoft\Windows Defender Security Center\App and Browser protection' AND 'DisallowExploitProtectionOverride' AND '0'] ) </t>
  </si>
  <si>
    <t>Disable Defender DisallowExploitProtectionOverride With Pshell</t>
  </si>
  <si>
    <t>Disable Defender DisallowExploitProtectionOverride With Reg</t>
  </si>
  <si>
    <t xml:space="preserve">{case_insensitive}(process_command_line CONTAINS  ['reg' AND 'add']) AND (process_command_line CONTAINS ['Software\Policies\Microsoft\Windows Defender\MpEngine' AND 'MpEnablePus' AND '0'] ) </t>
  </si>
  <si>
    <t xml:space="preserve">{case_insensitive}(process_command_line CONTAINS 'Set-ItemProperty') AND (process_command_line CONTAINS ['Software\Policies\Microsoft\Windows Defender\SpyNet' AND 'SpynetReporting' AND '0'] ) </t>
  </si>
  <si>
    <t xml:space="preserve">{case_insensitive}(process_command_line CONTAINS  ['reg' AND 'add']) AND (process_command_line CONTAINS ['Software\Policies\Microsoft\Windows Defender\SpyNet' AND 'SpynetReporting' AND '0'] ) </t>
  </si>
  <si>
    <t xml:space="preserve">{case_insensitive}(process_command_line CONTAINS  ['reg' AND 'add']) AND (process_command_line CONTAINS ['SOFTWARE\Microsoft\Windows Defender\Features' AND 'TamperProtection' AND '0'] ) </t>
  </si>
  <si>
    <t xml:space="preserve">{case_insensitive}(process_command_line CONTAINS 'Set-ItemProperty') AND (process_command_line CONTAINS ['SOFTWARE\Microsoft\Windows Defender\Features' AND 'TamperProtection' AND '0'] ) </t>
  </si>
  <si>
    <t>Disable Defender TamperProtection With Reg</t>
  </si>
  <si>
    <t>Disable Defender TamperProtection With Pshell</t>
  </si>
  <si>
    <t>Disable Defender SubmitSamplesConsent With Reg</t>
  </si>
  <si>
    <t>Disable Defender SubmitSamplesConsent With Pshell</t>
  </si>
  <si>
    <t xml:space="preserve">{case_insensitive}(process_command_line CONTAINS  ['reg' AND 'add']) AND (process_command_line CONTAINS ['software\microsoft\windows defender\spynet' AND 'SubmitSamplesConsent' AND '0'] ) </t>
  </si>
  <si>
    <t xml:space="preserve">{case_insensitive}(process_command_line CONTAINS 'Set-ItemProperty') AND (process_command_line CONTAINS ['software\microsoft\windows defender\spynet' AND 'SubmitSamplesConsent' AND '0'] ) </t>
  </si>
  <si>
    <t xml:space="preserve">{case_insensitive}(process_command_line CONTAINS  ['reg' AND 'add']) AND (process_command_line CONTAINS ['Software\Microsoft\Windows Defender' AND 'PUAProtection' AND '0'] ) </t>
  </si>
  <si>
    <t xml:space="preserve">{case_insensitive}(process_command_line CONTAINS 'Set-ItemProperty') AND (process_command_line CONTAINS ['Software\Microsoft\Windows Defender' AND 'PUAProtection' AND '0'] ) </t>
  </si>
  <si>
    <t>Disable Defender PUAProtection With Reg</t>
  </si>
  <si>
    <t>Disable Defender PUAProtection With Pshell</t>
  </si>
  <si>
    <t>pshell-pid0001</t>
  </si>
  <si>
    <t>registry-pid0006</t>
  </si>
  <si>
    <t>registry-pid0007</t>
  </si>
  <si>
    <t>registry-pid0008</t>
  </si>
  <si>
    <t>registry-pid0009</t>
  </si>
  <si>
    <t>registry-pid0010</t>
  </si>
  <si>
    <t>registry-pid0011</t>
  </si>
  <si>
    <t>registry-pid0012</t>
  </si>
  <si>
    <t>registry-pid0013</t>
  </si>
  <si>
    <t>registry-pid0014</t>
  </si>
  <si>
    <t>registry-pid0015</t>
  </si>
  <si>
    <t>registry-pid0016</t>
  </si>
  <si>
    <t>registry-pid0017</t>
  </si>
  <si>
    <t>registry-pid0018</t>
  </si>
  <si>
    <t>registry-pid0019</t>
  </si>
  <si>
    <t>registry-pid0020</t>
  </si>
  <si>
    <t>registry-pid0021</t>
  </si>
  <si>
    <t>registry-pid0022</t>
  </si>
  <si>
    <t>registry-pid0023</t>
  </si>
  <si>
    <t>registry-pid0024</t>
  </si>
  <si>
    <t>registry-pid0025</t>
  </si>
  <si>
    <t>registry-pid0026</t>
  </si>
  <si>
    <t>registry-pid0027</t>
  </si>
  <si>
    <t>registry-pid0028</t>
  </si>
  <si>
    <t>registry-pid0029</t>
  </si>
  <si>
    <t>registry-pid0030</t>
  </si>
  <si>
    <t>registry-pid0031</t>
  </si>
  <si>
    <t>registry-pid0032</t>
  </si>
  <si>
    <t>registry-pid0033</t>
  </si>
  <si>
    <t>registry-pid0034</t>
  </si>
  <si>
    <t>registry-pid0035</t>
  </si>
  <si>
    <t>registry-pid0036</t>
  </si>
  <si>
    <t>registry-pid0037</t>
  </si>
  <si>
    <t>registry-pid0038</t>
  </si>
  <si>
    <t>registry-pid0039</t>
  </si>
  <si>
    <t>registry-pid0040</t>
  </si>
  <si>
    <t>registry-pid0041</t>
  </si>
  <si>
    <t>Disable AMSI Via Internal Powerhell Variable For Pshell Session</t>
  </si>
  <si>
    <t xml:space="preserve">{case_insensitive}(process_command_line CONTAINS ['AmsiUtils' AND 'amsiInitFailed' AND '$true'])  </t>
  </si>
  <si>
    <t xml:space="preserve">Remove Windows Defender AMSI Provider </t>
  </si>
  <si>
    <t xml:space="preserve">{case_insensitive}(process_command_line CONTAINS ['Remove-Item' AND 'SOFTWARE\Microsoft\AMSI\Providers\' AND '{2781761E-28E0-4109-99FE-B9D127C57AFE}' AND '-Recurse'])  </t>
  </si>
  <si>
    <t>Tamper with AMSI</t>
  </si>
  <si>
    <t>msdt-pid0001</t>
  </si>
  <si>
    <t>rundll-pid0002</t>
  </si>
  <si>
    <t>rundll-pid0001</t>
  </si>
  <si>
    <t>rundll-pid0003</t>
  </si>
  <si>
    <t>rundll-pid0004</t>
  </si>
  <si>
    <t>rundll-pid0005</t>
  </si>
  <si>
    <t>{case_insensitive}(process_command_line CONTAINS ['rpcping'  AND '-s' AND 'ntlm'])</t>
  </si>
  <si>
    <t>{case_insensitive}(process_command_line CONTAINS ['msdt'  AND 'PCWDiagnostic' AND 'IT_BrowseForFile=' AND '../../'])</t>
  </si>
  <si>
    <t xml:space="preserve">MSDT Follina Exploit </t>
  </si>
  <si>
    <t>msdt-pid0002</t>
  </si>
  <si>
    <t xml:space="preserve">MSDT </t>
  </si>
  <si>
    <t>{case_insensitive}(file_name EQUALS ['net.exe'  OR 'net1.exe']) AND (process_command_line CONTAINS  ['group' AND 'Domain Admins' AND '/d'])</t>
  </si>
  <si>
    <t>netclt-pid0001</t>
  </si>
  <si>
    <t xml:space="preserve">AD Enumeration With Net CLT </t>
  </si>
  <si>
    <t>netclt-pid0002</t>
  </si>
  <si>
    <t>{case_insensitive}(file_name EQUALS ['net.exe'  OR 'net1.exe']) AND (process_command_line CONTAINS  ['group'  AND '/d'])</t>
  </si>
  <si>
    <t>netclt-pid0003</t>
  </si>
  <si>
    <t>{case_insensitive}(file_name EQUALS ['net.exe'  OR 'net1.exe']) AND (process_command_line CONTAINS  ['group' AND 'Domain Admins' AND '/d' AND '/add'])</t>
  </si>
  <si>
    <t>netclt-pid0004</t>
  </si>
  <si>
    <t>{case_insensitive}(file_name EQUALS ['net.exe'  OR 'net1.exe']) AND (process_command_line CONTAINS  ['group' AND 'Enterprise Admins' AND '/d' AND '/add'])</t>
  </si>
  <si>
    <t>netclt-pid0005</t>
  </si>
  <si>
    <t>{case_insensitive}(file_name EQUALS ['net.exe'  OR 'net1.exe']) AND (process_command_line CONTAINS  ['group'  AND '/d' ]) AND (process_command_line CONTAINS ['&gt;' OR '&gt;&gt;'])</t>
  </si>
  <si>
    <t>netclt-pid0006</t>
  </si>
  <si>
    <t>{case_insensitive}(file_name EQUALS ['net.exe'  OR 'net1.exe']) AND (process_command_line CONTAINS  ['localgroup' AND 'Administrators'])</t>
  </si>
  <si>
    <t>{case_insensitive}(file_name EQUALS ['net.exe'  OR 'net1.exe']) AND (process_command_line CONTAINS  'localgroup')</t>
  </si>
  <si>
    <t>Local Group Enum</t>
  </si>
  <si>
    <t>netclt-pid0007</t>
  </si>
  <si>
    <t>netclt-pid0008</t>
  </si>
  <si>
    <t>{case_insensitive}(file_name EQUALS ['net.exe'  OR 'net1.exe']) AND (process_command_line CONTAINS  ['localgroup' AND 'Administrators' AND '/add'])</t>
  </si>
  <si>
    <t>netclt-pid0009</t>
  </si>
  <si>
    <t>{case_insensitive}(file_name EQUALS ['net.exe'  OR 'net1.exe']) AND (process_command_line CONTAINS  ['localgroup' AND 'Remote Desktop Users'])</t>
  </si>
  <si>
    <t>netclt-pid0010</t>
  </si>
  <si>
    <t>{case_insensitive}(file_name EQUALS ['net.exe'  OR 'net1.exe']) AND (process_command_line CONTAINS  ['localgroup' AND 'Remote Desktop Users' AND '/add'])</t>
  </si>
  <si>
    <t>netclt-pid0011</t>
  </si>
  <si>
    <t>{case_insensitive}(file_name EQUALS ['net.exe'  OR 'net1.exe']) AND (process_command_line CONTAINS  ['localgroup' AND '/add'])</t>
  </si>
  <si>
    <t>netclt-pid0012</t>
  </si>
  <si>
    <t>{case_insensitive}(file_name EQUALS ['net.exe'  OR 'net1.exe']) AND (process_command_line CONTAINS  'user')</t>
  </si>
  <si>
    <t>netclt-pid0013</t>
  </si>
  <si>
    <t>{case_insensitive}(file_name EQUALS ['net.exe'  OR 'net1.exe']) AND (process_command_line CONTAINS  ['user' AND '/d'])</t>
  </si>
  <si>
    <t>netclt-pid0014</t>
  </si>
  <si>
    <t>{case_insensitive}(file_name EQUALS ['net.exe'  OR 'net1.exe']) AND (process_command_line CONTAINS  ['user' AND '/d' AND '/add'])</t>
  </si>
  <si>
    <t>netclt-pid0015</t>
  </si>
  <si>
    <t>netclt-pid0016</t>
  </si>
  <si>
    <t>Tamper with Defender</t>
  </si>
  <si>
    <t>netclt-pid0017</t>
  </si>
  <si>
    <t>netclt-pid0018</t>
  </si>
  <si>
    <t>Tamper with Tanium</t>
  </si>
  <si>
    <t>netclt-pid0019</t>
  </si>
  <si>
    <t>Tamper with Sysmon</t>
  </si>
  <si>
    <t>{case_insensitive}(file_name EQUALS ['net.exe'  OR 'net1.exe']) AND (process_command_line CONTAINS  ['stop' AND 'Windows Event Log'])</t>
  </si>
  <si>
    <t>Remove WinEVTX</t>
  </si>
  <si>
    <t>netclt-pid0020</t>
  </si>
  <si>
    <t>{case_insensitive}(process_command_line CONTAINS ['msdt'  AND 'PCWDiagnostic' AND ''.xml' AND '-af']) AND (initiating_prcess  NOT CONTAINS  'pcwrun')</t>
  </si>
  <si>
    <t>sc-pid0001</t>
  </si>
  <si>
    <t>{case_insensitive}(process_command_line CONTAINS ['sc'  AND 'config' AND 'start=' AND 'disabled'])</t>
  </si>
  <si>
    <t>SC Used to Disable Service</t>
  </si>
  <si>
    <t>{case_insensitive}(process_command_line CONTAINS ['sc'  AND 'config' AND 'start=' AND 'disabled' AND 'windefend'])</t>
  </si>
  <si>
    <t>SC Tamper</t>
  </si>
  <si>
    <t>{case_insensitive}(process_command_line CONTAINS ['sc'  AND 'stop' AND 'windefend'])</t>
  </si>
  <si>
    <t>{case_insensitive}(process_command_line CONTAINS ['sc'  AND 'query' AND 'windefend'])</t>
  </si>
  <si>
    <t>SC Used to Query Windefend Service</t>
  </si>
  <si>
    <t>{case_insensitive}(process_command_line CONTAINS ['sc'  AND 'config' AND 'start=' AND 'disabled' AND 'sysmon'])</t>
  </si>
  <si>
    <t>sc-pid0002</t>
  </si>
  <si>
    <t>sc-pid0003</t>
  </si>
  <si>
    <t>sc-pid0004</t>
  </si>
  <si>
    <t>sc-pid0005</t>
  </si>
  <si>
    <t>{case_insensitive}(process_command_line CONTAINS ['sc'  AND 'stop' AND 'sysmon'])</t>
  </si>
  <si>
    <t>sc-pid0006</t>
  </si>
  <si>
    <t>sc-pid0007</t>
  </si>
  <si>
    <t>sc-pid0008</t>
  </si>
  <si>
    <t>{case_insensitive}(process_command_line CONTAINS ['sc'  AND 'config' AND 'start=' AND 'disabled' AND 'Tanium' AND 'Client'])</t>
  </si>
  <si>
    <t>{case_insensitive}(process_command_line CONTAINS ['sc'  AND 'stop' AND 'Tanium' AND 'Client'])</t>
  </si>
  <si>
    <t>sc-pid0009</t>
  </si>
  <si>
    <t>sc-pid0010</t>
  </si>
  <si>
    <t>sc-pid0011</t>
  </si>
  <si>
    <t>sc-pid0012</t>
  </si>
  <si>
    <t>single_pattern_match</t>
  </si>
  <si>
    <t>{case_insensitive}(process_command_line CONTAINS ['sc'  AND 'config' AND 'start=' AND 'disabled' AND 'WdNisSvc'])</t>
  </si>
  <si>
    <t>{case_insensitive}(process_command_line CONTAINS ['sc'  AND 'stop' AND 'WdNisSvc'])</t>
  </si>
  <si>
    <t>{case_insensitive}(process_command_line CONTAINS ['sc'  AND 'stop' AND 'TaniumDriverSvc'])</t>
  </si>
  <si>
    <t>{case_insensitive}(process_command_line CONTAINS ['sc'  AND 'config' AND 'start=' AND 'disabled' AND 'TaniumDriverSvc'])</t>
  </si>
  <si>
    <t>{case_insensitive}(process_command_line CONTAINS ['sc'  AND 'config' AND 'start=' AND 'disabled' AND 'Sense'])</t>
  </si>
  <si>
    <t>{case_insensitive}(process_command_line CONTAINS ['sc'  AND 'stop' AND 'Sense'])</t>
  </si>
  <si>
    <t>SC Used to Stop or Disable Windows Defender Advanced Protection Service</t>
  </si>
  <si>
    <t>SC Used to Stop or Disable Msft Defender Antivirus Network Inspection</t>
  </si>
  <si>
    <t>SC Used to Stop or Disable Tanium Driver Service</t>
  </si>
  <si>
    <t>SC Used to Stop or Disable Tanium</t>
  </si>
  <si>
    <t>SC Used to Stop or Disable Windows Event Log</t>
  </si>
  <si>
    <t>SC Used to Stop or Disable Sysmon</t>
  </si>
  <si>
    <t>SC Used to Stop or Disable Windefend Service</t>
  </si>
  <si>
    <t>{case_insensitive}(process_command_line CONTAINS ['sc'  AND 'config' AND 'start=' AND 'disabled' AND 'SecurityHealthService'])</t>
  </si>
  <si>
    <t>{case_insensitive}(process_command_line CONTAINS ['sc'  AND 'stop' AND 'SecurityHealthService'])</t>
  </si>
  <si>
    <t>{case_insensitive}(process_command_line CONTAINS ['sc'  AND 'config' AND 'start=' AND 'disabled' AND 'mpssvc'])</t>
  </si>
  <si>
    <t>{case_insensitive}(process_command_line CONTAINS ['sc'  AND 'stop' AND 'mpssvc'])</t>
  </si>
  <si>
    <t>SC Used to Stop or Disable Windows Security Service</t>
  </si>
  <si>
    <t>SC Used to Stop or Disable Windows Defender Firewall</t>
  </si>
  <si>
    <t>{case_insensitive}(process_command_line CONTAINS ['sc'  AND 'config' AND 'start=' AND 'disabled' AND 'MDCoreSvc'])</t>
  </si>
  <si>
    <t>{case_insensitive}(process_command_line CONTAINS ['sc'  AND 'stop' AND 'MDCoreSvc'])</t>
  </si>
  <si>
    <t>SC Used to Stop or Disable Microsoft Defender Core Service</t>
  </si>
  <si>
    <t>{case_insensitive}(process_command_line CONTAINS ['sc'  AND 'config' AND 'start=' AND 'disabled' AND 'gpsvc'])</t>
  </si>
  <si>
    <t>{case_insensitive}(process_command_line CONTAINS ['sc'  AND 'stop' AND 'gpsvc'])</t>
  </si>
  <si>
    <t>SC Used to Stop or Disable Group Policy Client</t>
  </si>
  <si>
    <t>sc-pid0013</t>
  </si>
  <si>
    <t>sc-pid0014</t>
  </si>
  <si>
    <t>sc-pid0015</t>
  </si>
  <si>
    <t>sc-pid0016</t>
  </si>
  <si>
    <t>sc-pid0017</t>
  </si>
  <si>
    <t>sc-pid0018</t>
  </si>
  <si>
    <t>sc-pid0019</t>
  </si>
  <si>
    <t>sc-pid0020</t>
  </si>
  <si>
    <t>sc-pid0021</t>
  </si>
  <si>
    <t>sc-pid0022</t>
  </si>
  <si>
    <t>sc-pid0023</t>
  </si>
  <si>
    <t>sc-pid0024</t>
  </si>
  <si>
    <t>{case_insensitive}(process_command_line CONTAINS ['sc'  AND 'stop' AND 'EventLog'])</t>
  </si>
  <si>
    <t>{case_insensitive}(process_command_line CONTAINS ['sc'  AND 'config' AND 'start=' AND 'disabled' AND 'EventLog'])</t>
  </si>
  <si>
    <t>{case_insensitive}(process_command_line CONTAINS ['sc'  AND 'config' AND 'start=' AND 'disabled' AND 'ClickToRunSvc'])</t>
  </si>
  <si>
    <t>{case_insensitive}(process_command_line CONTAINS ['sc'  AND 'stop' AND 'ClickToRunSvc'])</t>
  </si>
  <si>
    <t>SC Used to Stop or Disable Microsoft Office Click-to-Run Service</t>
  </si>
  <si>
    <t>sc-pid0025</t>
  </si>
  <si>
    <t>sc-pid0026</t>
  </si>
  <si>
    <t>cmstp-pid0001</t>
  </si>
  <si>
    <t>CMSTP Silent Mode Install</t>
  </si>
  <si>
    <t>Proxy Exe</t>
  </si>
  <si>
    <t>cmstp-pid0002</t>
  </si>
  <si>
    <t>CMSTP Silent Mode Install All Profiles</t>
  </si>
  <si>
    <t>CMSTP Silent Mode Install Single Profile</t>
  </si>
  <si>
    <t>{case_insensitive}(process_command_line CONTAINS ['cmstp' AND'.inf' AND '/s'])</t>
  </si>
  <si>
    <t>{case_insensitive}(process_command_line CONTAINS ['cmstp' AND '.inf' AND '/s' AND '/au'])</t>
  </si>
  <si>
    <t>{case_insensitive}(process_command_line CONTAINS ['cmstp' AND '.inf' AND '/s' AND '/su'])</t>
  </si>
  <si>
    <t>cmstp-pid0003</t>
  </si>
  <si>
    <t>{case_insensitive}(process_command_line CONTAINS ['cmstp' AND '.inf' AND '/s']) AND (process_command_line CONTAINS ['https://' OR 'http://'])</t>
  </si>
  <si>
    <t>CMSTP Silent Mode Instal from Remote Url</t>
  </si>
  <si>
    <t>cmstp-pid0004</t>
  </si>
  <si>
    <t>fltmc-pid0001</t>
  </si>
  <si>
    <t>{case_insensitive}(process_command_line CONTAINS ['fltmc' AND 'unload' AND 'SysmonDrv'])</t>
  </si>
  <si>
    <t>sysmon-pid0001</t>
  </si>
  <si>
    <t>FLTMC Used to Unload Sysmon</t>
  </si>
  <si>
    <t>{case_insensitive}(process_command_line CONTAINS ['sysmon' AND '-u'])</t>
  </si>
  <si>
    <t xml:space="preserve">Sysmon Uninstall </t>
  </si>
  <si>
    <t>mshta-pid0001</t>
  </si>
  <si>
    <t>{case_insensitive}(process_command_line CONTAINS ['mshta' AND '.hta'])</t>
  </si>
  <si>
    <t>Tamper Sysmon</t>
  </si>
  <si>
    <t>MSHTA HTA File Run</t>
  </si>
  <si>
    <t>MSHTA Executes VBScript</t>
  </si>
  <si>
    <t>mshta-pid0002</t>
  </si>
  <si>
    <t>mshta-pid0003</t>
  </si>
  <si>
    <t>{case_insensitive}(process_command_line CONTAINS ['mshta' AND 'vbscript:' AND 'execute'])</t>
  </si>
  <si>
    <t>{case_insensitive}(process_command_line CONTAINS ['mshta' ]) AND (process_command_line CONTAINS ['https://' OR 'http://'])</t>
  </si>
  <si>
    <t>{case_insensitive}(process_command_line CONTAINS ['mshta' AND 'javascript:' AND 'GetObject' AND '.exec()'])</t>
  </si>
  <si>
    <t>MSHTA Executes Javascript</t>
  </si>
  <si>
    <t>mshta-pid0004</t>
  </si>
  <si>
    <t>{case_insensitive}(process_command_line CONTAINS ['InfDefaultInstall' AND '.inf'])</t>
  </si>
  <si>
    <t>infdef-pid0001</t>
  </si>
  <si>
    <t>InfDefaultInstall Run INF File</t>
  </si>
  <si>
    <t>{case_insensitive}(process_command_line CONTAINS ['mavinject' AND '/INJECTRUNNING'])</t>
  </si>
  <si>
    <t>MavInject Inject DLL Into Running Process</t>
  </si>
  <si>
    <t>{case_insensitive}(process_command_line CONTAINS ['mavinject' AND '/INJECTRUNNING']) AND (process_command_line REGEX MATCH '\\.+\.[a-zA-Z]+:.+\.[a-zA-Z]+')</t>
  </si>
  <si>
    <t xml:space="preserve">MavInject Inject DLL from ADS Into Running Process </t>
  </si>
  <si>
    <t>mavinject-pid0001</t>
  </si>
  <si>
    <t>mavinject-pid0002</t>
  </si>
  <si>
    <t>hh-pid0001</t>
  </si>
  <si>
    <t>{case_insensitive}(process_command_line CONTAINS ['hh' AND '.bat'])</t>
  </si>
  <si>
    <t>HH Execute Bat File</t>
  </si>
  <si>
    <t>{case_insensitive}(process_command_line CONTAINS ['hh' AND '.chm'])</t>
  </si>
  <si>
    <t>HH Execute CHM File</t>
  </si>
  <si>
    <t>{case_insensitive}(process_command_line CONTAINS ['hh' AND '.exe'])</t>
  </si>
  <si>
    <t>HH Execute Binary</t>
  </si>
  <si>
    <t>{case_insensitive}(process_command_line CONTAINS 'hh') AND (process_command_line CONTAINS ['https://' OR 'http://'])</t>
  </si>
  <si>
    <t>HH Execute Remote File</t>
  </si>
  <si>
    <t>hh-pid0002</t>
  </si>
  <si>
    <t>hh-pid0003</t>
  </si>
  <si>
    <t>hh-pid0004</t>
  </si>
  <si>
    <t>{case_insensitive}(process_command_line CONTAINS ['control' AND '.cpl'])</t>
  </si>
  <si>
    <t>Control Executing CPL File</t>
  </si>
  <si>
    <t>control-pid0001</t>
  </si>
  <si>
    <t>{case_insensitive}(process_command_line CONTAINS ['control' AND '.dll'])</t>
  </si>
  <si>
    <t>control-pid0002</t>
  </si>
  <si>
    <t>netsh-pid0001</t>
  </si>
  <si>
    <t xml:space="preserve">Tamper Defender </t>
  </si>
  <si>
    <t>netsh-pid0002</t>
  </si>
  <si>
    <t>netsh-pid0003</t>
  </si>
  <si>
    <t>{case_insensitive}(process_command_line CONTAINS ['netsh' AND 'firewall' AND 'advfirewall' AND 'add' AND 'rule'])</t>
  </si>
  <si>
    <t>netsh-pid0004</t>
  </si>
  <si>
    <t>netsh-pid0005</t>
  </si>
  <si>
    <t>netsh-pid0006</t>
  </si>
  <si>
    <t>NETSH Add RDP Firewall Rule</t>
  </si>
  <si>
    <t>netsh-pid0007</t>
  </si>
  <si>
    <t>netsh-pid0008</t>
  </si>
  <si>
    <t>netclt-pid0021</t>
  </si>
  <si>
    <t>{case_insensitive}(file_name EQUALS ['net.exe'  OR 'net1.exe']) AND (process_command_line CONTAINS  'net user' ) AND (account_name EQUALS 'network service')</t>
  </si>
  <si>
    <t xml:space="preserve">Potential Recon </t>
  </si>
  <si>
    <t>{case_insensitive}(process_command_line CONTAINS  'query user' ) AND (account_name EQUALS 'network service')</t>
  </si>
  <si>
    <t>{case_insensitive}(process_command_line CONTAINS  'whoami' ) AND (account_name EQUALS 'network service')</t>
  </si>
  <si>
    <t>Net User From Windows Local Network Service Account</t>
  </si>
  <si>
    <t>Query User Command From Windows Local Network Service Account</t>
  </si>
  <si>
    <t>Whoami Command From Windows Local Network Service Account</t>
  </si>
  <si>
    <t>whoami-pid0001</t>
  </si>
  <si>
    <t>qusr-pid0001</t>
  </si>
  <si>
    <t>curl-pid0001</t>
  </si>
  <si>
    <t>{case_insensitive}(process_command_line CONTAINS [ 'curl' AND 'http'])</t>
  </si>
  <si>
    <t>{case_insensitive}(process_command_line CONTAINS [ 'curl' AND 'http']) AND (process_command_line CONTAINS ['-o' OR '-OutFile'])</t>
  </si>
  <si>
    <t xml:space="preserve">Curl Command To HTTP </t>
  </si>
  <si>
    <t>{case_insensitive}(process_command_line CONTAINS  'curl' ) AND (process_command_line CONTAINS ['-o' OR '-OutFile']) AND (process_command_line REGEX_MATCHES [ 'http://&lt;IPADDRESS&gt;' OR 'https://&lt;IPADDRESS&gt;'])</t>
  </si>
  <si>
    <t>Curl Downloaded a File From HTTP Direct to IP Command</t>
  </si>
  <si>
    <t xml:space="preserve">Curl Downloaded a File From HTTP </t>
  </si>
  <si>
    <t>{case_insensitive}(process_command_line CONTAINS [ 'curl' AND 'http' AND '.msi']) AND (process_command_line CONTAINS ['-o' OR '-OutFile'])</t>
  </si>
  <si>
    <t>curl-pid0002</t>
  </si>
  <si>
    <t>curl-pid0003</t>
  </si>
  <si>
    <t>curl-pid0004</t>
  </si>
  <si>
    <t>{case_insensitive}(file_name ENDSWITH  '.msi') AND (initiating_process_name EQUALS  'curl.exe')</t>
  </si>
  <si>
    <t>curl-pid0005</t>
  </si>
  <si>
    <t>Curl Created a MSI File</t>
  </si>
  <si>
    <t>Curl Downloaded a MSI File</t>
  </si>
  <si>
    <t>{case_insensitive}(file_name EQUALS 'lsass.exe') AND (initiating_process_file_name EQUALS  'rundll32.exe') AND (initiating_process_command_line CONTAINS [ 'minidump' OR 'minidumpw' OR '#24' OR '-24'])</t>
  </si>
  <si>
    <t>{case_insensitive}(file_name EQUALS  'rundll32.exe') AND (process_command_line CONTAINS [ 'minidumpw' OR '#24' OR '-24'])</t>
  </si>
  <si>
    <t>{case_insensitive}(file_name EQUALS  'rundll32.exe') AND (process_command_line CONTAINS 'minidump')</t>
  </si>
  <si>
    <t>{case_insensitive}(file_name ENDSWITH  '.dmp') AND(initiating_process_file_name EQUALS  'rundll32.exe' )</t>
  </si>
  <si>
    <t>{case_insensitive}(file_name EQUALS 'rundll32.exe') AND (process_command_line CONTAINS ['keymgr' AND 'KRShowKeyMgr'])</t>
  </si>
  <si>
    <t>{case_insensitive}(file_name EQUALS ['net.exe'  OR 'net1.exe']) AND (process_command_line CONTAINS  ['user' AND '/add'])</t>
  </si>
  <si>
    <t>Net User Add Local Account</t>
  </si>
  <si>
    <t>netclt-pid0022</t>
  </si>
  <si>
    <t>mshta-pid0005</t>
  </si>
  <si>
    <t>{case_insensitive}(process_command_line CONTAINS ['mshta' ]) AND (process_command_line MATCHES_REGEX  ['https://&lt;IP&gt;' OR 'http://&lt;IP&gt;'])</t>
  </si>
  <si>
    <t>MSHTA Remote File Run From HTTP</t>
  </si>
  <si>
    <t>MSHTA Remote File Run From HTTP Direct To IP</t>
  </si>
  <si>
    <t>{case_insensitive}(initiating_process_name EQUALS 'mshta.exe) AND (file_name EQUALS 'powershell' OR process_command_line CONTAINS 'powershell')</t>
  </si>
  <si>
    <t xml:space="preserve">MSHTA Spawned Powershell </t>
  </si>
  <si>
    <t>MSHTA Spawned Encoded Powershell Command in Hidden Windows</t>
  </si>
  <si>
    <t>pshell-pid0002</t>
  </si>
  <si>
    <t>Powershell DotNet System.Net.WebClient Class Called DownloadFile() Method  To DownLoad MSI File From HTTP</t>
  </si>
  <si>
    <t>pshell-pid0003</t>
  </si>
  <si>
    <t>{case_insensitive}(process_command_line CONTAINS ['powershell' AND '::FromBase64String('])</t>
  </si>
  <si>
    <t>Powershell Decode Base64 String From DotNet System.Convert Class</t>
  </si>
  <si>
    <t>pshell-pid0004</t>
  </si>
  <si>
    <t>{case_insensitive}(initiating_process_name EQUALS 'mshta.exe) AND (file_name CONTAINS [ 'cscript' OR 'wscript'])</t>
  </si>
  <si>
    <t>{case_insensitive}(initiating_process_name EQUALS 'mshta.exe) AND (file_name EQUALS 'cmd.exe')</t>
  </si>
  <si>
    <t>{case_insensitive}(initiating_process_name EQUALS 'mshta.exe) AND (file_name EQUALS 'regsvr32.exe')</t>
  </si>
  <si>
    <t>MSHTA Spawned Regsvr32</t>
  </si>
  <si>
    <t>MSHTA Spawned CSCRIPT or WSCRIPT</t>
  </si>
  <si>
    <t xml:space="preserve">MSTHA Spawned CMD </t>
  </si>
  <si>
    <t>mshta-pid0006</t>
  </si>
  <si>
    <t>mshta-pid0007</t>
  </si>
  <si>
    <t>mshta-pid0008</t>
  </si>
  <si>
    <t>mshta-pid0009</t>
  </si>
  <si>
    <t>mshta-pid0010</t>
  </si>
  <si>
    <t>cmd-pid0001</t>
  </si>
  <si>
    <t xml:space="preserve">CMD Used to Move A File To Remote C Share </t>
  </si>
  <si>
    <t>CMD Used to Run EXE On Remote Host C$ Share And Keep Command Prompt Open</t>
  </si>
  <si>
    <t>CMD Used to Run EXE On Remote Host C$ Share And Close Command Prompt</t>
  </si>
  <si>
    <t>{case_insensitive}(process_command_line CONTAINS ['cmd'  AND '\c$\'  AND '-path' AND '.exe' AND '/c']) AND (process_command_line !CONTAINS ['\\127.0.0.1\c$'])</t>
  </si>
  <si>
    <t>{case_insensitive}(process_command_line CONTAINS ['cmd'  AND '\c$\']) AND (process_command_line CONTAINS ['move' OR 'copy'])</t>
  </si>
  <si>
    <t>{case_insensitive}(process_command_line CONTAINS ['cmd'  AND '\c$\' AND '-/k' AND '-path' AND '.exe']) AND (process_command_line !CONTAINS ['\\127.0.0.1\c$'])</t>
  </si>
  <si>
    <t>cmd-pid0002</t>
  </si>
  <si>
    <t>cmd-pid0003</t>
  </si>
  <si>
    <t>wmic-pid0001</t>
  </si>
  <si>
    <t>WMIC Delete ShadowCopy</t>
  </si>
  <si>
    <t>{case_insensitive}(process_command_line CONTAINS ['wmic'  AND 'shadowcopy'  AND 'delete'])</t>
  </si>
  <si>
    <t>wmic-pid0002</t>
  </si>
  <si>
    <t>WMIC Used to Retrieve UUID of Computer System</t>
  </si>
  <si>
    <t>WMIC Remote Connection</t>
  </si>
  <si>
    <t>{case_insensitive}(process_command_line CONTAINS ['wmic'  AND /node' ])</t>
  </si>
  <si>
    <t>{case_insensitive}(process_command_line CONTAINS ['wmic'  AND '/node' AND '/user' AND '/password' ])</t>
  </si>
  <si>
    <t>WMIC Remote Connection With User Name &amp; Password</t>
  </si>
  <si>
    <t>wmic-pid0003</t>
  </si>
  <si>
    <t>wmic-pid0004</t>
  </si>
  <si>
    <t>{case_insensitive}(process_command_line CONTAINS ['wmic'  AND '/node' AND 'process' AND 'call'  AND 'create'])</t>
  </si>
  <si>
    <t xml:space="preserve">WMIC Remote Connection Interation To Create New Process </t>
  </si>
  <si>
    <t>wmic-pid0005</t>
  </si>
  <si>
    <t>{case_insensitive}(process_command_line CONTAINS ['wmic'  AND 'process' AND 'where' AND '%manage%'  AND 'delete'])</t>
  </si>
  <si>
    <t>WMIC Used to Find &amp; Delete Taskmgr Or RemoteManager</t>
  </si>
  <si>
    <t>wmic-pid0006</t>
  </si>
  <si>
    <t>Net User Add Local Account Active Yes</t>
  </si>
  <si>
    <t>Net User Add Local Account Active Yes &amp; Never Expire Account</t>
  </si>
  <si>
    <t>netclt-pid0023</t>
  </si>
  <si>
    <t>netclt-pid0024</t>
  </si>
  <si>
    <t>{case_insensitive}(file_name EQUALS ['net.exe'  OR 'net1.exe']) AND (process_command_line CONTAINS  ['view' AND '/all' AND '/dom')</t>
  </si>
  <si>
    <t>netclt-pid0025</t>
  </si>
  <si>
    <t>Net View All Shares or Computers on Domain</t>
  </si>
  <si>
    <t>regsvr-pid0001</t>
  </si>
  <si>
    <t>Regsvr32 Silent Exection vis SCROBJ.DLL</t>
  </si>
  <si>
    <t>{case_insensitive}(process_command_line CONTAINS ['regsvr32'  AND 'scrobj.dll' AND '/s' AND '/i:']) AND (process_command_line contains ['http://' OR 'https://'])</t>
  </si>
  <si>
    <t xml:space="preserve">Regsvr32 Silent Exection vis SCROBJ.DLL From Remote </t>
  </si>
  <si>
    <t>regsvr-pid0002</t>
  </si>
  <si>
    <t>{case_insensitive}(process_command_line CONTAINS [ 'wmic' AND 'csproduct'  AND 'get' AND 'UUID'])</t>
  </si>
  <si>
    <t>regsvr-pid0003</t>
  </si>
  <si>
    <t>{case_insensitive}(process_name equals 'regsvr32.exe') AND (initiating_process_name EQUALS 'mshta.exe')</t>
  </si>
  <si>
    <t>{case_insensitive}(process_name equals 'regsvr32.exe') AND (initiating_process_name EQUALS 'cscript.exe')</t>
  </si>
  <si>
    <t>{case_insensitive}(process_name equals 'regsvr32.exe') AND (initiating_process_name EQUALS 'wscript.exe')</t>
  </si>
  <si>
    <t>regsvr-pid0004</t>
  </si>
  <si>
    <t>regsvr-pid0005</t>
  </si>
  <si>
    <t>Regsvr32 Spawned From MSHTA</t>
  </si>
  <si>
    <t>Regsvr32 Spawned From CSCRIPT</t>
  </si>
  <si>
    <t>Regsvr32 Spawned From WSCRIPT</t>
  </si>
  <si>
    <t>{case_insensitive}(intiating_process_name equals 'regsvr32.exe') AND (process_name EQUALS 'wscript.exe')</t>
  </si>
  <si>
    <t>Regsvr32 Spawned NET</t>
  </si>
  <si>
    <t>{case_insensitive}(intiating_process_name equals 'regsvr32.exe') AND (process_name EQUALS 'cscript.exe')</t>
  </si>
  <si>
    <t>Regsvr32 Spawned CSCRIPT</t>
  </si>
  <si>
    <t>Regsvr32 Spawned WSCRIPT</t>
  </si>
  <si>
    <t>regsvr-pid0006</t>
  </si>
  <si>
    <t>regsvr-pid0007</t>
  </si>
  <si>
    <t>{case_insensitive}(intiating_process_name equals 'regsvr32.exe') AND (process_name EQUALS 'mshta.exe')</t>
  </si>
  <si>
    <t>{case_insensitive}(intiating_process_name equals 'regsvr32.exe') AND (process_name EQUALS 'reg.exe')</t>
  </si>
  <si>
    <t>{case_insensitive}(intiating_process_name equals 'regsvr32.exe') AND (process_name EQUALS 'svchost.exe')</t>
  </si>
  <si>
    <t>{case_insensitive}(intiating_process_name equals 'regsvr32.exe') AND (process_name EQUALS 'schtasks.exe')</t>
  </si>
  <si>
    <t>Regsvr32 Spawned MSHTA</t>
  </si>
  <si>
    <t>Regsvr32 Spawned REG</t>
  </si>
  <si>
    <t>Regsvr32 Spawned SVCHOST</t>
  </si>
  <si>
    <t>Regsvr32 Spawned SCHTASKS</t>
  </si>
  <si>
    <t>regsvr-pid0008</t>
  </si>
  <si>
    <t>regsvr-pid0009</t>
  </si>
  <si>
    <t>regsvr-pid0010</t>
  </si>
  <si>
    <t>regsvr-pid0011</t>
  </si>
  <si>
    <t>regsvr-pid0012</t>
  </si>
  <si>
    <t>pshell-pid0005</t>
  </si>
  <si>
    <t>t1059</t>
  </si>
  <si>
    <t>t1059.001</t>
  </si>
  <si>
    <t>t1105</t>
  </si>
  <si>
    <t>t1062</t>
  </si>
  <si>
    <t>t1062.001</t>
  </si>
  <si>
    <t>{case_insensitive}(process_command_line CONTAINS  'powershell' ) AND (process_command_line COTNAINS ['-c' OR  '-Command']) AND (process_command_line CONTAINS ['DownloadFile' AND 'Net.WebClient'] AND (process_command_line CONTAINS ['http://' OR 'https://']) AND (process_command_line CONTAINS '.msi')</t>
  </si>
  <si>
    <t>pshell-pid0006</t>
  </si>
  <si>
    <t>pshell-pid0007</t>
  </si>
  <si>
    <t>t1059, t1105</t>
  </si>
  <si>
    <t>Powershell Invoke-Expression Used in Hidden Window</t>
  </si>
  <si>
    <t>Powershell Invoke-Expression Used in Hidden Window and Leveraged DotNet Net.WebClient Class to Run Remote Command or File from HTTP</t>
  </si>
  <si>
    <t>t1003</t>
  </si>
  <si>
    <t>t1003.001</t>
  </si>
  <si>
    <t>t1018</t>
  </si>
  <si>
    <t>t1047</t>
  </si>
  <si>
    <t>t1069</t>
  </si>
  <si>
    <t>t1087</t>
  </si>
  <si>
    <t>t1136</t>
  </si>
  <si>
    <t>t1218, t1055</t>
  </si>
  <si>
    <t>t1218</t>
  </si>
  <si>
    <t>t1482</t>
  </si>
  <si>
    <t>t1490, t1047</t>
  </si>
  <si>
    <t>t1003.002</t>
  </si>
  <si>
    <t>t1003.003</t>
  </si>
  <si>
    <t>t1003.004</t>
  </si>
  <si>
    <t>t1003.005</t>
  </si>
  <si>
    <t>t1062.002</t>
  </si>
  <si>
    <t>t1062.004</t>
  </si>
  <si>
    <t>t1069.001</t>
  </si>
  <si>
    <t>t1069.002</t>
  </si>
  <si>
    <t>t1136.002</t>
  </si>
  <si>
    <t>t1218.001</t>
  </si>
  <si>
    <t>t1218.003</t>
  </si>
  <si>
    <t>t1218.005</t>
  </si>
  <si>
    <t>t1218.010</t>
  </si>
  <si>
    <t>t1218.013</t>
  </si>
  <si>
    <t>t1059.003</t>
  </si>
  <si>
    <t>t1218.005, t1218.0010</t>
  </si>
  <si>
    <t>{case_insensitive}(initiating_process_name EQUALS 'mshta.exe) AND (process_command_line CONTAINS [ 'powershell' AND 'hidden'] ) AND (process_command_line CONTAINS ['-e' OR '-EncodedCommand']) AND (process_command_line CONTAINS ['-w' OR '-WindowStyle'])</t>
  </si>
  <si>
    <t>t1136.001</t>
  </si>
  <si>
    <t>t1036</t>
  </si>
  <si>
    <t>t1036.002</t>
  </si>
  <si>
    <t>t1087.001</t>
  </si>
  <si>
    <t>t1087.002</t>
  </si>
  <si>
    <t>{case_insensitive}(file_name EQUALS ['net.exe'  OR 'net1.exe']) AND (process_command_line CONTAINS  ['group' AND 'Enterprise Admins' AND '/d'])</t>
  </si>
  <si>
    <t>Net Group Add User To Domain Admins AD Group</t>
  </si>
  <si>
    <t>Net Group Add User To Enterprise Admins AD Group</t>
  </si>
  <si>
    <t>Net Group AD Disco Display All Groups Then Redirected to File</t>
  </si>
  <si>
    <t>Net Group AD Disco Display Domain Accounts  in Enterprise Admins Group</t>
  </si>
  <si>
    <t>Net Group AD Disco Display Domain Accounts  in Domain Admins Group</t>
  </si>
  <si>
    <t>Net Group AD Disco Display All Domain Groups</t>
  </si>
  <si>
    <t>Net Localgroup System Disco Local Accounts In Administrators Local Group</t>
  </si>
  <si>
    <t>Net Localgroup Disco Display All Local Groups</t>
  </si>
  <si>
    <t>Net Add User to Localgroup Administrators</t>
  </si>
  <si>
    <t>Net Localgroup System Disco Local Accounts In Remote Desktop Users  Local Group</t>
  </si>
  <si>
    <t xml:space="preserve">Net Add User to Localgroup Remote Desktop Users </t>
  </si>
  <si>
    <t>Net Add User to  Localgroup Group Not Specified</t>
  </si>
  <si>
    <t>Net Add Domain User</t>
  </si>
  <si>
    <t xml:space="preserve">Net Stop Windefend </t>
  </si>
  <si>
    <t>Net Stop Tanium Client</t>
  </si>
  <si>
    <t xml:space="preserve">Powershell Command Run Used in Hidden Window With NoProfile </t>
  </si>
  <si>
    <t>Powershell Command Run Used in Hidden Window</t>
  </si>
  <si>
    <t>{case_insensitive}(process_command_line CONTAINS [ 'powershell' AND 'hidden') AND (process_command_line CONTAINS ['-w' OR '-WindowStyle'])</t>
  </si>
  <si>
    <t>Powershell Hidden Window Flag Set</t>
  </si>
  <si>
    <t>Powershell Invoke-Expression Used in Hidden Window With NoProfile Set</t>
  </si>
  <si>
    <t>pshell-pid0008</t>
  </si>
  <si>
    <t>pshell-pid0009</t>
  </si>
  <si>
    <t>pshell-pid0010</t>
  </si>
  <si>
    <t>{case_insensitive}(file_name EQUALS ['net.exe'  OR 'net1.exe']) AND (process_command_line CONTAINS  ['user' AND '/add' AND '/active:yes'])</t>
  </si>
  <si>
    <t>{case_insensitive}(process_command_line CONTAINS ['netsh' AND 'advfirewall' AND 'firewall' AND 'set' AND 'rule'  AND 'group=' AND  'enable=yes'])</t>
  </si>
  <si>
    <t>NETSH Advanced Firewall Group Enabled</t>
  </si>
  <si>
    <t>NETSH Legacy Disable Firewall (Pre Vista)</t>
  </si>
  <si>
    <t>{case_insensitive}(process_command_line CONTAINS ['netsh' AND 'firewall' AND 'opmode' AND 'mode=disable'])</t>
  </si>
  <si>
    <t>NETSH Advanced Firewall Add  Rule</t>
  </si>
  <si>
    <t>{case_insensitive}(process_command_line CONTAINS ['netsh' AND 'advfirewall' AND 'firewall' AND 'state' AND 'off' AND 'set' AND 'currentrofile'])</t>
  </si>
  <si>
    <t>NETSH Disable Defender Firewall On Current Profile</t>
  </si>
  <si>
    <t>{case_insensitive}(process_command_line CONTAINS ['netsh' AND 'advfirewall' AND 'firewall' AND 'state' AND 'off' AND 'set' AND 'allprofiles'])</t>
  </si>
  <si>
    <t>NETSH Disable Defender Firewall On All Profile</t>
  </si>
  <si>
    <t>netsh-pid0009</t>
  </si>
  <si>
    <t>{case_insensitive}(process_command_line CONTAINS ['netsh' AND 'advfirewall' AND 'firewall' AND  'show' AND 'rule' AND 'group=all'])</t>
  </si>
  <si>
    <t>netsh-pid0010</t>
  </si>
  <si>
    <t xml:space="preserve">NETSH AdvFirewall Show All Rule Groups </t>
  </si>
  <si>
    <t>{case_insensitive}(process_command_line CONTAINS ['netsh' AND 'advfirewall' AND 'firewall' AND  'show' AND 'rule' AND 'group'])</t>
  </si>
  <si>
    <t>NETSH AdvFirewall Show Rule Group (Group Not Specified)</t>
  </si>
  <si>
    <t>netsh-pid0011</t>
  </si>
  <si>
    <t>{case_insensitive}(process_command_line CONTAINS ['netsh' AND 'firewall' AND 'add' AND 'allowedprogram'])</t>
  </si>
  <si>
    <t>NETSH Legacy Add Allowed Program (Pre Vista)</t>
  </si>
  <si>
    <t>netsh-pid0012</t>
  </si>
  <si>
    <t>Net Stop Tanium Drivers</t>
  </si>
  <si>
    <t>Net Stop Sysmon</t>
  </si>
  <si>
    <t>Net Stop Windows Event Logging</t>
  </si>
  <si>
    <t>t1562</t>
  </si>
  <si>
    <t>t1562.001</t>
  </si>
  <si>
    <t>netclt-pid0026</t>
  </si>
  <si>
    <t>{case_insensitive}(file_name EQUALS ['net.exe'  OR 'net1.exe']) AND (process_command_line CONTAINS  'stop')</t>
  </si>
  <si>
    <t>Net Stopped A Service</t>
  </si>
  <si>
    <t xml:space="preserve">Net Stopped A Service Non-Interactively </t>
  </si>
  <si>
    <t>/y answers yes to all cmd prompts &amp; boxes</t>
  </si>
  <si>
    <t>netclt-pid0027</t>
  </si>
  <si>
    <t>netsh-pid0013</t>
  </si>
  <si>
    <t>NETSH Legacy Enable RDP (Pre Vista)</t>
  </si>
  <si>
    <t>{case_insensitive}(process_command_line CONTAINS ['netsh' AND 'firewall' AND 'type=remotedesktop' AND 'mode=enable'])</t>
  </si>
  <si>
    <t>pshell-pid0011</t>
  </si>
  <si>
    <t>t1562.004</t>
  </si>
  <si>
    <t>Powershell Create New Firewall Rule</t>
  </si>
  <si>
    <t>pshell-pid0012</t>
  </si>
  <si>
    <t>Powershell Create New Inbound Firewall Rule</t>
  </si>
  <si>
    <t>pshell-pid0013</t>
  </si>
  <si>
    <t>{case_insensitive}(process_command_line CONTAINS ['powershell' AND 'New-NetFireWallRule' AND '-Action' AND 'allow' AND 'Inbound'])</t>
  </si>
  <si>
    <t>{case_insensitive}(process_command_line CONTAINS ['powershell', 'New-NetFireWallRule' AND '-Action' AND 'allow'])</t>
  </si>
  <si>
    <t xml:space="preserve">{case_insensitive}(process_command_line CONTAINS [ 'powershell' AND 'Get-NetSubnet') </t>
  </si>
  <si>
    <t>Powershell Get List of Subnet Objects</t>
  </si>
  <si>
    <t>t1046</t>
  </si>
  <si>
    <t>netclt-pid0028</t>
  </si>
  <si>
    <t>{case_insensitive}(file_name EQUALS ['net.exe'  OR 'net1.exe']) AND (process_command_line CONTAINS  ['view'  AND '/all'])</t>
  </si>
  <si>
    <t>Net View All Shares or Computers on Device</t>
  </si>
  <si>
    <t>/all includes hidden</t>
  </si>
  <si>
    <t>Net User  Disco  Display Domain  Account Info</t>
  </si>
  <si>
    <t>Net User Disco Display Local Accounts  Info</t>
  </si>
  <si>
    <t>{case_insensitive}(file_name EQUALS ['net.exe'  OR 'net1.exe']) AND (process_command_line CONTAINS  ['start' AND 'Volume Shadow Copy'])</t>
  </si>
  <si>
    <t>Net Start Volume Shadow Copy</t>
  </si>
  <si>
    <t>netclt-pid0029</t>
  </si>
  <si>
    <t>{case_insensitive}(process_command_line CONTAINS [ 'powershell' AND 'hidden') AND (process_command_line CONTAINS ['-w' OR '-WindowStyle']) AND (process_command_line CONTAINS [ '-c' OR '-command'])</t>
  </si>
  <si>
    <t>{case_insensitive}(process_command_line CONTAINS [ 'powershell' AND 'hidden') AND (process_command_line CONTAINS ['-w' OR '-WindowStyle']) AND (process_command_line CONTAINS [ '-c' OR '-command'])AND (process_command_line CONTAINS ['-nop' OR '-NoProfile'])</t>
  </si>
  <si>
    <t>{case_insensitive}(process_command_line CONTAINS [ 'powershell' AND 'hidden') AND (process_command_line CONTAINS ['-w' OR '-WindowStyle']) AND (process_command_line CONTAINS [ '-c' OR '-command'])AND (process_command_line CONTAINS ['IEX' AND 'Invoke-Expression'])</t>
  </si>
  <si>
    <t>{case_insensitive}(process_command_line CONTAINS [ 'powershell' AND 'hidden') AND (process_command_line CONTAINS ['-w' OR '-WindowStyle']) AND (process_command_line CONTAINS [ '-c' OR '-command'])AND (process_command_line CONTAINS ['-nop' OR '-NoProfile']) AND (process_command_line CONTAINS ['IEX' AND 'Invoke-Expression'])</t>
  </si>
  <si>
    <t>{case_insensitive}) AND (process_command_line CONTAINS ['new-object' AND 'net.webclient']) AND (process_command_line CONTAINS ['http://' OR 'https://']) AND process_command_line CONTAINS [ 'powershell' AND 'hidden') AND (process_command_line CONTAINS ['-w' OR '-WindowStyle']) AND (process_command_line CONTAINS [ '-c' OR '-command'])AND (process_command_line CONTAINS ['IEX' AND 'Invoke-Expression'])</t>
  </si>
  <si>
    <t>NTDS Path On Commandline</t>
  </si>
  <si>
    <t>NETSH Advanced Firewall Group RDP  Enabled</t>
  </si>
  <si>
    <t>NETSH Advanced Firewall Group SMB  Enabled</t>
  </si>
  <si>
    <t>NETSH Advanced Firewall Group Network Discovery  Enabled</t>
  </si>
  <si>
    <t>{case_insensitive}(process_command_line CONTAINS ['netsh' AND 'advfirewall' AND 'firewall' AND 'set' AND 'rule'  AND 'group=' AND  'enable=yes']) AND (process_command_line CONTAINS 'remote desktop')</t>
  </si>
  <si>
    <t>{case_insensitive}(process_command_line CONTAINS ['netsh' AND 'advfirewall' AND 'firewall' AND 'set' AND 'rule'  AND 'group=' AND  'enable=yes']) AND (process_command_line CONTAINS 'file and printer sharing')</t>
  </si>
  <si>
    <t>{case_insensitive}(process_command_line CONTAINS ['netsh' AND 'advfirewall' AND 'firewall' AND 'set' AND 'rule'  AND 'group=' AND  'enable=yes']) AND (process_command_line CONTAINS 'network discovery')</t>
  </si>
  <si>
    <t>{case_insensitive}(process_command_line CONTAINS ['netsh' AND 'firewall' AND 'advfirewall' AND 'add' AND 'rule']) AND (process_command_line CONTAINS '3389' )</t>
  </si>
  <si>
    <t>{case_insensitive}(file_name EQUALS ['net.exe'  OR 'net1.exe']) AND (process_command_line CONTAINS  'stop') AND (process_command_line CONTAINS   'windefend')</t>
  </si>
  <si>
    <t>{case_insensitive}((file_name EQUALS ['net.exe'  OR 'net1.exe']) AND (process_command_line CONTAINS  'stop')  AND (process_command_line CONTAINS   'tanium client')</t>
  </si>
  <si>
    <t>{case_insensitive}(file_name EQUALS ['net.exe'  OR 'net1.exe']) AND (process_command_line CONTAINS  'stop') AND (process_command_line CONTAINS 'Tanium Driver Support Service')</t>
  </si>
  <si>
    <t>{case_insensitive}(file_name EQUALS ['net.exe'  OR 'net1.exe']) AND (process_command_line CONTAINS  'stop') AND (process_command_line CONTAINS  [ 'sysmon')</t>
  </si>
  <si>
    <t>{case_insensitive}(file_name EQUALS ['net.exe'  OR 'net1.exe']) AND (process_command_line CONTAINS  ['user' AND '/add' AND '/active:yes']) AND (process_command_line CONTAINS '/expires:never")</t>
  </si>
  <si>
    <t>{case_insensitive}(file_name EQUALS ['net.exe'  OR 'net1.exe']) AND (process_command_line CONTAINS  'stop') AND (process_command_line CONTAINS  '/y')</t>
  </si>
  <si>
    <t>{case_insensitive}(process_command_line CONTAINS ['cmd'  AND 'copy' ) AND (process_command_line CONTAINS ['GLOBALROOT' OR 'HardDiskVolumeShadowCopy'])</t>
  </si>
  <si>
    <t>CMD Copied Volume Shadow Copy</t>
  </si>
  <si>
    <t>cmd-pid0004</t>
  </si>
  <si>
    <t>{case_insensitive}(process_command_line CONTAINS ['cmd'  AND 'copy' ) AND (process_command_line CONTAINS ['GLOBALROOT' OR 'HardDiskVolumeShadowCopy']) AND (process_command_line CONTAINS  ['Windows\NTDS' OR 'NTDS.dit'])</t>
  </si>
  <si>
    <t>CMD Copied NTDS.dit From Volume Shadow Copy</t>
  </si>
  <si>
    <t>cmd-pid0005</t>
  </si>
  <si>
    <t>cmd-pid0006</t>
  </si>
  <si>
    <t>{case_insensitive}(process_command_line CONTAINS ['cmd'  AND 'copy' ) AND (process_command_line CONTAINS ['GLOBALROOT' OR 'HardDiskVolumeShadowCopy']) AND (process_command_line CONTAINS  'Windows\System32\config\SYSTEM')</t>
  </si>
  <si>
    <t>{case_insensitive}(process_command_line CONTAINS ['cmd'  AND 'copy' ) AND (process_command_line CONTAINS ['GLOBALROOT' OR 'HardDiskVolumeShadowCopy']) AND (process_command_line CONTAINS  'Windows\System32\config\SECURITY')</t>
  </si>
  <si>
    <t>CMD Copied HKLM\Security Hive</t>
  </si>
  <si>
    <t>CMD Copied Windows HKLM\System Hive From Volume Shadow Copy</t>
  </si>
  <si>
    <t>cmd-pid0007</t>
  </si>
  <si>
    <t>vss-pid0001</t>
  </si>
  <si>
    <t>{case_insensitive}(process_command_line CONTAINS ['vssadmin'  AND 'create' AND 'shadow' ])</t>
  </si>
  <si>
    <t>Vssadmin Create Shadow Copy</t>
  </si>
  <si>
    <t>{case_insensitive}(process_command_line CONTAINS ['vssadmin'  AND 'create' AND 'shadow' ]) AND (process_command_line CONTAINS '/for=C:'</t>
  </si>
  <si>
    <t>Vssadmin Create Shadow Copy of C: Drive</t>
  </si>
  <si>
    <t>vss-pid0002</t>
  </si>
  <si>
    <t>{case_insensitive}(process_command_line CONTAINS [ 'Set-MpPreference') AND (process_command_line CONTAINS ['True' OR '1']) AND (process_command_line CONTAINS ['-dtrm' OR '-DisableRealtimeMonitoring'])</t>
  </si>
  <si>
    <t>Powershell Set-MpPreference Disable Real Time Monitoring</t>
  </si>
  <si>
    <t>pshell-pid0014</t>
  </si>
  <si>
    <t>{case_insensitive}(process_command_line CONTAINS [ 'Set-MpPreference') AND (process_command_line CONTAINS ['True' OR '1']) AND (process_command_line CONTAINS ['-dbm' OR '-DisableBehaviorMonitoring'])</t>
  </si>
  <si>
    <t>Powershell Set-MpPreference Disable Behavior Monitoring</t>
  </si>
  <si>
    <t>pshell-pid0015</t>
  </si>
  <si>
    <t>pshell-pid0016</t>
  </si>
  <si>
    <t>{case_insensitive}(process_command_line CONTAINS [ 'Set-MpPreference') AND (process_command_line CONTAINS ['True' OR '1']) AND (process_command_line CONTAINS ['-dscrptsc' OR '-DisableScriptScanning'])</t>
  </si>
  <si>
    <t>Powershell Set-MpPreference DisableScript Scanning</t>
  </si>
  <si>
    <t>pshell-pid0017</t>
  </si>
  <si>
    <t>{case_insensitive}(process_command_line CONTAINS [ 'Set-MpPreference') AND (process_command_line CONTAINS ['True' OR '1']) AND (process_command_line CONTAINS ['-dbaf' OR '-DisableBlockAtFirstSeen'])</t>
  </si>
  <si>
    <t>Powershell Set-MpPreferenceDisable Block At First Seen</t>
  </si>
  <si>
    <t>whoami-pid0002</t>
  </si>
  <si>
    <t>whoami-pid0003</t>
  </si>
  <si>
    <t>{case_insensitive}(process_command_line CONTAINS  'whoami' )</t>
  </si>
  <si>
    <t>{case_insensitive}(process_command_line CONTAINS  ['whoami'  AND '/groups'])</t>
  </si>
  <si>
    <t>Whoami</t>
  </si>
  <si>
    <t>Whoami List Groups for User</t>
  </si>
  <si>
    <t>registry-pid0042</t>
  </si>
  <si>
    <t xml:space="preserve">Registry Value Added for SpecialAccounts\UserLIst </t>
  </si>
  <si>
    <t xml:space="preserve">{case_insensitive}(process_command_line CONTAINS  ['reg' AND 'add']) AND (process_command_line CONTAINS ['Software\Microsoft\WindowsNT\CurrentVersion\Winlogon\SpecialAccounts\Userlist' AND '/v'] ) </t>
  </si>
  <si>
    <t xml:space="preserve">{case_insensitive}(process_command_line CONTAINS  ['reg' AND 'add']) AND (process_command_line CONTAINS ['SYSTEM\CurrentControlSet\Control\Terminal Server' AND 'fDenyTSConnections' AND '/v' AND '0'] ) </t>
  </si>
  <si>
    <t>Enable RDP Via fDenyTSConnections Registry Value</t>
  </si>
  <si>
    <t>registry-pid0043</t>
  </si>
  <si>
    <t xml:space="preserve">{case_insensitive}(process_command_line CONTAINS  ['reg' AND 'add']) AND (process_command_line CONTAINS ['SYSTEM\CurrentControlSet\Control\Terminal Server' AND 'fAllowGetHelp' AND '/v' AND '1'] ) </t>
  </si>
  <si>
    <t>Enable RDP Via fAllowGetHelp Registry Value</t>
  </si>
  <si>
    <t>registry-pid0044</t>
  </si>
  <si>
    <t>registry-pid0045</t>
  </si>
  <si>
    <t xml:space="preserve">{case_insensitive}(process_command_line CONTAINS 'Set-ItemProperty') AND (process_command_line CONTAINS ['CurrentControlSet\Control\TerminalServer\WinStations\RDP-Tcp' AND 'PortNumber' AND '-Value'] ) </t>
  </si>
  <si>
    <t>Powershell Changed RDP Port Number Via Registry Key</t>
  </si>
  <si>
    <t>ipconfig</t>
  </si>
  <si>
    <t>{case_insensitive}(process_command_line CONTAINS ['ipconfig' AND '/all'])</t>
  </si>
  <si>
    <t>Ipconfig All</t>
  </si>
  <si>
    <t>{case_insensitive}(file_name EQUALS ['net.exe'  OR 'net1.exe']) AND (process_command_line CONTAINS  ['group' AND 'Domain Computers' AND '/d'])</t>
  </si>
  <si>
    <t>netclt-pid0030</t>
  </si>
  <si>
    <t>Net Group Domain Computers List All Computer Accounts On Domain</t>
  </si>
  <si>
    <t>{case_insensitive}(file_name EQUALS ['net.exe'  OR 'net1.exe']) AND (process_command_line CONTAINS  ['config' AND 'workstation'])</t>
  </si>
  <si>
    <t>Net View Workstation Configuration</t>
  </si>
  <si>
    <t>netclt-pid0031</t>
  </si>
  <si>
    <t>{case_insensitive}(process_command_line CONTAINS ['wmic'  AND /namespace'  AND 'SecurityCenter2' AND 'Path' AND 'AntiVirusProudct'])</t>
  </si>
  <si>
    <t>WMI Retrieve Info On AV Product</t>
  </si>
  <si>
    <t>wmic-pid0007</t>
  </si>
  <si>
    <t>{case_insensitive}(intiating_process_name equals 'regsvr32.exe') AND (process_name EQUALS ['net.exe' OR 'net1.exe'])</t>
  </si>
  <si>
    <t>{case_insensitive}(process_command_line CONTAINS ['regsvr32'  AND 'scrobj.dll' AND '/s'])</t>
  </si>
  <si>
    <t>regsvr-pid0013</t>
  </si>
  <si>
    <t xml:space="preserve">Regsvr32 Silent DllInstall Without DLLRegisterServer </t>
  </si>
  <si>
    <t>{case_insensitive}(process_command_line CONTAINS ['regsvr32'  AND '/n' AND '/i:' AND '/s'])</t>
  </si>
  <si>
    <t>regsvr-pid0014</t>
  </si>
  <si>
    <t>{case_insensitive}(process_command_line CONTAINS ['regsvr32'  AND 'appdata\local\temp' AND 'C:\Users\'])</t>
  </si>
  <si>
    <t>Regsvr32 Executed Dll From User AppData\Local\temp Folder</t>
  </si>
  <si>
    <t>{case_insensitive}(process_command_line CONTAINS  'powershell' ) AND (process_command_line CONTAINS ['DownloadString' AND 'Net.WebCLient'] AND (process_command_line CONTAINS ['http://' OR 'https://'])</t>
  </si>
  <si>
    <t>{case_insensitive}(process_command_line CONTAINS  'powershell' ) AND (process_command_line CONTAINS ['DownloadFile' AND 'Net.WebCLient'] AND (process_command_line CONTAINS ['http://' OR 'https://'])</t>
  </si>
  <si>
    <t>Powershell DotNet WebClient Class Called DownloadFile Method   From HTTP</t>
  </si>
  <si>
    <t>pshell-pid0018</t>
  </si>
  <si>
    <t xml:space="preserve">{case_insensitive}(process_command_line CONTAINS ['reg' AND 'delete') AND (process_command_line CONTAINS ['Software\Policies\Microsoft\Windows Defender' ) </t>
  </si>
  <si>
    <t>Reg Delete Defender Registry Key</t>
  </si>
  <si>
    <t>Powershell DotNet WebClient Class Called Downloadstring Method From HTTP</t>
  </si>
  <si>
    <t>{case_insensitive}(process_command_line CONTAINS ['wmic'  AND 'process' AND 'call'  AND 'create'])</t>
  </si>
  <si>
    <t>WMIC Create Process</t>
  </si>
  <si>
    <t>wmic-pid0008</t>
  </si>
  <si>
    <t>registry-pid0046</t>
  </si>
  <si>
    <t>registry-pid0047</t>
  </si>
  <si>
    <t>Reg Disable Restricted A</t>
  </si>
  <si>
    <t xml:space="preserve">{case_insensitive}(process_command_line CONTAINS ['reg' AND 'add') AND (process_command_line CONTAINS ['currentcontrolset\control\lsa'  AND '0' AND '/d' AND 'disablerestrictedadmin') </t>
  </si>
  <si>
    <t>{case_insensitive}(process_command_line CONTAINS ['vssadmin'  AND 'delete' AND 'shadow' ])</t>
  </si>
  <si>
    <t>{case_insensitive}(process_command_line CONTAINS ['vssadmin'  AND 'delete' AND 'shadow' AND '/quiiet' AND '/all'])</t>
  </si>
  <si>
    <t>Vssadmin Delete Shadow Copy</t>
  </si>
  <si>
    <t>Vssadmin Delete All Shadow Copies With Quiet Flag</t>
  </si>
  <si>
    <t>vss-pid0003</t>
  </si>
  <si>
    <t>vss-pid0004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</si>
</sst>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724C37-A4EF-BD41-8B36-E52763609268}" name="Table1" displayName="Table1" ref="A1:H245" totalsRowShown="0" dataDxfId="9">
  <autoFilter ref="A1:H245" xr:uid="{48724C37-A4EF-BD41-8B36-E52763609268}"/>
  <sortState xmlns:xlrd2="http://schemas.microsoft.com/office/spreadsheetml/2017/richdata2" ref="A2:H243">
    <sortCondition ref="A1:A243"/>
  </sortState>
  <tableColumns count="8">
    <tableColumn id="1" xr3:uid="{7D4B3AB6-B672-1C40-9238-21F80D82D786}" name="delta_pid" dataDxfId="8"/>
    <tableColumn id="3" xr3:uid="{6CA1A07C-C0CA-D343-B5D9-30F139D14E9A}" name="delta_did" dataDxfId="7"/>
    <tableColumn id="2" xr3:uid="{8B35991C-1CFD-C74E-99DA-EDE3F791E9D6}" name="delta_category" dataDxfId="6"/>
    <tableColumn id="4" xr3:uid="{433ECAB0-EBD0-8F46-9A69-22D02B31F424}" name="delta_pattern" dataDxfId="5"/>
    <tableColumn id="5" xr3:uid="{B77FB323-DC1E-394E-A29C-AD0CE8A05098}" name="mitre_technique" dataDxfId="4"/>
    <tableColumn id="6" xr3:uid="{6E4A396E-9FCB-864D-A803-490AE03E573D}" name="mitre_sub_technique" dataDxfId="3"/>
    <tableColumn id="8" xr3:uid="{679473FD-2DAD-8E45-AC30-54CF949ECBDB}" name="name" dataDxfId="2"/>
    <tableColumn id="9" xr3:uid="{EFF84C11-AEFB-9742-BFA7-A0134DAADCBC}" name="description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53A90-A29C-2641-AD43-11CCFA7849AF}">
  <dimension ref="A1:H245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RowHeight="16" x14ac:dyDescent="0.2"/>
  <cols>
    <col min="1" max="1" width="18.33203125" bestFit="1" customWidth="1"/>
    <col min="2" max="2" width="27" customWidth="1"/>
    <col min="3" max="3" width="19.5" bestFit="1" customWidth="1"/>
    <col min="4" max="4" width="86.6640625" customWidth="1"/>
    <col min="5" max="5" width="17.1640625" bestFit="1" customWidth="1"/>
    <col min="6" max="6" width="21.1640625" bestFit="1" customWidth="1"/>
    <col min="7" max="7" width="51.1640625" customWidth="1"/>
    <col min="8" max="8" width="47.33203125" bestFit="1" customWidth="1"/>
  </cols>
  <sheetData>
    <row r="1" spans="1:8" x14ac:dyDescent="0.2">
      <c r="A1" t="s">
        <v>1</v>
      </c>
      <c r="B1" t="s">
        <v>89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H1" t="s">
        <v>6</v>
      </c>
    </row>
    <row r="2" spans="1:8" ht="34" x14ac:dyDescent="0.2">
      <c r="A2" s="1" t="s">
        <v>495</v>
      </c>
      <c r="B2" s="1" t="s">
        <v>90</v>
      </c>
      <c r="C2" s="1" t="s">
        <v>325</v>
      </c>
      <c r="D2" s="1" t="s">
        <v>500</v>
      </c>
      <c r="E2" s="1"/>
      <c r="F2" s="1"/>
      <c r="G2" s="1" t="s">
        <v>496</v>
      </c>
      <c r="H2" s="1"/>
    </row>
    <row r="3" spans="1:8" ht="34" x14ac:dyDescent="0.2">
      <c r="A3" s="1" t="s">
        <v>502</v>
      </c>
      <c r="B3" s="1" t="s">
        <v>90</v>
      </c>
      <c r="C3" s="1" t="s">
        <v>325</v>
      </c>
      <c r="D3" s="1" t="s">
        <v>501</v>
      </c>
      <c r="E3" s="1" t="s">
        <v>564</v>
      </c>
      <c r="F3" s="1" t="s">
        <v>600</v>
      </c>
      <c r="G3" s="1" t="s">
        <v>497</v>
      </c>
      <c r="H3" s="1"/>
    </row>
    <row r="4" spans="1:8" ht="34" x14ac:dyDescent="0.2">
      <c r="A4" s="1" t="s">
        <v>503</v>
      </c>
      <c r="B4" s="1" t="s">
        <v>90</v>
      </c>
      <c r="C4" s="1" t="s">
        <v>325</v>
      </c>
      <c r="D4" s="1" t="s">
        <v>499</v>
      </c>
      <c r="E4" s="1" t="s">
        <v>564</v>
      </c>
      <c r="F4" s="1" t="s">
        <v>600</v>
      </c>
      <c r="G4" s="1" t="s">
        <v>498</v>
      </c>
      <c r="H4" s="1"/>
    </row>
    <row r="5" spans="1:8" ht="34" x14ac:dyDescent="0.2">
      <c r="A5" s="1" t="s">
        <v>707</v>
      </c>
      <c r="B5" s="1" t="s">
        <v>90</v>
      </c>
      <c r="C5" s="1" t="s">
        <v>325</v>
      </c>
      <c r="D5" s="1" t="s">
        <v>705</v>
      </c>
      <c r="E5" s="1"/>
      <c r="F5" s="1"/>
      <c r="G5" s="1" t="s">
        <v>706</v>
      </c>
      <c r="H5" s="1"/>
    </row>
    <row r="6" spans="1:8" ht="51" x14ac:dyDescent="0.2">
      <c r="A6" s="1" t="s">
        <v>710</v>
      </c>
      <c r="B6" s="1" t="s">
        <v>90</v>
      </c>
      <c r="C6" s="1" t="s">
        <v>325</v>
      </c>
      <c r="D6" s="1" t="s">
        <v>708</v>
      </c>
      <c r="E6" s="1"/>
      <c r="F6" s="1"/>
      <c r="G6" s="1" t="s">
        <v>709</v>
      </c>
      <c r="H6" s="1"/>
    </row>
    <row r="7" spans="1:8" ht="51" x14ac:dyDescent="0.2">
      <c r="A7" s="1" t="s">
        <v>711</v>
      </c>
      <c r="B7" s="1" t="s">
        <v>90</v>
      </c>
      <c r="C7" s="1" t="s">
        <v>325</v>
      </c>
      <c r="D7" s="1" t="s">
        <v>712</v>
      </c>
      <c r="E7" s="1"/>
      <c r="F7" s="1"/>
      <c r="G7" s="1" t="s">
        <v>715</v>
      </c>
      <c r="H7" s="1"/>
    </row>
    <row r="8" spans="1:8" ht="51" x14ac:dyDescent="0.2">
      <c r="A8" s="1" t="s">
        <v>716</v>
      </c>
      <c r="B8" s="1" t="s">
        <v>90</v>
      </c>
      <c r="C8" s="1" t="s">
        <v>325</v>
      </c>
      <c r="D8" s="1" t="s">
        <v>713</v>
      </c>
      <c r="E8" s="1"/>
      <c r="F8" s="1"/>
      <c r="G8" s="1" t="s">
        <v>714</v>
      </c>
      <c r="H8" s="1"/>
    </row>
    <row r="9" spans="1:8" ht="17" x14ac:dyDescent="0.2">
      <c r="A9" s="1" t="s">
        <v>91</v>
      </c>
      <c r="B9" s="1" t="s">
        <v>90</v>
      </c>
      <c r="C9" s="1" t="s">
        <v>325</v>
      </c>
      <c r="D9" s="1" t="s">
        <v>52</v>
      </c>
      <c r="E9" s="1" t="s">
        <v>575</v>
      </c>
      <c r="F9" s="1" t="s">
        <v>589</v>
      </c>
      <c r="G9" s="1" t="s">
        <v>50</v>
      </c>
      <c r="H9" s="1" t="s">
        <v>51</v>
      </c>
    </row>
    <row r="10" spans="1:8" ht="17" x14ac:dyDescent="0.2">
      <c r="A10" s="1" t="s">
        <v>370</v>
      </c>
      <c r="B10" s="1" t="s">
        <v>90</v>
      </c>
      <c r="C10" s="1" t="s">
        <v>325</v>
      </c>
      <c r="D10" s="1" t="s">
        <v>376</v>
      </c>
      <c r="E10" s="1" t="s">
        <v>583</v>
      </c>
      <c r="F10" s="1" t="s">
        <v>596</v>
      </c>
      <c r="G10" s="1" t="s">
        <v>371</v>
      </c>
      <c r="H10" s="1" t="s">
        <v>372</v>
      </c>
    </row>
    <row r="11" spans="1:8" ht="17" x14ac:dyDescent="0.2">
      <c r="A11" s="1" t="s">
        <v>373</v>
      </c>
      <c r="B11" s="1" t="s">
        <v>90</v>
      </c>
      <c r="C11" s="1" t="s">
        <v>325</v>
      </c>
      <c r="D11" s="1" t="s">
        <v>377</v>
      </c>
      <c r="E11" s="1" t="s">
        <v>583</v>
      </c>
      <c r="F11" s="1" t="s">
        <v>596</v>
      </c>
      <c r="G11" s="1" t="s">
        <v>374</v>
      </c>
      <c r="H11" s="1" t="s">
        <v>372</v>
      </c>
    </row>
    <row r="12" spans="1:8" ht="17" x14ac:dyDescent="0.2">
      <c r="A12" s="1" t="s">
        <v>379</v>
      </c>
      <c r="B12" s="1" t="s">
        <v>90</v>
      </c>
      <c r="C12" s="1" t="s">
        <v>325</v>
      </c>
      <c r="D12" s="1" t="s">
        <v>378</v>
      </c>
      <c r="E12" s="1" t="s">
        <v>583</v>
      </c>
      <c r="F12" s="1" t="s">
        <v>596</v>
      </c>
      <c r="G12" s="1" t="s">
        <v>375</v>
      </c>
      <c r="H12" s="1" t="s">
        <v>372</v>
      </c>
    </row>
    <row r="13" spans="1:8" ht="34" x14ac:dyDescent="0.2">
      <c r="A13" s="1" t="s">
        <v>382</v>
      </c>
      <c r="B13" s="1" t="s">
        <v>90</v>
      </c>
      <c r="C13" s="1" t="s">
        <v>325</v>
      </c>
      <c r="D13" s="1" t="s">
        <v>380</v>
      </c>
      <c r="E13" s="1" t="s">
        <v>583</v>
      </c>
      <c r="F13" s="1" t="s">
        <v>596</v>
      </c>
      <c r="G13" s="1" t="s">
        <v>381</v>
      </c>
      <c r="H13" s="1" t="s">
        <v>372</v>
      </c>
    </row>
    <row r="14" spans="1:8" ht="34" x14ac:dyDescent="0.2">
      <c r="A14" s="1" t="s">
        <v>97</v>
      </c>
      <c r="B14" s="1" t="s">
        <v>90</v>
      </c>
      <c r="C14" s="1" t="s">
        <v>325</v>
      </c>
      <c r="D14" s="1" t="s">
        <v>7</v>
      </c>
      <c r="E14" s="1" t="s">
        <v>575</v>
      </c>
      <c r="F14" s="1" t="s">
        <v>576</v>
      </c>
      <c r="G14" s="1" t="s">
        <v>11</v>
      </c>
      <c r="H14" s="1" t="s">
        <v>12</v>
      </c>
    </row>
    <row r="15" spans="1:8" ht="34" x14ac:dyDescent="0.2">
      <c r="A15" s="1" t="s">
        <v>98</v>
      </c>
      <c r="B15" s="1" t="s">
        <v>90</v>
      </c>
      <c r="C15" s="1" t="s">
        <v>325</v>
      </c>
      <c r="D15" s="1" t="s">
        <v>8</v>
      </c>
      <c r="E15" s="1" t="s">
        <v>575</v>
      </c>
      <c r="F15" s="1" t="s">
        <v>576</v>
      </c>
      <c r="G15" s="1" t="s">
        <v>10</v>
      </c>
      <c r="H15" s="1" t="s">
        <v>12</v>
      </c>
    </row>
    <row r="16" spans="1:8" ht="34" x14ac:dyDescent="0.2">
      <c r="A16" s="1" t="s">
        <v>99</v>
      </c>
      <c r="B16" s="1" t="s">
        <v>92</v>
      </c>
      <c r="C16" s="1" t="s">
        <v>325</v>
      </c>
      <c r="D16" s="1" t="s">
        <v>9</v>
      </c>
      <c r="E16" s="1" t="s">
        <v>575</v>
      </c>
      <c r="F16" s="1" t="s">
        <v>576</v>
      </c>
      <c r="G16" s="1" t="s">
        <v>14</v>
      </c>
      <c r="H16" s="1" t="s">
        <v>12</v>
      </c>
    </row>
    <row r="17" spans="1:8" ht="51" x14ac:dyDescent="0.2">
      <c r="A17" s="1" t="s">
        <v>100</v>
      </c>
      <c r="B17" s="1" t="s">
        <v>93</v>
      </c>
      <c r="C17" s="1" t="s">
        <v>325</v>
      </c>
      <c r="D17" s="1" t="s">
        <v>13</v>
      </c>
      <c r="E17" s="1" t="s">
        <v>575</v>
      </c>
      <c r="F17" s="1" t="s">
        <v>576</v>
      </c>
      <c r="G17" s="1" t="s">
        <v>15</v>
      </c>
      <c r="H17" s="1" t="s">
        <v>12</v>
      </c>
    </row>
    <row r="18" spans="1:8" ht="17" x14ac:dyDescent="0.2">
      <c r="A18" s="1" t="s">
        <v>424</v>
      </c>
      <c r="B18" s="1" t="s">
        <v>90</v>
      </c>
      <c r="C18" s="1" t="s">
        <v>325</v>
      </c>
      <c r="D18" s="1" t="s">
        <v>422</v>
      </c>
      <c r="E18" s="1" t="s">
        <v>583</v>
      </c>
      <c r="F18" s="1" t="s">
        <v>595</v>
      </c>
      <c r="G18" s="1" t="s">
        <v>423</v>
      </c>
      <c r="H18" s="1" t="s">
        <v>372</v>
      </c>
    </row>
    <row r="19" spans="1:8" ht="17" x14ac:dyDescent="0.2">
      <c r="A19" s="1" t="s">
        <v>426</v>
      </c>
      <c r="B19" s="1" t="s">
        <v>90</v>
      </c>
      <c r="C19" s="1" t="s">
        <v>325</v>
      </c>
      <c r="D19" s="1" t="s">
        <v>425</v>
      </c>
      <c r="E19" s="1" t="s">
        <v>583</v>
      </c>
      <c r="F19" s="1" t="s">
        <v>595</v>
      </c>
      <c r="G19" s="1" t="s">
        <v>423</v>
      </c>
      <c r="H19" s="1" t="s">
        <v>372</v>
      </c>
    </row>
    <row r="20" spans="1:8" ht="17" x14ac:dyDescent="0.2">
      <c r="A20" s="1" t="s">
        <v>101</v>
      </c>
      <c r="B20" s="1" t="s">
        <v>90</v>
      </c>
      <c r="C20" s="1" t="s">
        <v>325</v>
      </c>
      <c r="D20" s="1" t="s">
        <v>56</v>
      </c>
      <c r="E20" s="1" t="s">
        <v>575</v>
      </c>
      <c r="F20" s="1" t="s">
        <v>576</v>
      </c>
      <c r="G20" s="1" t="s">
        <v>57</v>
      </c>
      <c r="H20" s="1" t="s">
        <v>58</v>
      </c>
    </row>
    <row r="21" spans="1:8" ht="17" x14ac:dyDescent="0.2">
      <c r="A21" s="1" t="s">
        <v>448</v>
      </c>
      <c r="B21" s="1" t="s">
        <v>90</v>
      </c>
      <c r="C21" s="1" t="s">
        <v>325</v>
      </c>
      <c r="D21" s="1" t="s">
        <v>449</v>
      </c>
      <c r="E21" s="1" t="s">
        <v>566</v>
      </c>
      <c r="F21" s="1"/>
      <c r="G21" s="1" t="s">
        <v>451</v>
      </c>
      <c r="H21" s="1"/>
    </row>
    <row r="22" spans="1:8" ht="34" x14ac:dyDescent="0.2">
      <c r="A22" s="1" t="s">
        <v>456</v>
      </c>
      <c r="B22" s="1" t="s">
        <v>90</v>
      </c>
      <c r="C22" s="1" t="s">
        <v>325</v>
      </c>
      <c r="D22" s="1" t="s">
        <v>450</v>
      </c>
      <c r="E22" s="1" t="s">
        <v>566</v>
      </c>
      <c r="F22" s="1"/>
      <c r="G22" s="1" t="s">
        <v>454</v>
      </c>
      <c r="H22" s="1"/>
    </row>
    <row r="23" spans="1:8" ht="51" x14ac:dyDescent="0.2">
      <c r="A23" s="1" t="s">
        <v>457</v>
      </c>
      <c r="B23" s="1" t="s">
        <v>90</v>
      </c>
      <c r="C23" s="1" t="s">
        <v>325</v>
      </c>
      <c r="D23" s="1" t="s">
        <v>452</v>
      </c>
      <c r="E23" s="1" t="s">
        <v>566</v>
      </c>
      <c r="F23" s="1"/>
      <c r="G23" s="1" t="s">
        <v>453</v>
      </c>
      <c r="H23" s="1"/>
    </row>
    <row r="24" spans="1:8" ht="34" x14ac:dyDescent="0.2">
      <c r="A24" s="1" t="s">
        <v>458</v>
      </c>
      <c r="B24" s="1" t="s">
        <v>90</v>
      </c>
      <c r="C24" s="1" t="s">
        <v>325</v>
      </c>
      <c r="D24" s="1" t="s">
        <v>455</v>
      </c>
      <c r="E24" s="1" t="s">
        <v>566</v>
      </c>
      <c r="F24" s="1"/>
      <c r="G24" s="1" t="s">
        <v>462</v>
      </c>
      <c r="H24" s="1"/>
    </row>
    <row r="25" spans="1:8" ht="17" x14ac:dyDescent="0.2">
      <c r="A25" s="1" t="s">
        <v>460</v>
      </c>
      <c r="B25" s="1" t="s">
        <v>92</v>
      </c>
      <c r="C25" s="1" t="s">
        <v>325</v>
      </c>
      <c r="D25" s="1" t="s">
        <v>459</v>
      </c>
      <c r="E25" s="1" t="s">
        <v>566</v>
      </c>
      <c r="F25" s="1"/>
      <c r="G25" s="1" t="s">
        <v>461</v>
      </c>
      <c r="H25" s="1"/>
    </row>
    <row r="26" spans="1:8" ht="17" x14ac:dyDescent="0.2">
      <c r="A26" s="1" t="s">
        <v>121</v>
      </c>
      <c r="B26" s="1" t="s">
        <v>90</v>
      </c>
      <c r="C26" s="1" t="s">
        <v>325</v>
      </c>
      <c r="D26" s="1" t="s">
        <v>66</v>
      </c>
      <c r="E26" s="1" t="s">
        <v>575</v>
      </c>
      <c r="F26" s="1"/>
      <c r="G26" s="1" t="s">
        <v>69</v>
      </c>
      <c r="H26" s="1" t="s">
        <v>72</v>
      </c>
    </row>
    <row r="27" spans="1:8" ht="17" x14ac:dyDescent="0.2">
      <c r="A27" s="1" t="s">
        <v>122</v>
      </c>
      <c r="B27" s="1" t="s">
        <v>90</v>
      </c>
      <c r="C27" s="1" t="s">
        <v>325</v>
      </c>
      <c r="D27" s="1" t="s">
        <v>67</v>
      </c>
      <c r="E27" s="1" t="s">
        <v>575</v>
      </c>
      <c r="F27" s="1" t="s">
        <v>586</v>
      </c>
      <c r="G27" s="1" t="s">
        <v>70</v>
      </c>
      <c r="H27" s="1" t="s">
        <v>72</v>
      </c>
    </row>
    <row r="28" spans="1:8" ht="17" x14ac:dyDescent="0.2">
      <c r="A28" s="1" t="s">
        <v>123</v>
      </c>
      <c r="B28" s="1" t="s">
        <v>90</v>
      </c>
      <c r="C28" s="1" t="s">
        <v>325</v>
      </c>
      <c r="D28" s="1" t="s">
        <v>68</v>
      </c>
      <c r="E28" s="1" t="s">
        <v>575</v>
      </c>
      <c r="F28" s="1" t="s">
        <v>587</v>
      </c>
      <c r="G28" s="1" t="s">
        <v>71</v>
      </c>
      <c r="H28" s="1" t="s">
        <v>72</v>
      </c>
    </row>
    <row r="29" spans="1:8" ht="17" x14ac:dyDescent="0.2">
      <c r="A29" s="1" t="s">
        <v>383</v>
      </c>
      <c r="B29" s="1" t="s">
        <v>90</v>
      </c>
      <c r="C29" s="1" t="s">
        <v>325</v>
      </c>
      <c r="D29" s="1" t="s">
        <v>384</v>
      </c>
      <c r="E29" s="1" t="s">
        <v>567</v>
      </c>
      <c r="F29" s="1" t="s">
        <v>590</v>
      </c>
      <c r="G29" s="1" t="s">
        <v>386</v>
      </c>
      <c r="H29" s="1" t="s">
        <v>391</v>
      </c>
    </row>
    <row r="30" spans="1:8" ht="17" x14ac:dyDescent="0.2">
      <c r="A30" s="1" t="s">
        <v>410</v>
      </c>
      <c r="B30" s="1" t="s">
        <v>90</v>
      </c>
      <c r="C30" s="1" t="s">
        <v>325</v>
      </c>
      <c r="D30" s="1" t="s">
        <v>411</v>
      </c>
      <c r="E30" s="1" t="s">
        <v>583</v>
      </c>
      <c r="F30" s="1" t="s">
        <v>595</v>
      </c>
      <c r="G30" s="1" t="s">
        <v>412</v>
      </c>
      <c r="H30" s="1" t="s">
        <v>372</v>
      </c>
    </row>
    <row r="31" spans="1:8" ht="17" x14ac:dyDescent="0.2">
      <c r="A31" s="1" t="s">
        <v>419</v>
      </c>
      <c r="B31" s="1" t="s">
        <v>90</v>
      </c>
      <c r="C31" s="1" t="s">
        <v>325</v>
      </c>
      <c r="D31" s="1" t="s">
        <v>413</v>
      </c>
      <c r="E31" s="1" t="s">
        <v>583</v>
      </c>
      <c r="F31" s="1" t="s">
        <v>595</v>
      </c>
      <c r="G31" s="1" t="s">
        <v>414</v>
      </c>
      <c r="H31" s="1" t="s">
        <v>372</v>
      </c>
    </row>
    <row r="32" spans="1:8" ht="17" x14ac:dyDescent="0.2">
      <c r="A32" s="1" t="s">
        <v>420</v>
      </c>
      <c r="B32" s="1" t="s">
        <v>90</v>
      </c>
      <c r="C32" s="1" t="s">
        <v>325</v>
      </c>
      <c r="D32" s="1" t="s">
        <v>415</v>
      </c>
      <c r="E32" s="1" t="s">
        <v>583</v>
      </c>
      <c r="F32" s="1" t="s">
        <v>595</v>
      </c>
      <c r="G32" s="1" t="s">
        <v>416</v>
      </c>
      <c r="H32" s="1" t="s">
        <v>372</v>
      </c>
    </row>
    <row r="33" spans="1:8" ht="34" x14ac:dyDescent="0.2">
      <c r="A33" s="1" t="s">
        <v>421</v>
      </c>
      <c r="B33" s="1" t="s">
        <v>90</v>
      </c>
      <c r="C33" s="1" t="s">
        <v>325</v>
      </c>
      <c r="D33" s="1" t="s">
        <v>417</v>
      </c>
      <c r="E33" s="1" t="s">
        <v>583</v>
      </c>
      <c r="F33" s="1" t="s">
        <v>595</v>
      </c>
      <c r="G33" s="1" t="s">
        <v>418</v>
      </c>
      <c r="H33" s="1" t="s">
        <v>372</v>
      </c>
    </row>
    <row r="34" spans="1:8" ht="17" x14ac:dyDescent="0.2">
      <c r="A34" s="1" t="s">
        <v>402</v>
      </c>
      <c r="B34" s="1" t="s">
        <v>90</v>
      </c>
      <c r="C34" s="1" t="s">
        <v>325</v>
      </c>
      <c r="D34" s="1" t="s">
        <v>401</v>
      </c>
      <c r="E34" s="1" t="s">
        <v>583</v>
      </c>
      <c r="F34" s="1" t="s">
        <v>137</v>
      </c>
      <c r="G34" s="1" t="s">
        <v>403</v>
      </c>
      <c r="H34" s="1" t="s">
        <v>372</v>
      </c>
    </row>
    <row r="35" spans="1:8" ht="17" x14ac:dyDescent="0.2">
      <c r="A35" s="1" t="s">
        <v>753</v>
      </c>
      <c r="B35" s="1" t="s">
        <v>90</v>
      </c>
      <c r="C35" s="1" t="s">
        <v>325</v>
      </c>
      <c r="D35" s="1" t="s">
        <v>754</v>
      </c>
      <c r="E35" s="1"/>
      <c r="F35" s="1"/>
      <c r="G35" s="1" t="s">
        <v>755</v>
      </c>
      <c r="H35" s="1"/>
    </row>
    <row r="36" spans="1:8" ht="17" x14ac:dyDescent="0.2">
      <c r="A36" s="1" t="s">
        <v>102</v>
      </c>
      <c r="B36" s="1" t="s">
        <v>90</v>
      </c>
      <c r="C36" s="1" t="s">
        <v>325</v>
      </c>
      <c r="D36" s="1" t="s">
        <v>29</v>
      </c>
      <c r="E36" s="1" t="s">
        <v>575</v>
      </c>
      <c r="F36" s="1" t="s">
        <v>576</v>
      </c>
      <c r="G36" s="1" t="s">
        <v>30</v>
      </c>
      <c r="H36" s="1" t="s">
        <v>31</v>
      </c>
    </row>
    <row r="37" spans="1:8" ht="17" x14ac:dyDescent="0.2">
      <c r="A37" s="1" t="s">
        <v>103</v>
      </c>
      <c r="B37" s="1" t="s">
        <v>90</v>
      </c>
      <c r="C37" s="1" t="s">
        <v>325</v>
      </c>
      <c r="D37" s="1" t="s">
        <v>32</v>
      </c>
      <c r="E37" s="1" t="s">
        <v>575</v>
      </c>
      <c r="F37" s="1" t="s">
        <v>576</v>
      </c>
      <c r="G37" s="1" t="s">
        <v>33</v>
      </c>
      <c r="H37" s="1" t="s">
        <v>31</v>
      </c>
    </row>
    <row r="38" spans="1:8" ht="34" x14ac:dyDescent="0.2">
      <c r="A38" s="1" t="s">
        <v>104</v>
      </c>
      <c r="B38" s="1" t="s">
        <v>93</v>
      </c>
      <c r="C38" s="1" t="s">
        <v>325</v>
      </c>
      <c r="D38" s="1" t="s">
        <v>34</v>
      </c>
      <c r="E38" s="1" t="s">
        <v>575</v>
      </c>
      <c r="F38" s="1" t="s">
        <v>576</v>
      </c>
      <c r="G38" s="1" t="s">
        <v>35</v>
      </c>
      <c r="H38" s="1" t="s">
        <v>31</v>
      </c>
    </row>
    <row r="39" spans="1:8" ht="17" x14ac:dyDescent="0.2">
      <c r="A39" s="1" t="s">
        <v>105</v>
      </c>
      <c r="B39" s="1" t="s">
        <v>92</v>
      </c>
      <c r="C39" s="1" t="s">
        <v>325</v>
      </c>
      <c r="D39" s="1" t="s">
        <v>37</v>
      </c>
      <c r="E39" s="1" t="s">
        <v>575</v>
      </c>
      <c r="F39" s="1" t="s">
        <v>576</v>
      </c>
      <c r="G39" s="1" t="s">
        <v>36</v>
      </c>
      <c r="H39" s="1" t="s">
        <v>31</v>
      </c>
    </row>
    <row r="40" spans="1:8" ht="34" x14ac:dyDescent="0.2">
      <c r="A40" s="1" t="s">
        <v>106</v>
      </c>
      <c r="B40" s="1" t="s">
        <v>90</v>
      </c>
      <c r="C40" s="1" t="s">
        <v>325</v>
      </c>
      <c r="D40" s="1" t="s">
        <v>39</v>
      </c>
      <c r="E40" s="1" t="s">
        <v>575</v>
      </c>
      <c r="F40" s="1" t="s">
        <v>576</v>
      </c>
      <c r="G40" s="1" t="s">
        <v>38</v>
      </c>
      <c r="H40" s="1" t="s">
        <v>31</v>
      </c>
    </row>
    <row r="41" spans="1:8" ht="34" x14ac:dyDescent="0.2">
      <c r="A41" s="1" t="s">
        <v>107</v>
      </c>
      <c r="B41" s="1" t="s">
        <v>93</v>
      </c>
      <c r="C41" s="1" t="s">
        <v>325</v>
      </c>
      <c r="D41" s="1" t="s">
        <v>44</v>
      </c>
      <c r="E41" s="1" t="s">
        <v>575</v>
      </c>
      <c r="F41" s="1" t="s">
        <v>576</v>
      </c>
      <c r="G41" s="1" t="s">
        <v>40</v>
      </c>
      <c r="H41" s="1" t="s">
        <v>31</v>
      </c>
    </row>
    <row r="42" spans="1:8" ht="34" x14ac:dyDescent="0.2">
      <c r="A42" s="1" t="s">
        <v>108</v>
      </c>
      <c r="B42" s="1" t="s">
        <v>93</v>
      </c>
      <c r="C42" s="1" t="s">
        <v>325</v>
      </c>
      <c r="D42" s="1" t="s">
        <v>43</v>
      </c>
      <c r="E42" s="1" t="s">
        <v>575</v>
      </c>
      <c r="F42" s="1" t="s">
        <v>576</v>
      </c>
      <c r="G42" s="1" t="s">
        <v>41</v>
      </c>
      <c r="H42" s="1" t="s">
        <v>31</v>
      </c>
    </row>
    <row r="43" spans="1:8" ht="34" x14ac:dyDescent="0.2">
      <c r="A43" s="1" t="s">
        <v>109</v>
      </c>
      <c r="B43" s="1" t="s">
        <v>93</v>
      </c>
      <c r="C43" s="1" t="s">
        <v>325</v>
      </c>
      <c r="D43" s="1" t="s">
        <v>42</v>
      </c>
      <c r="E43" s="1" t="s">
        <v>575</v>
      </c>
      <c r="F43" s="1" t="s">
        <v>576</v>
      </c>
      <c r="G43" s="1" t="s">
        <v>41</v>
      </c>
      <c r="H43" s="1" t="s">
        <v>31</v>
      </c>
    </row>
    <row r="44" spans="1:8" ht="17" x14ac:dyDescent="0.2">
      <c r="A44" s="1" t="s">
        <v>110</v>
      </c>
      <c r="B44" s="1" t="s">
        <v>92</v>
      </c>
      <c r="C44" s="1" t="s">
        <v>325</v>
      </c>
      <c r="D44" s="1" t="s">
        <v>53</v>
      </c>
      <c r="E44" s="1" t="s">
        <v>575</v>
      </c>
      <c r="F44" s="1" t="s">
        <v>576</v>
      </c>
      <c r="G44" s="1" t="s">
        <v>38</v>
      </c>
      <c r="H44" s="1" t="s">
        <v>31</v>
      </c>
    </row>
    <row r="45" spans="1:8" ht="17" x14ac:dyDescent="0.2">
      <c r="A45" s="1" t="s">
        <v>408</v>
      </c>
      <c r="B45" s="1" t="s">
        <v>90</v>
      </c>
      <c r="C45" s="1" t="s">
        <v>325</v>
      </c>
      <c r="D45" s="1" t="s">
        <v>404</v>
      </c>
      <c r="E45" s="1" t="s">
        <v>582</v>
      </c>
      <c r="F45" s="1" t="s">
        <v>599</v>
      </c>
      <c r="G45" s="1" t="s">
        <v>405</v>
      </c>
      <c r="H45" s="1" t="s">
        <v>372</v>
      </c>
    </row>
    <row r="46" spans="1:8" ht="34" x14ac:dyDescent="0.2">
      <c r="A46" s="1" t="s">
        <v>409</v>
      </c>
      <c r="B46" s="1" t="s">
        <v>90</v>
      </c>
      <c r="C46" s="1" t="s">
        <v>325</v>
      </c>
      <c r="D46" s="1" t="s">
        <v>406</v>
      </c>
      <c r="E46" s="1" t="s">
        <v>583</v>
      </c>
      <c r="F46" s="1" t="s">
        <v>599</v>
      </c>
      <c r="G46" s="1" t="s">
        <v>407</v>
      </c>
      <c r="H46" s="1" t="s">
        <v>372</v>
      </c>
    </row>
    <row r="47" spans="1:8" ht="34" x14ac:dyDescent="0.2">
      <c r="A47" s="1" t="s">
        <v>133</v>
      </c>
      <c r="B47" s="1" t="s">
        <v>90</v>
      </c>
      <c r="C47" s="1" t="s">
        <v>325</v>
      </c>
      <c r="D47" s="1" t="s">
        <v>95</v>
      </c>
      <c r="E47" s="1" t="s">
        <v>567</v>
      </c>
      <c r="F47" s="1" t="s">
        <v>568</v>
      </c>
      <c r="G47" s="1" t="s">
        <v>135</v>
      </c>
      <c r="H47" s="1" t="s">
        <v>136</v>
      </c>
    </row>
    <row r="48" spans="1:8" ht="34" x14ac:dyDescent="0.2">
      <c r="A48" s="1" t="s">
        <v>134</v>
      </c>
      <c r="B48" s="1" t="s">
        <v>90</v>
      </c>
      <c r="C48" s="1" t="s">
        <v>325</v>
      </c>
      <c r="D48" s="1" t="s">
        <v>96</v>
      </c>
      <c r="E48" s="1" t="s">
        <v>567</v>
      </c>
      <c r="F48" s="1" t="s">
        <v>568</v>
      </c>
      <c r="G48" s="1" t="s">
        <v>135</v>
      </c>
      <c r="H48" s="1" t="s">
        <v>136</v>
      </c>
    </row>
    <row r="49" spans="1:8" ht="34" x14ac:dyDescent="0.2">
      <c r="A49" s="1" t="s">
        <v>249</v>
      </c>
      <c r="B49" s="1" t="s">
        <v>90</v>
      </c>
      <c r="C49" s="1" t="s">
        <v>325</v>
      </c>
      <c r="D49" s="1" t="s">
        <v>256</v>
      </c>
      <c r="E49" s="1" t="s">
        <v>583</v>
      </c>
      <c r="F49" s="1"/>
      <c r="G49" s="1" t="s">
        <v>257</v>
      </c>
      <c r="H49" s="1"/>
    </row>
    <row r="50" spans="1:8" ht="34" x14ac:dyDescent="0.2">
      <c r="A50" s="1" t="s">
        <v>258</v>
      </c>
      <c r="B50" s="1" t="s">
        <v>90</v>
      </c>
      <c r="C50" s="1" t="s">
        <v>325</v>
      </c>
      <c r="D50" s="1" t="s">
        <v>301</v>
      </c>
      <c r="E50" s="1" t="s">
        <v>583</v>
      </c>
      <c r="F50" s="1"/>
      <c r="G50" s="1" t="s">
        <v>259</v>
      </c>
      <c r="H50" s="1"/>
    </row>
    <row r="51" spans="1:8" ht="17" x14ac:dyDescent="0.2">
      <c r="A51" s="1" t="s">
        <v>389</v>
      </c>
      <c r="B51" s="1" t="s">
        <v>90</v>
      </c>
      <c r="C51" s="1" t="s">
        <v>325</v>
      </c>
      <c r="D51" s="1" t="s">
        <v>390</v>
      </c>
      <c r="E51" s="1" t="s">
        <v>583</v>
      </c>
      <c r="F51" s="1" t="s">
        <v>597</v>
      </c>
      <c r="G51" s="1" t="s">
        <v>392</v>
      </c>
      <c r="H51" s="1" t="s">
        <v>372</v>
      </c>
    </row>
    <row r="52" spans="1:8" ht="34" x14ac:dyDescent="0.2">
      <c r="A52" s="1" t="s">
        <v>394</v>
      </c>
      <c r="B52" s="1" t="s">
        <v>90</v>
      </c>
      <c r="C52" s="1" t="s">
        <v>325</v>
      </c>
      <c r="D52" s="1" t="s">
        <v>397</v>
      </c>
      <c r="E52" s="1" t="s">
        <v>583</v>
      </c>
      <c r="F52" s="1" t="s">
        <v>597</v>
      </c>
      <c r="G52" s="1" t="s">
        <v>473</v>
      </c>
      <c r="H52" s="1" t="s">
        <v>372</v>
      </c>
    </row>
    <row r="53" spans="1:8" ht="17" x14ac:dyDescent="0.2">
      <c r="A53" s="1" t="s">
        <v>395</v>
      </c>
      <c r="B53" s="1" t="s">
        <v>90</v>
      </c>
      <c r="C53" s="1" t="s">
        <v>325</v>
      </c>
      <c r="D53" s="1" t="s">
        <v>396</v>
      </c>
      <c r="E53" s="1" t="s">
        <v>583</v>
      </c>
      <c r="F53" s="1" t="s">
        <v>597</v>
      </c>
      <c r="G53" s="1" t="s">
        <v>393</v>
      </c>
      <c r="H53" s="1" t="s">
        <v>372</v>
      </c>
    </row>
    <row r="54" spans="1:8" ht="34" x14ac:dyDescent="0.2">
      <c r="A54" s="1" t="s">
        <v>400</v>
      </c>
      <c r="B54" s="1" t="s">
        <v>90</v>
      </c>
      <c r="C54" s="1" t="s">
        <v>325</v>
      </c>
      <c r="D54" s="1" t="s">
        <v>398</v>
      </c>
      <c r="E54" s="1" t="s">
        <v>583</v>
      </c>
      <c r="F54" s="1" t="s">
        <v>597</v>
      </c>
      <c r="G54" s="1" t="s">
        <v>399</v>
      </c>
      <c r="H54" s="1" t="s">
        <v>372</v>
      </c>
    </row>
    <row r="55" spans="1:8" ht="34" x14ac:dyDescent="0.2">
      <c r="A55" s="1" t="s">
        <v>471</v>
      </c>
      <c r="B55" s="1" t="s">
        <v>90</v>
      </c>
      <c r="C55" s="1" t="s">
        <v>325</v>
      </c>
      <c r="D55" s="1" t="s">
        <v>472</v>
      </c>
      <c r="E55" s="1" t="s">
        <v>583</v>
      </c>
      <c r="F55" s="1" t="s">
        <v>597</v>
      </c>
      <c r="G55" s="1" t="s">
        <v>474</v>
      </c>
      <c r="H55" s="1" t="s">
        <v>372</v>
      </c>
    </row>
    <row r="56" spans="1:8" ht="34" x14ac:dyDescent="0.2">
      <c r="A56" s="1" t="s">
        <v>490</v>
      </c>
      <c r="B56" s="1" t="s">
        <v>90</v>
      </c>
      <c r="C56" s="1" t="s">
        <v>325</v>
      </c>
      <c r="D56" s="1" t="s">
        <v>475</v>
      </c>
      <c r="E56" s="1" t="s">
        <v>583</v>
      </c>
      <c r="F56" s="1" t="s">
        <v>597</v>
      </c>
      <c r="G56" s="1" t="s">
        <v>476</v>
      </c>
      <c r="H56" s="1" t="s">
        <v>372</v>
      </c>
    </row>
    <row r="57" spans="1:8" ht="51" x14ac:dyDescent="0.2">
      <c r="A57" s="1" t="s">
        <v>491</v>
      </c>
      <c r="B57" s="1" t="s">
        <v>90</v>
      </c>
      <c r="C57" s="1" t="s">
        <v>325</v>
      </c>
      <c r="D57" s="1" t="s">
        <v>602</v>
      </c>
      <c r="E57" s="1" t="s">
        <v>583</v>
      </c>
      <c r="F57" s="1" t="s">
        <v>597</v>
      </c>
      <c r="G57" s="1" t="s">
        <v>477</v>
      </c>
      <c r="H57" s="1" t="s">
        <v>372</v>
      </c>
    </row>
    <row r="58" spans="1:8" ht="34" x14ac:dyDescent="0.2">
      <c r="A58" s="1" t="s">
        <v>492</v>
      </c>
      <c r="B58" s="1" t="s">
        <v>90</v>
      </c>
      <c r="C58" s="1" t="s">
        <v>325</v>
      </c>
      <c r="D58" s="1" t="s">
        <v>484</v>
      </c>
      <c r="E58" s="1" t="s">
        <v>583</v>
      </c>
      <c r="F58" s="1" t="s">
        <v>597</v>
      </c>
      <c r="G58" s="1" t="s">
        <v>488</v>
      </c>
      <c r="H58" s="1"/>
    </row>
    <row r="59" spans="1:8" ht="17" x14ac:dyDescent="0.2">
      <c r="A59" s="1" t="s">
        <v>493</v>
      </c>
      <c r="B59" s="1" t="s">
        <v>90</v>
      </c>
      <c r="C59" s="1" t="s">
        <v>325</v>
      </c>
      <c r="D59" s="1" t="s">
        <v>485</v>
      </c>
      <c r="E59" s="1" t="s">
        <v>583</v>
      </c>
      <c r="F59" s="1" t="s">
        <v>597</v>
      </c>
      <c r="G59" s="1" t="s">
        <v>489</v>
      </c>
      <c r="H59" s="1"/>
    </row>
    <row r="60" spans="1:8" ht="17" x14ac:dyDescent="0.2">
      <c r="A60" s="1" t="s">
        <v>494</v>
      </c>
      <c r="B60" s="1" t="s">
        <v>90</v>
      </c>
      <c r="C60" s="1" t="s">
        <v>325</v>
      </c>
      <c r="D60" s="1" t="s">
        <v>486</v>
      </c>
      <c r="E60" s="1" t="s">
        <v>583</v>
      </c>
      <c r="F60" s="1" t="s">
        <v>601</v>
      </c>
      <c r="G60" s="1" t="s">
        <v>487</v>
      </c>
      <c r="H60" s="1"/>
    </row>
    <row r="61" spans="1:8" ht="34" x14ac:dyDescent="0.2">
      <c r="A61" s="1" t="s">
        <v>261</v>
      </c>
      <c r="B61" s="1" t="s">
        <v>90</v>
      </c>
      <c r="C61" s="1" t="s">
        <v>325</v>
      </c>
      <c r="D61" s="1" t="s">
        <v>260</v>
      </c>
      <c r="E61" s="1" t="s">
        <v>579</v>
      </c>
      <c r="F61" s="1" t="s">
        <v>593</v>
      </c>
      <c r="G61" s="1" t="s">
        <v>613</v>
      </c>
      <c r="H61" s="1" t="s">
        <v>262</v>
      </c>
    </row>
    <row r="62" spans="1:8" ht="34" x14ac:dyDescent="0.2">
      <c r="A62" s="1" t="s">
        <v>263</v>
      </c>
      <c r="B62" s="1" t="s">
        <v>90</v>
      </c>
      <c r="C62" s="1" t="s">
        <v>325</v>
      </c>
      <c r="D62" s="1" t="s">
        <v>608</v>
      </c>
      <c r="E62" s="1" t="s">
        <v>579</v>
      </c>
      <c r="F62" s="1" t="s">
        <v>593</v>
      </c>
      <c r="G62" s="1" t="s">
        <v>612</v>
      </c>
      <c r="H62" s="1" t="s">
        <v>262</v>
      </c>
    </row>
    <row r="63" spans="1:8" ht="34" x14ac:dyDescent="0.2">
      <c r="A63" s="1" t="s">
        <v>265</v>
      </c>
      <c r="B63" s="1" t="s">
        <v>90</v>
      </c>
      <c r="C63" s="1" t="s">
        <v>325</v>
      </c>
      <c r="D63" s="1" t="s">
        <v>264</v>
      </c>
      <c r="E63" s="1" t="s">
        <v>579</v>
      </c>
      <c r="F63" s="1" t="s">
        <v>593</v>
      </c>
      <c r="G63" s="1" t="s">
        <v>614</v>
      </c>
      <c r="H63" s="1" t="s">
        <v>262</v>
      </c>
    </row>
    <row r="64" spans="1:8" ht="34" x14ac:dyDescent="0.2">
      <c r="A64" s="1" t="s">
        <v>267</v>
      </c>
      <c r="B64" s="1" t="s">
        <v>90</v>
      </c>
      <c r="C64" s="1" t="s">
        <v>325</v>
      </c>
      <c r="D64" s="1" t="s">
        <v>266</v>
      </c>
      <c r="E64" s="1" t="s">
        <v>581</v>
      </c>
      <c r="F64" s="1" t="s">
        <v>593</v>
      </c>
      <c r="G64" s="1" t="s">
        <v>609</v>
      </c>
      <c r="H64" s="1" t="s">
        <v>262</v>
      </c>
    </row>
    <row r="65" spans="1:8" ht="34" x14ac:dyDescent="0.2">
      <c r="A65" s="1" t="s">
        <v>269</v>
      </c>
      <c r="B65" s="1" t="s">
        <v>90</v>
      </c>
      <c r="C65" s="1" t="s">
        <v>325</v>
      </c>
      <c r="D65" s="1" t="s">
        <v>268</v>
      </c>
      <c r="E65" s="1" t="s">
        <v>581</v>
      </c>
      <c r="F65" s="1" t="s">
        <v>594</v>
      </c>
      <c r="G65" s="1" t="s">
        <v>610</v>
      </c>
      <c r="H65" s="1" t="s">
        <v>262</v>
      </c>
    </row>
    <row r="66" spans="1:8" ht="34" x14ac:dyDescent="0.2">
      <c r="A66" s="1" t="s">
        <v>271</v>
      </c>
      <c r="B66" s="1" t="s">
        <v>90</v>
      </c>
      <c r="C66" s="1" t="s">
        <v>325</v>
      </c>
      <c r="D66" s="1" t="s">
        <v>270</v>
      </c>
      <c r="E66" s="1" t="s">
        <v>579</v>
      </c>
      <c r="F66" s="1" t="s">
        <v>593</v>
      </c>
      <c r="G66" s="1" t="s">
        <v>611</v>
      </c>
      <c r="H66" s="1" t="s">
        <v>262</v>
      </c>
    </row>
    <row r="67" spans="1:8" ht="34" x14ac:dyDescent="0.2">
      <c r="A67" s="1" t="s">
        <v>275</v>
      </c>
      <c r="B67" s="1" t="s">
        <v>90</v>
      </c>
      <c r="C67" s="1" t="s">
        <v>325</v>
      </c>
      <c r="D67" s="1" t="s">
        <v>272</v>
      </c>
      <c r="E67" s="1" t="s">
        <v>580</v>
      </c>
      <c r="F67" s="1" t="s">
        <v>606</v>
      </c>
      <c r="G67" s="1" t="s">
        <v>615</v>
      </c>
      <c r="H67" s="1" t="s">
        <v>274</v>
      </c>
    </row>
    <row r="68" spans="1:8" ht="34" x14ac:dyDescent="0.2">
      <c r="A68" s="1" t="s">
        <v>276</v>
      </c>
      <c r="B68" s="1" t="s">
        <v>90</v>
      </c>
      <c r="C68" s="1" t="s">
        <v>325</v>
      </c>
      <c r="D68" s="1" t="s">
        <v>273</v>
      </c>
      <c r="E68" s="1" t="s">
        <v>579</v>
      </c>
      <c r="F68" s="1" t="s">
        <v>592</v>
      </c>
      <c r="G68" s="1" t="s">
        <v>616</v>
      </c>
      <c r="H68" s="1" t="s">
        <v>274</v>
      </c>
    </row>
    <row r="69" spans="1:8" ht="34" x14ac:dyDescent="0.2">
      <c r="A69" s="1" t="s">
        <v>278</v>
      </c>
      <c r="B69" s="1" t="s">
        <v>90</v>
      </c>
      <c r="C69" s="1" t="s">
        <v>325</v>
      </c>
      <c r="D69" s="1" t="s">
        <v>277</v>
      </c>
      <c r="E69" s="1" t="s">
        <v>579</v>
      </c>
      <c r="F69" s="1" t="s">
        <v>592</v>
      </c>
      <c r="G69" s="1" t="s">
        <v>617</v>
      </c>
      <c r="H69" s="1" t="s">
        <v>274</v>
      </c>
    </row>
    <row r="70" spans="1:8" ht="34" x14ac:dyDescent="0.2">
      <c r="A70" s="1" t="s">
        <v>280</v>
      </c>
      <c r="B70" s="1" t="s">
        <v>90</v>
      </c>
      <c r="C70" s="1" t="s">
        <v>325</v>
      </c>
      <c r="D70" s="1" t="s">
        <v>279</v>
      </c>
      <c r="E70" s="1" t="s">
        <v>579</v>
      </c>
      <c r="F70" s="1" t="s">
        <v>592</v>
      </c>
      <c r="G70" s="1" t="s">
        <v>618</v>
      </c>
      <c r="H70" s="1" t="s">
        <v>274</v>
      </c>
    </row>
    <row r="71" spans="1:8" ht="34" x14ac:dyDescent="0.2">
      <c r="A71" s="1" t="s">
        <v>282</v>
      </c>
      <c r="B71" s="1" t="s">
        <v>90</v>
      </c>
      <c r="C71" s="1" t="s">
        <v>325</v>
      </c>
      <c r="D71" s="1" t="s">
        <v>281</v>
      </c>
      <c r="E71" s="1" t="s">
        <v>579</v>
      </c>
      <c r="F71" s="1" t="s">
        <v>592</v>
      </c>
      <c r="G71" s="1" t="s">
        <v>619</v>
      </c>
      <c r="H71" s="1" t="s">
        <v>274</v>
      </c>
    </row>
    <row r="72" spans="1:8" ht="34" x14ac:dyDescent="0.2">
      <c r="A72" s="1" t="s">
        <v>284</v>
      </c>
      <c r="B72" s="1" t="s">
        <v>90</v>
      </c>
      <c r="C72" s="1" t="s">
        <v>325</v>
      </c>
      <c r="D72" s="1" t="s">
        <v>283</v>
      </c>
      <c r="E72" s="1" t="s">
        <v>579</v>
      </c>
      <c r="F72" s="1" t="s">
        <v>592</v>
      </c>
      <c r="G72" s="1" t="s">
        <v>620</v>
      </c>
      <c r="H72" s="1" t="s">
        <v>274</v>
      </c>
    </row>
    <row r="73" spans="1:8" ht="34" x14ac:dyDescent="0.2">
      <c r="A73" s="1" t="s">
        <v>286</v>
      </c>
      <c r="B73" s="1" t="s">
        <v>90</v>
      </c>
      <c r="C73" s="1" t="s">
        <v>325</v>
      </c>
      <c r="D73" s="1" t="s">
        <v>285</v>
      </c>
      <c r="E73" s="1" t="s">
        <v>580</v>
      </c>
      <c r="F73" s="1" t="s">
        <v>606</v>
      </c>
      <c r="G73" s="1" t="s">
        <v>682</v>
      </c>
      <c r="H73" s="1" t="s">
        <v>262</v>
      </c>
    </row>
    <row r="74" spans="1:8" ht="34" x14ac:dyDescent="0.2">
      <c r="A74" s="1" t="s">
        <v>288</v>
      </c>
      <c r="B74" s="1" t="s">
        <v>90</v>
      </c>
      <c r="C74" s="1" t="s">
        <v>325</v>
      </c>
      <c r="D74" s="1" t="s">
        <v>287</v>
      </c>
      <c r="E74" s="1" t="s">
        <v>580</v>
      </c>
      <c r="F74" s="1" t="s">
        <v>607</v>
      </c>
      <c r="G74" s="1" t="s">
        <v>681</v>
      </c>
      <c r="H74" s="1" t="s">
        <v>262</v>
      </c>
    </row>
    <row r="75" spans="1:8" ht="34" x14ac:dyDescent="0.2">
      <c r="A75" s="1" t="s">
        <v>290</v>
      </c>
      <c r="B75" s="1" t="s">
        <v>90</v>
      </c>
      <c r="C75" s="1" t="s">
        <v>325</v>
      </c>
      <c r="D75" s="1" t="s">
        <v>289</v>
      </c>
      <c r="E75" s="1" t="s">
        <v>604</v>
      </c>
      <c r="F75" s="1" t="s">
        <v>605</v>
      </c>
      <c r="G75" s="1" t="s">
        <v>621</v>
      </c>
      <c r="H75" s="1" t="s">
        <v>262</v>
      </c>
    </row>
    <row r="76" spans="1:8" ht="34" x14ac:dyDescent="0.2">
      <c r="A76" s="1" t="s">
        <v>291</v>
      </c>
      <c r="B76" s="1" t="s">
        <v>90</v>
      </c>
      <c r="C76" s="1" t="s">
        <v>325</v>
      </c>
      <c r="D76" s="1" t="s">
        <v>699</v>
      </c>
      <c r="E76" s="1" t="s">
        <v>655</v>
      </c>
      <c r="F76" s="1" t="s">
        <v>656</v>
      </c>
      <c r="G76" s="1" t="s">
        <v>622</v>
      </c>
      <c r="H76" s="1" t="s">
        <v>292</v>
      </c>
    </row>
    <row r="77" spans="1:8" ht="34" x14ac:dyDescent="0.2">
      <c r="A77" s="1" t="s">
        <v>293</v>
      </c>
      <c r="B77" s="1" t="s">
        <v>90</v>
      </c>
      <c r="C77" s="1" t="s">
        <v>325</v>
      </c>
      <c r="D77" s="1" t="s">
        <v>700</v>
      </c>
      <c r="E77" s="1" t="s">
        <v>655</v>
      </c>
      <c r="F77" s="1" t="s">
        <v>656</v>
      </c>
      <c r="G77" s="1" t="s">
        <v>623</v>
      </c>
      <c r="H77" s="1" t="s">
        <v>295</v>
      </c>
    </row>
    <row r="78" spans="1:8" ht="34" x14ac:dyDescent="0.2">
      <c r="A78" s="1" t="s">
        <v>294</v>
      </c>
      <c r="B78" s="1" t="s">
        <v>90</v>
      </c>
      <c r="C78" s="1" t="s">
        <v>325</v>
      </c>
      <c r="D78" s="1" t="s">
        <v>701</v>
      </c>
      <c r="E78" s="1" t="s">
        <v>655</v>
      </c>
      <c r="F78" s="1" t="s">
        <v>656</v>
      </c>
      <c r="G78" s="1" t="s">
        <v>652</v>
      </c>
      <c r="H78" s="1" t="s">
        <v>295</v>
      </c>
    </row>
    <row r="79" spans="1:8" ht="34" x14ac:dyDescent="0.2">
      <c r="A79" s="1" t="s">
        <v>296</v>
      </c>
      <c r="B79" s="1" t="s">
        <v>90</v>
      </c>
      <c r="C79" s="1" t="s">
        <v>325</v>
      </c>
      <c r="D79" s="1" t="s">
        <v>702</v>
      </c>
      <c r="E79" s="1" t="s">
        <v>655</v>
      </c>
      <c r="F79" s="1" t="s">
        <v>656</v>
      </c>
      <c r="G79" s="1" t="s">
        <v>653</v>
      </c>
      <c r="H79" s="1" t="s">
        <v>297</v>
      </c>
    </row>
    <row r="80" spans="1:8" ht="34" x14ac:dyDescent="0.2">
      <c r="A80" s="1" t="s">
        <v>300</v>
      </c>
      <c r="B80" s="1" t="s">
        <v>90</v>
      </c>
      <c r="C80" s="1" t="s">
        <v>325</v>
      </c>
      <c r="D80" s="1" t="s">
        <v>298</v>
      </c>
      <c r="E80" s="1" t="s">
        <v>655</v>
      </c>
      <c r="F80" s="1" t="s">
        <v>656</v>
      </c>
      <c r="G80" s="1" t="s">
        <v>654</v>
      </c>
      <c r="H80" s="1" t="s">
        <v>299</v>
      </c>
    </row>
    <row r="81" spans="1:8" ht="34" x14ac:dyDescent="0.2">
      <c r="A81" s="1" t="s">
        <v>438</v>
      </c>
      <c r="B81" s="1" t="s">
        <v>90</v>
      </c>
      <c r="C81" s="1" t="s">
        <v>325</v>
      </c>
      <c r="D81" s="1" t="s">
        <v>439</v>
      </c>
      <c r="E81" s="1" t="s">
        <v>580</v>
      </c>
      <c r="F81" s="1"/>
      <c r="G81" s="1" t="s">
        <v>443</v>
      </c>
      <c r="H81" s="1" t="s">
        <v>440</v>
      </c>
    </row>
    <row r="82" spans="1:8" ht="34" x14ac:dyDescent="0.2">
      <c r="A82" s="1" t="s">
        <v>470</v>
      </c>
      <c r="B82" s="1" t="s">
        <v>90</v>
      </c>
      <c r="C82" s="1" t="s">
        <v>325</v>
      </c>
      <c r="D82" s="1" t="s">
        <v>468</v>
      </c>
      <c r="E82" s="1" t="s">
        <v>581</v>
      </c>
      <c r="F82" s="1" t="s">
        <v>603</v>
      </c>
      <c r="G82" s="1" t="s">
        <v>469</v>
      </c>
      <c r="H82" s="1"/>
    </row>
    <row r="83" spans="1:8" ht="34" x14ac:dyDescent="0.2">
      <c r="A83" s="1" t="s">
        <v>523</v>
      </c>
      <c r="B83" s="1" t="s">
        <v>90</v>
      </c>
      <c r="C83" s="1" t="s">
        <v>325</v>
      </c>
      <c r="D83" s="1" t="s">
        <v>632</v>
      </c>
      <c r="E83" s="1" t="s">
        <v>581</v>
      </c>
      <c r="F83" s="1" t="s">
        <v>603</v>
      </c>
      <c r="G83" s="1" t="s">
        <v>521</v>
      </c>
      <c r="H83" s="1"/>
    </row>
    <row r="84" spans="1:8" ht="34" x14ac:dyDescent="0.2">
      <c r="A84" s="1" t="s">
        <v>524</v>
      </c>
      <c r="B84" s="1" t="s">
        <v>90</v>
      </c>
      <c r="C84" s="1" t="s">
        <v>325</v>
      </c>
      <c r="D84" s="1" t="s">
        <v>703</v>
      </c>
      <c r="E84" s="1" t="s">
        <v>581</v>
      </c>
      <c r="F84" s="1" t="s">
        <v>603</v>
      </c>
      <c r="G84" s="1" t="s">
        <v>522</v>
      </c>
      <c r="H84" s="1"/>
    </row>
    <row r="85" spans="1:8" ht="34" x14ac:dyDescent="0.2">
      <c r="A85" s="1" t="s">
        <v>526</v>
      </c>
      <c r="B85" s="1" t="s">
        <v>90</v>
      </c>
      <c r="C85" s="1" t="s">
        <v>325</v>
      </c>
      <c r="D85" s="1" t="s">
        <v>525</v>
      </c>
      <c r="E85" s="1"/>
      <c r="F85" s="1"/>
      <c r="G85" s="1" t="s">
        <v>527</v>
      </c>
      <c r="H85" s="1" t="s">
        <v>680</v>
      </c>
    </row>
    <row r="86" spans="1:8" ht="34" x14ac:dyDescent="0.2">
      <c r="A86" s="1" t="s">
        <v>657</v>
      </c>
      <c r="B86" s="1" t="s">
        <v>90</v>
      </c>
      <c r="C86" s="1" t="s">
        <v>325</v>
      </c>
      <c r="D86" s="1" t="s">
        <v>658</v>
      </c>
      <c r="E86" s="1" t="s">
        <v>655</v>
      </c>
      <c r="F86" s="1" t="s">
        <v>656</v>
      </c>
      <c r="G86" s="1" t="s">
        <v>659</v>
      </c>
      <c r="H86" s="1"/>
    </row>
    <row r="87" spans="1:8" ht="34" x14ac:dyDescent="0.2">
      <c r="A87" s="1" t="s">
        <v>662</v>
      </c>
      <c r="B87" s="1" t="s">
        <v>90</v>
      </c>
      <c r="C87" s="1" t="s">
        <v>325</v>
      </c>
      <c r="D87" s="1" t="s">
        <v>704</v>
      </c>
      <c r="E87" s="1" t="s">
        <v>655</v>
      </c>
      <c r="F87" s="1"/>
      <c r="G87" s="1" t="s">
        <v>660</v>
      </c>
      <c r="H87" s="1" t="s">
        <v>661</v>
      </c>
    </row>
    <row r="88" spans="1:8" ht="34" x14ac:dyDescent="0.2">
      <c r="A88" s="1" t="s">
        <v>677</v>
      </c>
      <c r="B88" s="1" t="s">
        <v>90</v>
      </c>
      <c r="C88" s="1" t="s">
        <v>325</v>
      </c>
      <c r="D88" s="1" t="s">
        <v>678</v>
      </c>
      <c r="E88" s="1"/>
      <c r="F88" s="1"/>
      <c r="G88" s="1" t="s">
        <v>679</v>
      </c>
      <c r="H88" s="1" t="s">
        <v>680</v>
      </c>
    </row>
    <row r="89" spans="1:8" ht="34" x14ac:dyDescent="0.2">
      <c r="A89" s="1" t="s">
        <v>685</v>
      </c>
      <c r="B89" s="1" t="s">
        <v>90</v>
      </c>
      <c r="C89" s="1" t="s">
        <v>325</v>
      </c>
      <c r="D89" s="1" t="s">
        <v>683</v>
      </c>
      <c r="E89" s="1"/>
      <c r="F89" s="1"/>
      <c r="G89" s="1" t="s">
        <v>684</v>
      </c>
      <c r="H89" s="1"/>
    </row>
    <row r="90" spans="1:8" ht="34" x14ac:dyDescent="0.2">
      <c r="A90" s="1" t="s">
        <v>757</v>
      </c>
      <c r="B90" s="1" t="s">
        <v>90</v>
      </c>
      <c r="C90" s="1" t="s">
        <v>325</v>
      </c>
      <c r="D90" s="1" t="s">
        <v>756</v>
      </c>
      <c r="E90" s="1"/>
      <c r="F90" s="1"/>
      <c r="G90" s="1" t="s">
        <v>758</v>
      </c>
      <c r="H90" s="1"/>
    </row>
    <row r="91" spans="1:8" ht="34" x14ac:dyDescent="0.2">
      <c r="A91" s="1" t="s">
        <v>761</v>
      </c>
      <c r="B91" s="1" t="s">
        <v>90</v>
      </c>
      <c r="C91" s="1" t="s">
        <v>325</v>
      </c>
      <c r="D91" s="1" t="s">
        <v>759</v>
      </c>
      <c r="E91" s="1"/>
      <c r="F91" s="1"/>
      <c r="G91" s="1" t="s">
        <v>760</v>
      </c>
      <c r="H91" s="1"/>
    </row>
    <row r="92" spans="1:8" ht="34" x14ac:dyDescent="0.2">
      <c r="A92" s="1" t="s">
        <v>427</v>
      </c>
      <c r="B92" s="1" t="s">
        <v>90</v>
      </c>
      <c r="C92" s="1" t="s">
        <v>325</v>
      </c>
      <c r="D92" s="1" t="s">
        <v>633</v>
      </c>
      <c r="E92" s="1" t="s">
        <v>567</v>
      </c>
      <c r="F92" s="1" t="s">
        <v>591</v>
      </c>
      <c r="G92" s="1" t="s">
        <v>634</v>
      </c>
      <c r="H92" s="1"/>
    </row>
    <row r="93" spans="1:8" ht="34" x14ac:dyDescent="0.2">
      <c r="A93" s="1" t="s">
        <v>429</v>
      </c>
      <c r="B93" s="1" t="s">
        <v>90</v>
      </c>
      <c r="C93" s="1" t="s">
        <v>325</v>
      </c>
      <c r="D93" s="1" t="s">
        <v>695</v>
      </c>
      <c r="E93" s="1" t="s">
        <v>567</v>
      </c>
      <c r="F93" s="1" t="s">
        <v>591</v>
      </c>
      <c r="G93" s="1" t="s">
        <v>692</v>
      </c>
      <c r="H93" s="1" t="s">
        <v>428</v>
      </c>
    </row>
    <row r="94" spans="1:8" ht="51" x14ac:dyDescent="0.2">
      <c r="A94" s="1" t="s">
        <v>430</v>
      </c>
      <c r="B94" s="1" t="s">
        <v>90</v>
      </c>
      <c r="C94" s="1" t="s">
        <v>325</v>
      </c>
      <c r="D94" s="1" t="s">
        <v>696</v>
      </c>
      <c r="E94" s="1" t="s">
        <v>567</v>
      </c>
      <c r="F94" s="1" t="s">
        <v>591</v>
      </c>
      <c r="G94" s="1" t="s">
        <v>693</v>
      </c>
      <c r="H94" s="1" t="s">
        <v>428</v>
      </c>
    </row>
    <row r="95" spans="1:8" ht="51" x14ac:dyDescent="0.2">
      <c r="A95" s="1" t="s">
        <v>432</v>
      </c>
      <c r="B95" s="1" t="s">
        <v>90</v>
      </c>
      <c r="C95" s="1" t="s">
        <v>325</v>
      </c>
      <c r="D95" s="1" t="s">
        <v>697</v>
      </c>
      <c r="E95" s="1" t="s">
        <v>567</v>
      </c>
      <c r="F95" s="1" t="s">
        <v>591</v>
      </c>
      <c r="G95" s="1" t="s">
        <v>694</v>
      </c>
      <c r="H95" s="1"/>
    </row>
    <row r="96" spans="1:8" ht="34" x14ac:dyDescent="0.2">
      <c r="A96" s="1" t="s">
        <v>433</v>
      </c>
      <c r="B96" s="1" t="s">
        <v>90</v>
      </c>
      <c r="C96" s="1" t="s">
        <v>325</v>
      </c>
      <c r="D96" s="1" t="s">
        <v>636</v>
      </c>
      <c r="E96" s="1" t="s">
        <v>567</v>
      </c>
      <c r="F96" s="1" t="s">
        <v>591</v>
      </c>
      <c r="G96" s="1" t="s">
        <v>635</v>
      </c>
      <c r="H96" s="1" t="s">
        <v>428</v>
      </c>
    </row>
    <row r="97" spans="1:8" ht="34" x14ac:dyDescent="0.2">
      <c r="A97" s="1" t="s">
        <v>434</v>
      </c>
      <c r="B97" s="1" t="s">
        <v>90</v>
      </c>
      <c r="C97" s="1" t="s">
        <v>325</v>
      </c>
      <c r="D97" s="1" t="s">
        <v>431</v>
      </c>
      <c r="E97" s="1" t="s">
        <v>567</v>
      </c>
      <c r="F97" s="1" t="s">
        <v>591</v>
      </c>
      <c r="G97" s="1" t="s">
        <v>637</v>
      </c>
      <c r="H97" s="1" t="s">
        <v>428</v>
      </c>
    </row>
    <row r="98" spans="1:8" ht="34" x14ac:dyDescent="0.2">
      <c r="A98" s="1" t="s">
        <v>436</v>
      </c>
      <c r="B98" s="1" t="s">
        <v>90</v>
      </c>
      <c r="C98" s="1" t="s">
        <v>325</v>
      </c>
      <c r="D98" s="1" t="s">
        <v>698</v>
      </c>
      <c r="E98" s="1" t="s">
        <v>567</v>
      </c>
      <c r="F98" s="1" t="s">
        <v>591</v>
      </c>
      <c r="G98" s="1" t="s">
        <v>435</v>
      </c>
      <c r="H98" s="1" t="s">
        <v>428</v>
      </c>
    </row>
    <row r="99" spans="1:8" ht="34" x14ac:dyDescent="0.2">
      <c r="A99" s="1" t="s">
        <v>437</v>
      </c>
      <c r="B99" s="1" t="s">
        <v>90</v>
      </c>
      <c r="C99" s="1" t="s">
        <v>325</v>
      </c>
      <c r="D99" s="1" t="s">
        <v>638</v>
      </c>
      <c r="E99" s="1" t="s">
        <v>567</v>
      </c>
      <c r="F99" s="1" t="s">
        <v>591</v>
      </c>
      <c r="G99" s="1" t="s">
        <v>639</v>
      </c>
      <c r="H99" s="1" t="s">
        <v>428</v>
      </c>
    </row>
    <row r="100" spans="1:8" ht="34" x14ac:dyDescent="0.2">
      <c r="A100" s="1" t="s">
        <v>642</v>
      </c>
      <c r="B100" s="1" t="s">
        <v>90</v>
      </c>
      <c r="C100" s="1" t="s">
        <v>325</v>
      </c>
      <c r="D100" s="1" t="s">
        <v>640</v>
      </c>
      <c r="E100" s="1" t="s">
        <v>567</v>
      </c>
      <c r="F100" s="1" t="s">
        <v>591</v>
      </c>
      <c r="G100" s="1" t="s">
        <v>641</v>
      </c>
      <c r="H100" s="1" t="s">
        <v>428</v>
      </c>
    </row>
    <row r="101" spans="1:8" ht="34" x14ac:dyDescent="0.2">
      <c r="A101" s="1" t="s">
        <v>644</v>
      </c>
      <c r="B101" s="1" t="s">
        <v>90</v>
      </c>
      <c r="C101" s="1" t="s">
        <v>325</v>
      </c>
      <c r="D101" s="1" t="s">
        <v>643</v>
      </c>
      <c r="E101" s="1" t="s">
        <v>567</v>
      </c>
      <c r="F101" s="1"/>
      <c r="G101" s="1" t="s">
        <v>645</v>
      </c>
      <c r="H101" s="1"/>
    </row>
    <row r="102" spans="1:8" ht="34" x14ac:dyDescent="0.2">
      <c r="A102" s="1" t="s">
        <v>648</v>
      </c>
      <c r="B102" s="1" t="s">
        <v>90</v>
      </c>
      <c r="C102" s="1" t="s">
        <v>325</v>
      </c>
      <c r="D102" s="1" t="s">
        <v>646</v>
      </c>
      <c r="E102" s="1" t="s">
        <v>567</v>
      </c>
      <c r="F102" s="1"/>
      <c r="G102" s="1" t="s">
        <v>647</v>
      </c>
      <c r="H102" s="1"/>
    </row>
    <row r="103" spans="1:8" ht="34" x14ac:dyDescent="0.2">
      <c r="A103" s="1" t="s">
        <v>651</v>
      </c>
      <c r="B103" s="1" t="s">
        <v>90</v>
      </c>
      <c r="C103" s="1" t="s">
        <v>325</v>
      </c>
      <c r="D103" s="1" t="s">
        <v>649</v>
      </c>
      <c r="E103" s="1"/>
      <c r="F103" s="1"/>
      <c r="G103" s="1" t="s">
        <v>650</v>
      </c>
      <c r="H103" s="1"/>
    </row>
    <row r="104" spans="1:8" ht="34" x14ac:dyDescent="0.2">
      <c r="A104" s="1" t="s">
        <v>663</v>
      </c>
      <c r="B104" s="1" t="s">
        <v>90</v>
      </c>
      <c r="C104" s="1" t="s">
        <v>325</v>
      </c>
      <c r="D104" s="1" t="s">
        <v>665</v>
      </c>
      <c r="E104" s="1" t="s">
        <v>567</v>
      </c>
      <c r="F104" s="1" t="s">
        <v>591</v>
      </c>
      <c r="G104" s="1" t="s">
        <v>664</v>
      </c>
      <c r="H104" s="1"/>
    </row>
    <row r="105" spans="1:8" ht="17" x14ac:dyDescent="0.2">
      <c r="A105" s="1" t="s">
        <v>111</v>
      </c>
      <c r="B105" s="1" t="s">
        <v>90</v>
      </c>
      <c r="C105" s="1" t="s">
        <v>325</v>
      </c>
      <c r="D105" s="1" t="s">
        <v>45</v>
      </c>
      <c r="E105" s="1" t="s">
        <v>577</v>
      </c>
      <c r="F105" s="1" t="s">
        <v>137</v>
      </c>
      <c r="G105" s="1" t="s">
        <v>21</v>
      </c>
      <c r="H105" s="1" t="s">
        <v>22</v>
      </c>
    </row>
    <row r="106" spans="1:8" ht="17" x14ac:dyDescent="0.2">
      <c r="A106" s="1" t="s">
        <v>112</v>
      </c>
      <c r="B106" s="1" t="s">
        <v>90</v>
      </c>
      <c r="C106" s="1" t="s">
        <v>325</v>
      </c>
      <c r="D106" s="1" t="s">
        <v>46</v>
      </c>
      <c r="E106" s="1" t="s">
        <v>584</v>
      </c>
      <c r="F106" s="1" t="s">
        <v>137</v>
      </c>
      <c r="G106" s="1" t="s">
        <v>23</v>
      </c>
      <c r="H106" s="1" t="s">
        <v>22</v>
      </c>
    </row>
    <row r="107" spans="1:8" ht="17" x14ac:dyDescent="0.2">
      <c r="A107" s="1" t="s">
        <v>113</v>
      </c>
      <c r="B107" s="1" t="s">
        <v>90</v>
      </c>
      <c r="C107" s="1" t="s">
        <v>325</v>
      </c>
      <c r="D107" s="1" t="s">
        <v>47</v>
      </c>
      <c r="E107" s="1" t="s">
        <v>584</v>
      </c>
      <c r="F107" s="1" t="s">
        <v>137</v>
      </c>
      <c r="G107" s="1" t="s">
        <v>24</v>
      </c>
      <c r="H107" s="1" t="s">
        <v>22</v>
      </c>
    </row>
    <row r="108" spans="1:8" ht="17" x14ac:dyDescent="0.2">
      <c r="A108" s="1" t="s">
        <v>114</v>
      </c>
      <c r="B108" s="1" t="s">
        <v>90</v>
      </c>
      <c r="C108" s="1" t="s">
        <v>325</v>
      </c>
      <c r="D108" s="1" t="s">
        <v>48</v>
      </c>
      <c r="E108" s="1" t="s">
        <v>577</v>
      </c>
      <c r="F108" s="1" t="s">
        <v>137</v>
      </c>
      <c r="G108" s="1" t="s">
        <v>25</v>
      </c>
      <c r="H108" s="1" t="s">
        <v>22</v>
      </c>
    </row>
    <row r="109" spans="1:8" ht="17" x14ac:dyDescent="0.2">
      <c r="A109" s="1" t="s">
        <v>115</v>
      </c>
      <c r="B109" s="1" t="s">
        <v>90</v>
      </c>
      <c r="C109" s="1" t="s">
        <v>325</v>
      </c>
      <c r="D109" s="1" t="s">
        <v>49</v>
      </c>
      <c r="E109" s="1" t="s">
        <v>577</v>
      </c>
      <c r="F109" s="1" t="s">
        <v>137</v>
      </c>
      <c r="G109" s="1" t="s">
        <v>26</v>
      </c>
      <c r="H109" s="1" t="s">
        <v>22</v>
      </c>
    </row>
    <row r="110" spans="1:8" ht="51" x14ac:dyDescent="0.2">
      <c r="A110" s="1" t="s">
        <v>116</v>
      </c>
      <c r="B110" s="1" t="s">
        <v>90</v>
      </c>
      <c r="C110" s="1" t="s">
        <v>325</v>
      </c>
      <c r="D110" s="1" t="s">
        <v>27</v>
      </c>
      <c r="E110" s="1" t="s">
        <v>577</v>
      </c>
      <c r="F110" s="1" t="s">
        <v>137</v>
      </c>
      <c r="G110" s="1" t="s">
        <v>28</v>
      </c>
      <c r="H110" s="1" t="s">
        <v>22</v>
      </c>
    </row>
    <row r="111" spans="1:8" ht="17" x14ac:dyDescent="0.2">
      <c r="A111" s="1" t="s">
        <v>124</v>
      </c>
      <c r="B111" s="1" t="s">
        <v>90</v>
      </c>
      <c r="C111" s="1" t="s">
        <v>325</v>
      </c>
      <c r="D111" s="1" t="s">
        <v>73</v>
      </c>
      <c r="E111" s="1" t="s">
        <v>575</v>
      </c>
      <c r="F111" s="1" t="s">
        <v>587</v>
      </c>
      <c r="G111" s="1" t="s">
        <v>74</v>
      </c>
      <c r="H111" s="1" t="s">
        <v>77</v>
      </c>
    </row>
    <row r="112" spans="1:8" ht="34" x14ac:dyDescent="0.2">
      <c r="A112" s="1" t="s">
        <v>125</v>
      </c>
      <c r="B112" s="1" t="s">
        <v>94</v>
      </c>
      <c r="C112" s="1" t="s">
        <v>325</v>
      </c>
      <c r="D112" s="1" t="s">
        <v>75</v>
      </c>
      <c r="E112" s="1" t="s">
        <v>575</v>
      </c>
      <c r="F112" s="1" t="s">
        <v>587</v>
      </c>
      <c r="G112" s="1" t="s">
        <v>76</v>
      </c>
      <c r="H112" s="1" t="s">
        <v>77</v>
      </c>
    </row>
    <row r="113" spans="1:8" ht="17" x14ac:dyDescent="0.2">
      <c r="A113" s="1" t="s">
        <v>126</v>
      </c>
      <c r="B113" s="1" t="s">
        <v>90</v>
      </c>
      <c r="C113" s="1" t="s">
        <v>325</v>
      </c>
      <c r="D113" s="1" t="s">
        <v>78</v>
      </c>
      <c r="E113" s="1" t="s">
        <v>575</v>
      </c>
      <c r="F113" s="1" t="s">
        <v>587</v>
      </c>
      <c r="G113" s="1" t="s">
        <v>691</v>
      </c>
      <c r="H113" s="1" t="s">
        <v>77</v>
      </c>
    </row>
    <row r="114" spans="1:8" ht="34" x14ac:dyDescent="0.2">
      <c r="A114" s="1" t="s">
        <v>127</v>
      </c>
      <c r="B114" s="1" t="s">
        <v>90</v>
      </c>
      <c r="C114" s="1" t="s">
        <v>325</v>
      </c>
      <c r="D114" s="1" t="s">
        <v>79</v>
      </c>
      <c r="E114" s="1" t="s">
        <v>575</v>
      </c>
      <c r="F114" s="1" t="s">
        <v>587</v>
      </c>
      <c r="G114" s="1" t="s">
        <v>80</v>
      </c>
      <c r="H114" s="1" t="s">
        <v>77</v>
      </c>
    </row>
    <row r="115" spans="1:8" ht="34" x14ac:dyDescent="0.2">
      <c r="A115" s="1" t="s">
        <v>207</v>
      </c>
      <c r="B115" s="1" t="s">
        <v>90</v>
      </c>
      <c r="C115" s="1" t="s">
        <v>325</v>
      </c>
      <c r="D115" s="1" t="s">
        <v>245</v>
      </c>
      <c r="E115" s="1" t="s">
        <v>567</v>
      </c>
      <c r="F115" s="1" t="s">
        <v>568</v>
      </c>
      <c r="G115" s="1" t="s">
        <v>244</v>
      </c>
      <c r="H115" s="1" t="s">
        <v>248</v>
      </c>
    </row>
    <row r="116" spans="1:8" ht="34" x14ac:dyDescent="0.2">
      <c r="A116" s="1" t="s">
        <v>478</v>
      </c>
      <c r="B116" s="1" t="s">
        <v>90</v>
      </c>
      <c r="C116" s="1" t="s">
        <v>325</v>
      </c>
      <c r="D116" s="1" t="s">
        <v>626</v>
      </c>
      <c r="E116" s="1" t="s">
        <v>564</v>
      </c>
      <c r="F116" s="1" t="s">
        <v>565</v>
      </c>
      <c r="G116" s="1" t="s">
        <v>627</v>
      </c>
      <c r="H116" s="1"/>
    </row>
    <row r="117" spans="1:8" ht="51" x14ac:dyDescent="0.2">
      <c r="A117" s="1" t="s">
        <v>480</v>
      </c>
      <c r="B117" s="1" t="s">
        <v>90</v>
      </c>
      <c r="C117" s="1" t="s">
        <v>325</v>
      </c>
      <c r="D117" s="1" t="s">
        <v>686</v>
      </c>
      <c r="E117" s="1" t="s">
        <v>564</v>
      </c>
      <c r="F117" s="1" t="s">
        <v>565</v>
      </c>
      <c r="G117" s="1" t="s">
        <v>625</v>
      </c>
      <c r="H117" s="1"/>
    </row>
    <row r="118" spans="1:8" ht="51" x14ac:dyDescent="0.2">
      <c r="A118" s="1" t="s">
        <v>483</v>
      </c>
      <c r="B118" s="1" t="s">
        <v>90</v>
      </c>
      <c r="C118" s="1" t="s">
        <v>325</v>
      </c>
      <c r="D118" s="1" t="s">
        <v>687</v>
      </c>
      <c r="E118" s="1" t="s">
        <v>564</v>
      </c>
      <c r="F118" s="1" t="s">
        <v>565</v>
      </c>
      <c r="G118" s="1" t="s">
        <v>624</v>
      </c>
      <c r="H118" s="1"/>
    </row>
    <row r="119" spans="1:8" ht="51" x14ac:dyDescent="0.2">
      <c r="A119" s="1" t="s">
        <v>563</v>
      </c>
      <c r="B119" s="1" t="s">
        <v>90</v>
      </c>
      <c r="C119" s="1" t="s">
        <v>325</v>
      </c>
      <c r="D119" s="1" t="s">
        <v>688</v>
      </c>
      <c r="E119" s="1" t="s">
        <v>564</v>
      </c>
      <c r="F119" s="1" t="s">
        <v>565</v>
      </c>
      <c r="G119" s="1" t="s">
        <v>573</v>
      </c>
      <c r="H119" s="1"/>
    </row>
    <row r="120" spans="1:8" ht="68" x14ac:dyDescent="0.2">
      <c r="A120" s="1" t="s">
        <v>570</v>
      </c>
      <c r="B120" s="1" t="s">
        <v>90</v>
      </c>
      <c r="C120" s="1" t="s">
        <v>325</v>
      </c>
      <c r="D120" s="1" t="s">
        <v>689</v>
      </c>
      <c r="E120" s="1" t="s">
        <v>564</v>
      </c>
      <c r="F120" s="1" t="s">
        <v>565</v>
      </c>
      <c r="G120" s="1" t="s">
        <v>628</v>
      </c>
      <c r="H120" s="1"/>
    </row>
    <row r="121" spans="1:8" ht="34" x14ac:dyDescent="0.2">
      <c r="A121" s="1" t="s">
        <v>571</v>
      </c>
      <c r="B121" s="1" t="s">
        <v>90</v>
      </c>
      <c r="C121" s="1" t="s">
        <v>325</v>
      </c>
      <c r="D121" s="1" t="s">
        <v>481</v>
      </c>
      <c r="E121" s="1"/>
      <c r="F121" s="1"/>
      <c r="G121" s="1" t="s">
        <v>482</v>
      </c>
      <c r="H121" s="1"/>
    </row>
    <row r="122" spans="1:8" ht="85" x14ac:dyDescent="0.2">
      <c r="A122" s="1" t="s">
        <v>629</v>
      </c>
      <c r="B122" s="1" t="s">
        <v>90</v>
      </c>
      <c r="C122" s="1" t="s">
        <v>325</v>
      </c>
      <c r="D122" s="1" t="s">
        <v>690</v>
      </c>
      <c r="E122" s="1" t="s">
        <v>572</v>
      </c>
      <c r="F122" s="1" t="s">
        <v>565</v>
      </c>
      <c r="G122" s="1" t="s">
        <v>574</v>
      </c>
      <c r="H122" s="1"/>
    </row>
    <row r="123" spans="1:8" ht="51" x14ac:dyDescent="0.2">
      <c r="A123" s="1" t="s">
        <v>630</v>
      </c>
      <c r="B123" s="1" t="s">
        <v>90</v>
      </c>
      <c r="C123" s="1" t="s">
        <v>325</v>
      </c>
      <c r="D123" s="1" t="s">
        <v>774</v>
      </c>
      <c r="E123" s="1" t="s">
        <v>572</v>
      </c>
      <c r="F123" s="1" t="s">
        <v>565</v>
      </c>
      <c r="G123" s="1" t="s">
        <v>775</v>
      </c>
      <c r="H123" s="1"/>
    </row>
    <row r="124" spans="1:8" ht="68" x14ac:dyDescent="0.2">
      <c r="A124" s="1" t="s">
        <v>631</v>
      </c>
      <c r="B124" s="1" t="s">
        <v>90</v>
      </c>
      <c r="C124" s="1" t="s">
        <v>325</v>
      </c>
      <c r="D124" s="1" t="s">
        <v>569</v>
      </c>
      <c r="E124" s="1" t="s">
        <v>572</v>
      </c>
      <c r="F124" s="1" t="s">
        <v>565</v>
      </c>
      <c r="G124" s="1" t="s">
        <v>479</v>
      </c>
      <c r="H124" s="1"/>
    </row>
    <row r="125" spans="1:8" ht="34" x14ac:dyDescent="0.2">
      <c r="A125" s="1" t="s">
        <v>666</v>
      </c>
      <c r="B125" s="1" t="s">
        <v>90</v>
      </c>
      <c r="C125" s="1" t="s">
        <v>325</v>
      </c>
      <c r="D125" s="1" t="s">
        <v>673</v>
      </c>
      <c r="E125" s="1" t="s">
        <v>655</v>
      </c>
      <c r="F125" s="1" t="s">
        <v>667</v>
      </c>
      <c r="G125" s="1" t="s">
        <v>668</v>
      </c>
      <c r="H125" s="1"/>
    </row>
    <row r="126" spans="1:8" ht="34" x14ac:dyDescent="0.2">
      <c r="A126" s="1" t="s">
        <v>669</v>
      </c>
      <c r="B126" s="1" t="s">
        <v>90</v>
      </c>
      <c r="C126" s="1" t="s">
        <v>325</v>
      </c>
      <c r="D126" s="1" t="s">
        <v>672</v>
      </c>
      <c r="E126" s="1" t="s">
        <v>655</v>
      </c>
      <c r="F126" s="1" t="s">
        <v>667</v>
      </c>
      <c r="G126" s="1" t="s">
        <v>670</v>
      </c>
      <c r="H126" s="1"/>
    </row>
    <row r="127" spans="1:8" ht="17" x14ac:dyDescent="0.2">
      <c r="A127" s="1" t="s">
        <v>671</v>
      </c>
      <c r="B127" s="1" t="s">
        <v>90</v>
      </c>
      <c r="C127" s="1" t="s">
        <v>325</v>
      </c>
      <c r="D127" s="1" t="s">
        <v>674</v>
      </c>
      <c r="E127" s="1" t="s">
        <v>676</v>
      </c>
      <c r="F127" s="1"/>
      <c r="G127" s="1" t="s">
        <v>675</v>
      </c>
      <c r="H127" s="1"/>
    </row>
    <row r="128" spans="1:8" ht="51" x14ac:dyDescent="0.2">
      <c r="A128" s="1" t="s">
        <v>725</v>
      </c>
      <c r="B128" s="1" t="s">
        <v>90</v>
      </c>
      <c r="C128" s="1" t="s">
        <v>325</v>
      </c>
      <c r="D128" s="1" t="s">
        <v>723</v>
      </c>
      <c r="E128" s="1" t="s">
        <v>655</v>
      </c>
      <c r="F128" s="1" t="s">
        <v>656</v>
      </c>
      <c r="G128" s="1" t="s">
        <v>724</v>
      </c>
      <c r="H128" s="1"/>
    </row>
    <row r="129" spans="1:8" ht="51" x14ac:dyDescent="0.2">
      <c r="A129" s="1" t="s">
        <v>728</v>
      </c>
      <c r="B129" s="1" t="s">
        <v>90</v>
      </c>
      <c r="C129" s="1" t="s">
        <v>325</v>
      </c>
      <c r="D129" s="1" t="s">
        <v>726</v>
      </c>
      <c r="E129" s="1" t="s">
        <v>655</v>
      </c>
      <c r="F129" s="1" t="s">
        <v>656</v>
      </c>
      <c r="G129" s="1" t="s">
        <v>727</v>
      </c>
      <c r="H129" s="1"/>
    </row>
    <row r="130" spans="1:8" ht="51" x14ac:dyDescent="0.2">
      <c r="A130" s="1" t="s">
        <v>729</v>
      </c>
      <c r="B130" s="1" t="s">
        <v>90</v>
      </c>
      <c r="C130" s="1" t="s">
        <v>325</v>
      </c>
      <c r="D130" s="1" t="s">
        <v>730</v>
      </c>
      <c r="E130" s="1" t="s">
        <v>655</v>
      </c>
      <c r="F130" s="1" t="s">
        <v>656</v>
      </c>
      <c r="G130" s="1" t="s">
        <v>731</v>
      </c>
      <c r="H130" s="1"/>
    </row>
    <row r="131" spans="1:8" ht="51" x14ac:dyDescent="0.2">
      <c r="A131" s="1" t="s">
        <v>732</v>
      </c>
      <c r="B131" s="1" t="s">
        <v>90</v>
      </c>
      <c r="C131" s="1" t="s">
        <v>325</v>
      </c>
      <c r="D131" s="1" t="s">
        <v>733</v>
      </c>
      <c r="E131" s="1" t="s">
        <v>655</v>
      </c>
      <c r="F131" s="1" t="s">
        <v>656</v>
      </c>
      <c r="G131" s="1" t="s">
        <v>734</v>
      </c>
      <c r="H131" s="1"/>
    </row>
    <row r="132" spans="1:8" ht="51" x14ac:dyDescent="0.2">
      <c r="A132" s="1" t="s">
        <v>776</v>
      </c>
      <c r="B132" s="1" t="s">
        <v>90</v>
      </c>
      <c r="C132" s="1" t="s">
        <v>325</v>
      </c>
      <c r="D132" s="1" t="s">
        <v>773</v>
      </c>
      <c r="E132" s="1"/>
      <c r="F132" s="1"/>
      <c r="G132" s="1" t="s">
        <v>779</v>
      </c>
      <c r="H132" s="1"/>
    </row>
    <row r="133" spans="1:8" ht="34" x14ac:dyDescent="0.2">
      <c r="A133" s="1" t="s">
        <v>447</v>
      </c>
      <c r="B133" s="1" t="s">
        <v>90</v>
      </c>
      <c r="C133" s="1" t="s">
        <v>325</v>
      </c>
      <c r="D133" s="1" t="s">
        <v>441</v>
      </c>
      <c r="E133" s="1" t="s">
        <v>580</v>
      </c>
      <c r="F133" s="1"/>
      <c r="G133" s="1" t="s">
        <v>444</v>
      </c>
      <c r="H133" s="1"/>
    </row>
    <row r="134" spans="1:8" ht="34" x14ac:dyDescent="0.2">
      <c r="A134" s="1" t="s">
        <v>117</v>
      </c>
      <c r="B134" s="1" t="s">
        <v>90</v>
      </c>
      <c r="C134" s="1" t="s">
        <v>325</v>
      </c>
      <c r="D134" s="1" t="s">
        <v>59</v>
      </c>
      <c r="E134" s="1" t="s">
        <v>575</v>
      </c>
      <c r="F134" s="1" t="s">
        <v>576</v>
      </c>
      <c r="G134" s="1" t="s">
        <v>60</v>
      </c>
      <c r="H134" s="1" t="s">
        <v>61</v>
      </c>
    </row>
    <row r="135" spans="1:8" ht="17" x14ac:dyDescent="0.2">
      <c r="A135" s="1" t="s">
        <v>118</v>
      </c>
      <c r="B135" s="1" t="s">
        <v>90</v>
      </c>
      <c r="C135" s="1" t="s">
        <v>325</v>
      </c>
      <c r="D135" s="1" t="s">
        <v>62</v>
      </c>
      <c r="E135" s="1" t="s">
        <v>575</v>
      </c>
      <c r="F135" s="1" t="s">
        <v>576</v>
      </c>
      <c r="G135" s="1" t="s">
        <v>60</v>
      </c>
      <c r="H135" s="1" t="s">
        <v>61</v>
      </c>
    </row>
    <row r="136" spans="1:8" ht="17" x14ac:dyDescent="0.2">
      <c r="A136" s="1" t="s">
        <v>119</v>
      </c>
      <c r="B136" s="1" t="s">
        <v>92</v>
      </c>
      <c r="C136" s="1" t="s">
        <v>325</v>
      </c>
      <c r="D136" s="1" t="s">
        <v>63</v>
      </c>
      <c r="E136" s="1" t="s">
        <v>575</v>
      </c>
      <c r="F136" s="1" t="s">
        <v>576</v>
      </c>
      <c r="G136" s="1" t="s">
        <v>60</v>
      </c>
      <c r="H136" s="1" t="s">
        <v>61</v>
      </c>
    </row>
    <row r="137" spans="1:8" ht="51" x14ac:dyDescent="0.2">
      <c r="A137" s="1" t="s">
        <v>128</v>
      </c>
      <c r="B137" s="1" t="s">
        <v>90</v>
      </c>
      <c r="C137" s="1" t="s">
        <v>325</v>
      </c>
      <c r="D137" s="1" t="s">
        <v>81</v>
      </c>
      <c r="E137" s="1" t="s">
        <v>575</v>
      </c>
      <c r="F137" s="1" t="s">
        <v>586</v>
      </c>
      <c r="G137" s="1" t="s">
        <v>86</v>
      </c>
      <c r="H137" s="1" t="s">
        <v>88</v>
      </c>
    </row>
    <row r="138" spans="1:8" ht="51" x14ac:dyDescent="0.2">
      <c r="A138" s="1" t="s">
        <v>129</v>
      </c>
      <c r="B138" s="1" t="s">
        <v>90</v>
      </c>
      <c r="C138" s="1" t="s">
        <v>325</v>
      </c>
      <c r="D138" s="1" t="s">
        <v>82</v>
      </c>
      <c r="E138" s="1" t="s">
        <v>575</v>
      </c>
      <c r="F138" s="1" t="s">
        <v>586</v>
      </c>
      <c r="G138" s="1" t="s">
        <v>85</v>
      </c>
      <c r="H138" s="1" t="s">
        <v>88</v>
      </c>
    </row>
    <row r="139" spans="1:8" ht="51" x14ac:dyDescent="0.2">
      <c r="A139" s="1" t="s">
        <v>130</v>
      </c>
      <c r="B139" s="1" t="s">
        <v>90</v>
      </c>
      <c r="C139" s="1" t="s">
        <v>325</v>
      </c>
      <c r="D139" s="1" t="s">
        <v>83</v>
      </c>
      <c r="E139" s="1" t="s">
        <v>575</v>
      </c>
      <c r="F139" s="1" t="s">
        <v>586</v>
      </c>
      <c r="G139" s="1" t="s">
        <v>84</v>
      </c>
      <c r="H139" s="1" t="s">
        <v>88</v>
      </c>
    </row>
    <row r="140" spans="1:8" ht="51" x14ac:dyDescent="0.2">
      <c r="A140" s="1" t="s">
        <v>131</v>
      </c>
      <c r="B140" s="1" t="s">
        <v>90</v>
      </c>
      <c r="C140" s="1" t="s">
        <v>325</v>
      </c>
      <c r="D140" s="1" t="s">
        <v>87</v>
      </c>
      <c r="E140" s="1" t="s">
        <v>575</v>
      </c>
      <c r="F140" s="1" t="s">
        <v>588</v>
      </c>
      <c r="G140" s="1" t="s">
        <v>84</v>
      </c>
      <c r="H140" s="1" t="s">
        <v>88</v>
      </c>
    </row>
    <row r="141" spans="1:8" ht="34" x14ac:dyDescent="0.2">
      <c r="A141" s="1" t="s">
        <v>132</v>
      </c>
      <c r="B141" s="1" t="s">
        <v>90</v>
      </c>
      <c r="C141" s="1" t="s">
        <v>325</v>
      </c>
      <c r="D141" s="1" t="s">
        <v>138</v>
      </c>
      <c r="E141" s="1" t="s">
        <v>567</v>
      </c>
      <c r="F141" s="1" t="s">
        <v>568</v>
      </c>
      <c r="G141" s="1" t="s">
        <v>139</v>
      </c>
      <c r="H141" s="1" t="s">
        <v>136</v>
      </c>
    </row>
    <row r="142" spans="1:8" ht="34" x14ac:dyDescent="0.2">
      <c r="A142" s="1" t="s">
        <v>208</v>
      </c>
      <c r="B142" s="1" t="s">
        <v>90</v>
      </c>
      <c r="C142" s="1" t="s">
        <v>325</v>
      </c>
      <c r="D142" s="1" t="s">
        <v>140</v>
      </c>
      <c r="E142" s="1" t="s">
        <v>567</v>
      </c>
      <c r="F142" s="1" t="s">
        <v>568</v>
      </c>
      <c r="G142" s="1" t="s">
        <v>141</v>
      </c>
      <c r="H142" s="1" t="s">
        <v>136</v>
      </c>
    </row>
    <row r="143" spans="1:8" ht="34" x14ac:dyDescent="0.2">
      <c r="A143" s="1" t="s">
        <v>209</v>
      </c>
      <c r="B143" s="1" t="s">
        <v>90</v>
      </c>
      <c r="C143" s="1" t="s">
        <v>325</v>
      </c>
      <c r="D143" s="1" t="s">
        <v>142</v>
      </c>
      <c r="E143" s="1" t="s">
        <v>567</v>
      </c>
      <c r="F143" s="1" t="s">
        <v>568</v>
      </c>
      <c r="G143" s="1" t="s">
        <v>144</v>
      </c>
      <c r="H143" s="1" t="s">
        <v>136</v>
      </c>
    </row>
    <row r="144" spans="1:8" ht="34" x14ac:dyDescent="0.2">
      <c r="A144" s="1" t="s">
        <v>210</v>
      </c>
      <c r="B144" s="1" t="s">
        <v>90</v>
      </c>
      <c r="C144" s="1" t="s">
        <v>325</v>
      </c>
      <c r="D144" s="1" t="s">
        <v>143</v>
      </c>
      <c r="E144" s="1" t="s">
        <v>567</v>
      </c>
      <c r="F144" s="1" t="s">
        <v>568</v>
      </c>
      <c r="G144" s="1" t="s">
        <v>145</v>
      </c>
      <c r="H144" s="1" t="s">
        <v>136</v>
      </c>
    </row>
    <row r="145" spans="1:8" ht="51" x14ac:dyDescent="0.2">
      <c r="A145" t="s">
        <v>211</v>
      </c>
      <c r="B145" s="1" t="s">
        <v>90</v>
      </c>
      <c r="C145" s="1" t="s">
        <v>325</v>
      </c>
      <c r="D145" s="1" t="s">
        <v>146</v>
      </c>
      <c r="E145" s="1" t="s">
        <v>567</v>
      </c>
      <c r="F145" s="1" t="s">
        <v>568</v>
      </c>
      <c r="G145" s="1" t="s">
        <v>149</v>
      </c>
      <c r="H145" s="1" t="s">
        <v>136</v>
      </c>
    </row>
    <row r="146" spans="1:8" ht="51" x14ac:dyDescent="0.2">
      <c r="A146" t="s">
        <v>212</v>
      </c>
      <c r="B146" s="1" t="s">
        <v>90</v>
      </c>
      <c r="C146" s="1" t="s">
        <v>325</v>
      </c>
      <c r="D146" s="1" t="s">
        <v>147</v>
      </c>
      <c r="E146" s="1" t="s">
        <v>567</v>
      </c>
      <c r="F146" s="1" t="s">
        <v>568</v>
      </c>
      <c r="G146" s="1" t="s">
        <v>148</v>
      </c>
      <c r="H146" s="1" t="s">
        <v>136</v>
      </c>
    </row>
    <row r="147" spans="1:8" ht="51" x14ac:dyDescent="0.2">
      <c r="A147" t="s">
        <v>213</v>
      </c>
      <c r="B147" s="1" t="s">
        <v>90</v>
      </c>
      <c r="C147" s="1" t="s">
        <v>325</v>
      </c>
      <c r="D147" s="1" t="s">
        <v>150</v>
      </c>
      <c r="E147" s="1" t="s">
        <v>567</v>
      </c>
      <c r="F147" s="1" t="s">
        <v>568</v>
      </c>
      <c r="G147" s="1" t="s">
        <v>152</v>
      </c>
      <c r="H147" s="1" t="s">
        <v>136</v>
      </c>
    </row>
    <row r="148" spans="1:8" ht="51" x14ac:dyDescent="0.2">
      <c r="A148" t="s">
        <v>214</v>
      </c>
      <c r="B148" s="1" t="s">
        <v>90</v>
      </c>
      <c r="C148" s="1" t="s">
        <v>325</v>
      </c>
      <c r="D148" s="1" t="s">
        <v>151</v>
      </c>
      <c r="E148" s="1" t="s">
        <v>567</v>
      </c>
      <c r="F148" s="1" t="s">
        <v>568</v>
      </c>
      <c r="G148" s="1" t="s">
        <v>153</v>
      </c>
      <c r="H148" s="1" t="s">
        <v>136</v>
      </c>
    </row>
    <row r="149" spans="1:8" ht="51" x14ac:dyDescent="0.2">
      <c r="A149" t="s">
        <v>215</v>
      </c>
      <c r="B149" s="1" t="s">
        <v>90</v>
      </c>
      <c r="C149" s="1" t="s">
        <v>325</v>
      </c>
      <c r="D149" s="1" t="s">
        <v>154</v>
      </c>
      <c r="E149" s="1" t="s">
        <v>567</v>
      </c>
      <c r="F149" s="1" t="s">
        <v>568</v>
      </c>
      <c r="G149" s="1" t="s">
        <v>156</v>
      </c>
      <c r="H149" s="1" t="s">
        <v>136</v>
      </c>
    </row>
    <row r="150" spans="1:8" ht="51" x14ac:dyDescent="0.2">
      <c r="A150" t="s">
        <v>216</v>
      </c>
      <c r="B150" s="1" t="s">
        <v>90</v>
      </c>
      <c r="C150" s="1" t="s">
        <v>325</v>
      </c>
      <c r="D150" s="1" t="s">
        <v>155</v>
      </c>
      <c r="E150" s="1" t="s">
        <v>567</v>
      </c>
      <c r="F150" s="1" t="s">
        <v>568</v>
      </c>
      <c r="G150" s="1" t="s">
        <v>157</v>
      </c>
      <c r="H150" s="1" t="s">
        <v>136</v>
      </c>
    </row>
    <row r="151" spans="1:8" ht="51" x14ac:dyDescent="0.2">
      <c r="A151" t="s">
        <v>217</v>
      </c>
      <c r="B151" s="1" t="s">
        <v>90</v>
      </c>
      <c r="C151" s="1" t="s">
        <v>325</v>
      </c>
      <c r="D151" s="1" t="s">
        <v>158</v>
      </c>
      <c r="E151" s="1" t="s">
        <v>567</v>
      </c>
      <c r="F151" s="1" t="s">
        <v>568</v>
      </c>
      <c r="G151" s="1" t="s">
        <v>161</v>
      </c>
      <c r="H151" s="1" t="s">
        <v>136</v>
      </c>
    </row>
    <row r="152" spans="1:8" ht="51" x14ac:dyDescent="0.2">
      <c r="A152" t="s">
        <v>218</v>
      </c>
      <c r="B152" s="1" t="s">
        <v>90</v>
      </c>
      <c r="C152" s="1" t="s">
        <v>325</v>
      </c>
      <c r="D152" s="1" t="s">
        <v>159</v>
      </c>
      <c r="E152" s="1" t="s">
        <v>567</v>
      </c>
      <c r="F152" s="1" t="s">
        <v>568</v>
      </c>
      <c r="G152" s="1" t="s">
        <v>160</v>
      </c>
      <c r="H152" s="1" t="s">
        <v>136</v>
      </c>
    </row>
    <row r="153" spans="1:8" ht="51" x14ac:dyDescent="0.2">
      <c r="A153" t="s">
        <v>219</v>
      </c>
      <c r="B153" s="1" t="s">
        <v>90</v>
      </c>
      <c r="C153" s="1" t="s">
        <v>325</v>
      </c>
      <c r="D153" s="1" t="s">
        <v>162</v>
      </c>
      <c r="E153" s="1" t="s">
        <v>567</v>
      </c>
      <c r="F153" s="1" t="s">
        <v>568</v>
      </c>
      <c r="G153" s="1" t="s">
        <v>164</v>
      </c>
      <c r="H153" s="1" t="s">
        <v>136</v>
      </c>
    </row>
    <row r="154" spans="1:8" ht="51" x14ac:dyDescent="0.2">
      <c r="A154" t="s">
        <v>220</v>
      </c>
      <c r="B154" s="1" t="s">
        <v>90</v>
      </c>
      <c r="C154" s="1" t="s">
        <v>325</v>
      </c>
      <c r="D154" s="1" t="s">
        <v>163</v>
      </c>
      <c r="E154" s="1" t="s">
        <v>567</v>
      </c>
      <c r="F154" s="1" t="s">
        <v>568</v>
      </c>
      <c r="G154" s="1" t="s">
        <v>165</v>
      </c>
      <c r="H154" s="1" t="s">
        <v>136</v>
      </c>
    </row>
    <row r="155" spans="1:8" ht="51" x14ac:dyDescent="0.2">
      <c r="A155" t="s">
        <v>221</v>
      </c>
      <c r="B155" s="1" t="s">
        <v>90</v>
      </c>
      <c r="C155" s="1" t="s">
        <v>325</v>
      </c>
      <c r="D155" s="1" t="s">
        <v>168</v>
      </c>
      <c r="E155" s="1" t="s">
        <v>567</v>
      </c>
      <c r="F155" s="1" t="s">
        <v>568</v>
      </c>
      <c r="G155" s="1" t="s">
        <v>164</v>
      </c>
      <c r="H155" s="1" t="s">
        <v>136</v>
      </c>
    </row>
    <row r="156" spans="1:8" ht="51" x14ac:dyDescent="0.2">
      <c r="A156" t="s">
        <v>222</v>
      </c>
      <c r="B156" s="1" t="s">
        <v>90</v>
      </c>
      <c r="C156" s="1" t="s">
        <v>325</v>
      </c>
      <c r="D156" s="1" t="s">
        <v>163</v>
      </c>
      <c r="E156" s="1" t="s">
        <v>567</v>
      </c>
      <c r="F156" s="1" t="s">
        <v>568</v>
      </c>
      <c r="G156" s="1" t="s">
        <v>165</v>
      </c>
      <c r="H156" s="1" t="s">
        <v>136</v>
      </c>
    </row>
    <row r="157" spans="1:8" ht="51" x14ac:dyDescent="0.2">
      <c r="A157" t="s">
        <v>223</v>
      </c>
      <c r="B157" s="1" t="s">
        <v>90</v>
      </c>
      <c r="C157" s="1" t="s">
        <v>325</v>
      </c>
      <c r="D157" s="1" t="s">
        <v>166</v>
      </c>
      <c r="E157" s="1" t="s">
        <v>567</v>
      </c>
      <c r="F157" s="1" t="s">
        <v>568</v>
      </c>
      <c r="G157" s="1" t="s">
        <v>169</v>
      </c>
      <c r="H157" s="1" t="s">
        <v>136</v>
      </c>
    </row>
    <row r="158" spans="1:8" ht="51" x14ac:dyDescent="0.2">
      <c r="A158" t="s">
        <v>224</v>
      </c>
      <c r="B158" s="1" t="s">
        <v>90</v>
      </c>
      <c r="C158" s="1" t="s">
        <v>325</v>
      </c>
      <c r="D158" s="1" t="s">
        <v>167</v>
      </c>
      <c r="E158" s="1" t="s">
        <v>567</v>
      </c>
      <c r="F158" s="1" t="s">
        <v>568</v>
      </c>
      <c r="G158" s="1" t="s">
        <v>170</v>
      </c>
      <c r="H158" s="1" t="s">
        <v>136</v>
      </c>
    </row>
    <row r="159" spans="1:8" ht="51" x14ac:dyDescent="0.2">
      <c r="A159" t="s">
        <v>225</v>
      </c>
      <c r="B159" s="1" t="s">
        <v>90</v>
      </c>
      <c r="C159" s="1" t="s">
        <v>325</v>
      </c>
      <c r="D159" s="1" t="s">
        <v>171</v>
      </c>
      <c r="E159" s="1" t="s">
        <v>567</v>
      </c>
      <c r="F159" s="1" t="s">
        <v>568</v>
      </c>
      <c r="G159" s="1" t="s">
        <v>173</v>
      </c>
      <c r="H159" s="1" t="s">
        <v>136</v>
      </c>
    </row>
    <row r="160" spans="1:8" ht="51" x14ac:dyDescent="0.2">
      <c r="A160" t="s">
        <v>226</v>
      </c>
      <c r="B160" s="1" t="s">
        <v>90</v>
      </c>
      <c r="C160" s="1" t="s">
        <v>325</v>
      </c>
      <c r="D160" s="1" t="s">
        <v>172</v>
      </c>
      <c r="E160" s="1" t="s">
        <v>567</v>
      </c>
      <c r="F160" s="1" t="s">
        <v>568</v>
      </c>
      <c r="G160" s="1" t="s">
        <v>181</v>
      </c>
      <c r="H160" s="1" t="s">
        <v>136</v>
      </c>
    </row>
    <row r="161" spans="1:8" ht="51" x14ac:dyDescent="0.2">
      <c r="A161" t="s">
        <v>227</v>
      </c>
      <c r="B161" s="1" t="s">
        <v>90</v>
      </c>
      <c r="C161" s="1" t="s">
        <v>325</v>
      </c>
      <c r="D161" s="1" t="s">
        <v>174</v>
      </c>
      <c r="E161" s="1" t="s">
        <v>567</v>
      </c>
      <c r="F161" s="1" t="s">
        <v>568</v>
      </c>
      <c r="G161" s="1" t="s">
        <v>180</v>
      </c>
      <c r="H161" s="1" t="s">
        <v>136</v>
      </c>
    </row>
    <row r="162" spans="1:8" ht="51" x14ac:dyDescent="0.2">
      <c r="A162" t="s">
        <v>228</v>
      </c>
      <c r="B162" s="1" t="s">
        <v>90</v>
      </c>
      <c r="C162" s="1" t="s">
        <v>325</v>
      </c>
      <c r="D162" s="1" t="s">
        <v>175</v>
      </c>
      <c r="E162" s="1" t="s">
        <v>567</v>
      </c>
      <c r="F162" s="1" t="s">
        <v>568</v>
      </c>
      <c r="G162" s="1" t="s">
        <v>179</v>
      </c>
      <c r="H162" s="1" t="s">
        <v>136</v>
      </c>
    </row>
    <row r="163" spans="1:8" ht="51" x14ac:dyDescent="0.2">
      <c r="A163" t="s">
        <v>229</v>
      </c>
      <c r="B163" s="1" t="s">
        <v>90</v>
      </c>
      <c r="C163" s="1" t="s">
        <v>325</v>
      </c>
      <c r="D163" s="1" t="s">
        <v>176</v>
      </c>
      <c r="E163" s="1" t="s">
        <v>567</v>
      </c>
      <c r="F163" s="1" t="s">
        <v>568</v>
      </c>
      <c r="G163" s="1" t="s">
        <v>178</v>
      </c>
      <c r="H163" s="1" t="s">
        <v>136</v>
      </c>
    </row>
    <row r="164" spans="1:8" ht="51" x14ac:dyDescent="0.2">
      <c r="A164" t="s">
        <v>230</v>
      </c>
      <c r="B164" s="1" t="s">
        <v>90</v>
      </c>
      <c r="C164" s="1" t="s">
        <v>325</v>
      </c>
      <c r="D164" s="1" t="s">
        <v>177</v>
      </c>
      <c r="E164" s="1" t="s">
        <v>567</v>
      </c>
      <c r="F164" s="1" t="s">
        <v>568</v>
      </c>
      <c r="G164" s="1" t="s">
        <v>182</v>
      </c>
      <c r="H164" s="1" t="s">
        <v>136</v>
      </c>
    </row>
    <row r="165" spans="1:8" ht="34" x14ac:dyDescent="0.2">
      <c r="A165" t="s">
        <v>231</v>
      </c>
      <c r="B165" s="1" t="s">
        <v>90</v>
      </c>
      <c r="C165" s="1" t="s">
        <v>325</v>
      </c>
      <c r="D165" s="1" t="s">
        <v>194</v>
      </c>
      <c r="E165" s="1" t="s">
        <v>567</v>
      </c>
      <c r="F165" s="1" t="s">
        <v>568</v>
      </c>
      <c r="G165" s="1" t="s">
        <v>183</v>
      </c>
      <c r="H165" s="1" t="s">
        <v>136</v>
      </c>
    </row>
    <row r="166" spans="1:8" ht="34" x14ac:dyDescent="0.2">
      <c r="A166" t="s">
        <v>232</v>
      </c>
      <c r="B166" s="1" t="s">
        <v>90</v>
      </c>
      <c r="C166" s="1" t="s">
        <v>325</v>
      </c>
      <c r="D166" s="1" t="s">
        <v>193</v>
      </c>
      <c r="E166" s="1" t="s">
        <v>567</v>
      </c>
      <c r="F166" s="1" t="s">
        <v>568</v>
      </c>
      <c r="G166" s="1" t="s">
        <v>184</v>
      </c>
      <c r="H166" s="1" t="s">
        <v>136</v>
      </c>
    </row>
    <row r="167" spans="1:8" ht="34" x14ac:dyDescent="0.2">
      <c r="A167" t="s">
        <v>233</v>
      </c>
      <c r="B167" s="1" t="s">
        <v>90</v>
      </c>
      <c r="C167" s="1" t="s">
        <v>325</v>
      </c>
      <c r="D167" s="1" t="s">
        <v>192</v>
      </c>
      <c r="E167" s="1" t="s">
        <v>567</v>
      </c>
      <c r="F167" s="1" t="s">
        <v>568</v>
      </c>
      <c r="G167" s="1" t="s">
        <v>185</v>
      </c>
      <c r="H167" s="1" t="s">
        <v>136</v>
      </c>
    </row>
    <row r="168" spans="1:8" ht="34" x14ac:dyDescent="0.2">
      <c r="A168" s="1" t="s">
        <v>234</v>
      </c>
      <c r="B168" s="1" t="s">
        <v>90</v>
      </c>
      <c r="C168" s="1" t="s">
        <v>325</v>
      </c>
      <c r="D168" s="1" t="s">
        <v>187</v>
      </c>
      <c r="E168" s="1" t="s">
        <v>567</v>
      </c>
      <c r="F168" s="1" t="s">
        <v>568</v>
      </c>
      <c r="G168" s="1" t="s">
        <v>186</v>
      </c>
      <c r="H168" s="1" t="s">
        <v>136</v>
      </c>
    </row>
    <row r="169" spans="1:8" ht="51" x14ac:dyDescent="0.2">
      <c r="A169" s="1" t="s">
        <v>235</v>
      </c>
      <c r="B169" s="1" t="s">
        <v>90</v>
      </c>
      <c r="C169" s="1" t="s">
        <v>325</v>
      </c>
      <c r="D169" s="1" t="s">
        <v>188</v>
      </c>
      <c r="E169" s="1" t="s">
        <v>567</v>
      </c>
      <c r="F169" s="1" t="s">
        <v>568</v>
      </c>
      <c r="G169" s="1" t="s">
        <v>191</v>
      </c>
      <c r="H169" s="1" t="s">
        <v>136</v>
      </c>
    </row>
    <row r="170" spans="1:8" ht="51" x14ac:dyDescent="0.2">
      <c r="A170" s="1" t="s">
        <v>236</v>
      </c>
      <c r="B170" s="1" t="s">
        <v>90</v>
      </c>
      <c r="C170" s="1" t="s">
        <v>325</v>
      </c>
      <c r="D170" s="1" t="s">
        <v>189</v>
      </c>
      <c r="E170" s="1" t="s">
        <v>567</v>
      </c>
      <c r="F170" s="1" t="s">
        <v>568</v>
      </c>
      <c r="G170" s="1" t="s">
        <v>190</v>
      </c>
      <c r="H170" s="1" t="s">
        <v>136</v>
      </c>
    </row>
    <row r="171" spans="1:8" ht="34" x14ac:dyDescent="0.2">
      <c r="A171" s="1" t="s">
        <v>237</v>
      </c>
      <c r="B171" s="1" t="s">
        <v>90</v>
      </c>
      <c r="C171" s="1" t="s">
        <v>325</v>
      </c>
      <c r="D171" s="1" t="s">
        <v>195</v>
      </c>
      <c r="E171" s="1" t="s">
        <v>567</v>
      </c>
      <c r="F171" s="1" t="s">
        <v>568</v>
      </c>
      <c r="G171" s="1" t="s">
        <v>197</v>
      </c>
      <c r="H171" s="1" t="s">
        <v>136</v>
      </c>
    </row>
    <row r="172" spans="1:8" ht="34" x14ac:dyDescent="0.2">
      <c r="A172" s="1" t="s">
        <v>238</v>
      </c>
      <c r="B172" s="1" t="s">
        <v>90</v>
      </c>
      <c r="C172" s="1" t="s">
        <v>325</v>
      </c>
      <c r="D172" s="1" t="s">
        <v>196</v>
      </c>
      <c r="E172" s="1" t="s">
        <v>567</v>
      </c>
      <c r="F172" s="1" t="s">
        <v>568</v>
      </c>
      <c r="G172" s="1" t="s">
        <v>198</v>
      </c>
      <c r="H172" s="1" t="s">
        <v>136</v>
      </c>
    </row>
    <row r="173" spans="1:8" ht="34" x14ac:dyDescent="0.2">
      <c r="A173" s="1" t="s">
        <v>239</v>
      </c>
      <c r="B173" s="1" t="s">
        <v>90</v>
      </c>
      <c r="C173" s="1" t="s">
        <v>325</v>
      </c>
      <c r="D173" s="1" t="s">
        <v>201</v>
      </c>
      <c r="E173" s="1" t="s">
        <v>567</v>
      </c>
      <c r="F173" s="1" t="s">
        <v>568</v>
      </c>
      <c r="G173" s="1" t="s">
        <v>199</v>
      </c>
      <c r="H173" s="1" t="s">
        <v>136</v>
      </c>
    </row>
    <row r="174" spans="1:8" ht="34" x14ac:dyDescent="0.2">
      <c r="A174" s="1" t="s">
        <v>240</v>
      </c>
      <c r="B174" s="1" t="s">
        <v>90</v>
      </c>
      <c r="C174" s="1" t="s">
        <v>325</v>
      </c>
      <c r="D174" s="1" t="s">
        <v>202</v>
      </c>
      <c r="E174" s="1" t="s">
        <v>567</v>
      </c>
      <c r="F174" s="1" t="s">
        <v>568</v>
      </c>
      <c r="G174" s="1" t="s">
        <v>200</v>
      </c>
      <c r="H174" s="1" t="s">
        <v>136</v>
      </c>
    </row>
    <row r="175" spans="1:8" ht="34" x14ac:dyDescent="0.2">
      <c r="A175" s="1" t="s">
        <v>241</v>
      </c>
      <c r="B175" s="1" t="s">
        <v>90</v>
      </c>
      <c r="C175" s="1" t="s">
        <v>325</v>
      </c>
      <c r="D175" s="1" t="s">
        <v>203</v>
      </c>
      <c r="E175" s="1" t="s">
        <v>567</v>
      </c>
      <c r="F175" s="1" t="s">
        <v>568</v>
      </c>
      <c r="G175" s="1" t="s">
        <v>205</v>
      </c>
      <c r="H175" s="1" t="s">
        <v>136</v>
      </c>
    </row>
    <row r="176" spans="1:8" ht="34" x14ac:dyDescent="0.2">
      <c r="A176" s="1" t="s">
        <v>242</v>
      </c>
      <c r="B176" s="1" t="s">
        <v>90</v>
      </c>
      <c r="C176" s="1" t="s">
        <v>325</v>
      </c>
      <c r="D176" s="1" t="s">
        <v>204</v>
      </c>
      <c r="E176" s="1" t="s">
        <v>567</v>
      </c>
      <c r="F176" s="1" t="s">
        <v>568</v>
      </c>
      <c r="G176" s="1" t="s">
        <v>206</v>
      </c>
      <c r="H176" s="1" t="s">
        <v>136</v>
      </c>
    </row>
    <row r="177" spans="1:8" ht="51" x14ac:dyDescent="0.2">
      <c r="A177" s="1" t="s">
        <v>243</v>
      </c>
      <c r="B177" s="1" t="s">
        <v>90</v>
      </c>
      <c r="C177" s="1" t="s">
        <v>325</v>
      </c>
      <c r="D177" s="1" t="s">
        <v>247</v>
      </c>
      <c r="E177" s="1" t="s">
        <v>567</v>
      </c>
      <c r="F177" s="1" t="s">
        <v>568</v>
      </c>
      <c r="G177" s="1" t="s">
        <v>246</v>
      </c>
      <c r="H177" s="1" t="s">
        <v>248</v>
      </c>
    </row>
    <row r="178" spans="1:8" ht="51" x14ac:dyDescent="0.2">
      <c r="A178" s="1" t="s">
        <v>741</v>
      </c>
      <c r="B178" s="1" t="s">
        <v>90</v>
      </c>
      <c r="C178" s="1" t="s">
        <v>325</v>
      </c>
      <c r="D178" s="1" t="s">
        <v>743</v>
      </c>
      <c r="E178" s="1"/>
      <c r="F178" s="1"/>
      <c r="G178" s="1" t="s">
        <v>742</v>
      </c>
      <c r="H178" s="1"/>
    </row>
    <row r="179" spans="1:8" ht="51" x14ac:dyDescent="0.2">
      <c r="A179" s="1" t="s">
        <v>746</v>
      </c>
      <c r="B179" s="1" t="s">
        <v>90</v>
      </c>
      <c r="C179" s="1" t="s">
        <v>325</v>
      </c>
      <c r="D179" s="1" t="s">
        <v>744</v>
      </c>
      <c r="E179" s="1"/>
      <c r="F179" s="1"/>
      <c r="G179" s="1" t="s">
        <v>745</v>
      </c>
      <c r="H179" s="1"/>
    </row>
    <row r="180" spans="1:8" ht="34" x14ac:dyDescent="0.2">
      <c r="A180" s="1" t="s">
        <v>749</v>
      </c>
      <c r="B180" s="1" t="s">
        <v>90</v>
      </c>
      <c r="C180" s="1" t="s">
        <v>325</v>
      </c>
      <c r="D180" s="1" t="s">
        <v>747</v>
      </c>
      <c r="E180" s="1"/>
      <c r="F180" s="1"/>
      <c r="G180" s="1" t="s">
        <v>748</v>
      </c>
      <c r="H180" s="1"/>
    </row>
    <row r="181" spans="1:8" ht="51" x14ac:dyDescent="0.2">
      <c r="A181" s="1" t="s">
        <v>750</v>
      </c>
      <c r="B181" s="1" t="s">
        <v>90</v>
      </c>
      <c r="C181" s="1" t="s">
        <v>325</v>
      </c>
      <c r="D181" s="1" t="s">
        <v>751</v>
      </c>
      <c r="E181" s="1"/>
      <c r="F181" s="1"/>
      <c r="G181" s="1" t="s">
        <v>752</v>
      </c>
      <c r="H181" s="1"/>
    </row>
    <row r="182" spans="1:8" ht="34" x14ac:dyDescent="0.2">
      <c r="A182" s="1" t="s">
        <v>783</v>
      </c>
      <c r="B182" s="1" t="s">
        <v>90</v>
      </c>
      <c r="C182" s="1" t="s">
        <v>325</v>
      </c>
      <c r="D182" s="1" t="s">
        <v>777</v>
      </c>
      <c r="E182" s="1"/>
      <c r="F182" s="1"/>
      <c r="G182" s="1" t="s">
        <v>778</v>
      </c>
      <c r="H182" s="1"/>
    </row>
    <row r="183" spans="1:8" ht="34" x14ac:dyDescent="0.2">
      <c r="A183" s="1" t="s">
        <v>784</v>
      </c>
      <c r="B183" s="1" t="s">
        <v>90</v>
      </c>
      <c r="C183" s="1" t="s">
        <v>325</v>
      </c>
      <c r="D183" s="1" t="s">
        <v>786</v>
      </c>
      <c r="E183" s="1"/>
      <c r="F183" s="1"/>
      <c r="G183" s="1" t="s">
        <v>785</v>
      </c>
      <c r="H183" s="1"/>
    </row>
    <row r="184" spans="1:8" ht="17" x14ac:dyDescent="0.2">
      <c r="A184" s="1" t="s">
        <v>528</v>
      </c>
      <c r="B184" s="1" t="s">
        <v>90</v>
      </c>
      <c r="C184" s="1" t="s">
        <v>325</v>
      </c>
      <c r="D184" s="1" t="s">
        <v>766</v>
      </c>
      <c r="E184" s="1" t="s">
        <v>583</v>
      </c>
      <c r="F184" s="1" t="s">
        <v>598</v>
      </c>
      <c r="G184" s="1" t="s">
        <v>529</v>
      </c>
      <c r="H184" s="1"/>
    </row>
    <row r="185" spans="1:8" ht="34" x14ac:dyDescent="0.2">
      <c r="A185" s="1" t="s">
        <v>532</v>
      </c>
      <c r="B185" s="1" t="s">
        <v>90</v>
      </c>
      <c r="C185" s="1" t="s">
        <v>325</v>
      </c>
      <c r="D185" s="1" t="s">
        <v>530</v>
      </c>
      <c r="E185" s="1" t="s">
        <v>583</v>
      </c>
      <c r="F185" s="1" t="s">
        <v>598</v>
      </c>
      <c r="G185" s="1" t="s">
        <v>531</v>
      </c>
      <c r="H185" s="1"/>
    </row>
    <row r="186" spans="1:8" ht="34" x14ac:dyDescent="0.2">
      <c r="A186" s="1" t="s">
        <v>534</v>
      </c>
      <c r="B186" s="1" t="s">
        <v>90</v>
      </c>
      <c r="C186" s="1" t="s">
        <v>325</v>
      </c>
      <c r="D186" s="1" t="s">
        <v>535</v>
      </c>
      <c r="E186" s="1" t="s">
        <v>583</v>
      </c>
      <c r="F186" s="1" t="s">
        <v>598</v>
      </c>
      <c r="G186" s="1" t="s">
        <v>540</v>
      </c>
      <c r="H186" s="1"/>
    </row>
    <row r="187" spans="1:8" ht="34" x14ac:dyDescent="0.2">
      <c r="A187" s="1" t="s">
        <v>538</v>
      </c>
      <c r="B187" s="1" t="s">
        <v>90</v>
      </c>
      <c r="C187" s="1" t="s">
        <v>325</v>
      </c>
      <c r="D187" s="1" t="s">
        <v>536</v>
      </c>
      <c r="E187" s="1" t="s">
        <v>583</v>
      </c>
      <c r="F187" s="1" t="s">
        <v>598</v>
      </c>
      <c r="G187" s="1" t="s">
        <v>541</v>
      </c>
      <c r="H187" s="1"/>
    </row>
    <row r="188" spans="1:8" ht="34" x14ac:dyDescent="0.2">
      <c r="A188" s="1" t="s">
        <v>539</v>
      </c>
      <c r="B188" s="1" t="s">
        <v>90</v>
      </c>
      <c r="C188" s="1" t="s">
        <v>325</v>
      </c>
      <c r="D188" s="1" t="s">
        <v>537</v>
      </c>
      <c r="E188" s="1" t="s">
        <v>583</v>
      </c>
      <c r="F188" s="1" t="s">
        <v>598</v>
      </c>
      <c r="G188" s="1" t="s">
        <v>542</v>
      </c>
      <c r="H188" s="1"/>
    </row>
    <row r="189" spans="1:8" ht="34" x14ac:dyDescent="0.2">
      <c r="A189" s="1" t="s">
        <v>548</v>
      </c>
      <c r="B189" s="1" t="s">
        <v>90</v>
      </c>
      <c r="C189" s="1" t="s">
        <v>325</v>
      </c>
      <c r="D189" s="1" t="s">
        <v>545</v>
      </c>
      <c r="E189" s="1" t="s">
        <v>583</v>
      </c>
      <c r="F189" s="1" t="s">
        <v>598</v>
      </c>
      <c r="G189" s="1" t="s">
        <v>546</v>
      </c>
      <c r="H189" s="1"/>
    </row>
    <row r="190" spans="1:8" ht="34" x14ac:dyDescent="0.2">
      <c r="A190" s="1" t="s">
        <v>549</v>
      </c>
      <c r="B190" s="1" t="s">
        <v>90</v>
      </c>
      <c r="C190" s="1" t="s">
        <v>325</v>
      </c>
      <c r="D190" s="1" t="s">
        <v>543</v>
      </c>
      <c r="E190" s="1" t="s">
        <v>583</v>
      </c>
      <c r="F190" s="1" t="s">
        <v>598</v>
      </c>
      <c r="G190" s="1" t="s">
        <v>547</v>
      </c>
      <c r="H190" s="1"/>
    </row>
    <row r="191" spans="1:8" ht="34" x14ac:dyDescent="0.2">
      <c r="A191" s="1" t="s">
        <v>558</v>
      </c>
      <c r="B191" s="1" t="s">
        <v>90</v>
      </c>
      <c r="C191" s="1" t="s">
        <v>325</v>
      </c>
      <c r="D191" s="1" t="s">
        <v>550</v>
      </c>
      <c r="E191" s="1" t="s">
        <v>583</v>
      </c>
      <c r="F191" s="1" t="s">
        <v>598</v>
      </c>
      <c r="G191" s="1" t="s">
        <v>554</v>
      </c>
      <c r="H191" s="1"/>
    </row>
    <row r="192" spans="1:8" ht="17" x14ac:dyDescent="0.2">
      <c r="A192" s="1" t="s">
        <v>559</v>
      </c>
      <c r="B192" s="1" t="s">
        <v>90</v>
      </c>
      <c r="C192" s="1" t="s">
        <v>325</v>
      </c>
      <c r="D192" s="1" t="s">
        <v>551</v>
      </c>
      <c r="E192" s="1" t="s">
        <v>583</v>
      </c>
      <c r="F192" s="1" t="s">
        <v>598</v>
      </c>
      <c r="G192" s="3" t="s">
        <v>555</v>
      </c>
      <c r="H192" s="1"/>
    </row>
    <row r="193" spans="1:8" ht="34" x14ac:dyDescent="0.2">
      <c r="A193" s="1" t="s">
        <v>560</v>
      </c>
      <c r="B193" s="1" t="s">
        <v>90</v>
      </c>
      <c r="C193" s="1" t="s">
        <v>325</v>
      </c>
      <c r="D193" s="1" t="s">
        <v>552</v>
      </c>
      <c r="E193" s="1" t="s">
        <v>583</v>
      </c>
      <c r="F193" s="1" t="s">
        <v>598</v>
      </c>
      <c r="G193" s="3" t="s">
        <v>556</v>
      </c>
      <c r="H193" s="1"/>
    </row>
    <row r="194" spans="1:8" ht="34" x14ac:dyDescent="0.2">
      <c r="A194" s="1" t="s">
        <v>561</v>
      </c>
      <c r="B194" s="1" t="s">
        <v>90</v>
      </c>
      <c r="C194" s="1" t="s">
        <v>325</v>
      </c>
      <c r="D194" s="1" t="s">
        <v>553</v>
      </c>
      <c r="E194" s="1" t="s">
        <v>583</v>
      </c>
      <c r="F194" s="1" t="s">
        <v>598</v>
      </c>
      <c r="G194" s="3" t="s">
        <v>557</v>
      </c>
      <c r="H194" s="1"/>
    </row>
    <row r="195" spans="1:8" ht="34" x14ac:dyDescent="0.2">
      <c r="A195" s="1" t="s">
        <v>562</v>
      </c>
      <c r="B195" s="1" t="s">
        <v>90</v>
      </c>
      <c r="C195" s="1" t="s">
        <v>325</v>
      </c>
      <c r="D195" s="1" t="s">
        <v>765</v>
      </c>
      <c r="E195" s="1" t="s">
        <v>583</v>
      </c>
      <c r="F195" s="1" t="s">
        <v>598</v>
      </c>
      <c r="G195" s="4" t="s">
        <v>544</v>
      </c>
      <c r="H195" s="1"/>
    </row>
    <row r="196" spans="1:8" ht="34" x14ac:dyDescent="0.2">
      <c r="A196" s="1" t="s">
        <v>767</v>
      </c>
      <c r="B196" s="1" t="s">
        <v>90</v>
      </c>
      <c r="C196" s="1" t="s">
        <v>325</v>
      </c>
      <c r="D196" s="1" t="s">
        <v>771</v>
      </c>
      <c r="E196" s="1"/>
      <c r="F196" s="1"/>
      <c r="G196" s="2" t="s">
        <v>772</v>
      </c>
      <c r="H196" s="1"/>
    </row>
    <row r="197" spans="1:8" ht="17" x14ac:dyDescent="0.2">
      <c r="A197" s="1" t="s">
        <v>770</v>
      </c>
      <c r="B197" s="1" t="s">
        <v>90</v>
      </c>
      <c r="C197" s="1" t="s">
        <v>325</v>
      </c>
      <c r="D197" s="1" t="s">
        <v>769</v>
      </c>
      <c r="E197" s="1"/>
      <c r="F197" s="1"/>
      <c r="G197" s="2" t="s">
        <v>768</v>
      </c>
      <c r="H197" s="1"/>
    </row>
    <row r="198" spans="1:8" ht="17" x14ac:dyDescent="0.2">
      <c r="A198" s="1" t="s">
        <v>120</v>
      </c>
      <c r="B198" s="1" t="s">
        <v>90</v>
      </c>
      <c r="C198" s="1" t="s">
        <v>325</v>
      </c>
      <c r="D198" s="1" t="s">
        <v>255</v>
      </c>
      <c r="E198" s="1" t="s">
        <v>575</v>
      </c>
      <c r="F198" s="1"/>
      <c r="G198" s="2" t="s">
        <v>54</v>
      </c>
      <c r="H198" s="1" t="s">
        <v>55</v>
      </c>
    </row>
    <row r="199" spans="1:8" ht="34" x14ac:dyDescent="0.2">
      <c r="A199" s="1" t="s">
        <v>251</v>
      </c>
      <c r="B199" s="1" t="s">
        <v>90</v>
      </c>
      <c r="C199" s="1" t="s">
        <v>325</v>
      </c>
      <c r="D199" s="1" t="s">
        <v>465</v>
      </c>
      <c r="E199" s="1" t="s">
        <v>575</v>
      </c>
      <c r="F199" s="1" t="s">
        <v>576</v>
      </c>
      <c r="G199" s="1" t="s">
        <v>18</v>
      </c>
      <c r="H199" s="1" t="s">
        <v>16</v>
      </c>
    </row>
    <row r="200" spans="1:8" ht="34" x14ac:dyDescent="0.2">
      <c r="A200" s="1" t="s">
        <v>250</v>
      </c>
      <c r="B200" s="1" t="s">
        <v>90</v>
      </c>
      <c r="C200" s="1" t="s">
        <v>325</v>
      </c>
      <c r="D200" s="1" t="s">
        <v>464</v>
      </c>
      <c r="E200" s="1" t="s">
        <v>575</v>
      </c>
      <c r="F200" s="1" t="s">
        <v>576</v>
      </c>
      <c r="G200" s="1" t="s">
        <v>17</v>
      </c>
      <c r="H200" s="1" t="s">
        <v>16</v>
      </c>
    </row>
    <row r="201" spans="1:8" ht="34" x14ac:dyDescent="0.2">
      <c r="A201" s="1" t="s">
        <v>252</v>
      </c>
      <c r="B201" s="1" t="s">
        <v>92</v>
      </c>
      <c r="C201" s="1" t="s">
        <v>325</v>
      </c>
      <c r="D201" s="1" t="s">
        <v>466</v>
      </c>
      <c r="E201" s="1" t="s">
        <v>575</v>
      </c>
      <c r="F201" s="1" t="s">
        <v>576</v>
      </c>
      <c r="G201" s="1" t="s">
        <v>19</v>
      </c>
      <c r="H201" s="1" t="s">
        <v>16</v>
      </c>
    </row>
    <row r="202" spans="1:8" ht="51" x14ac:dyDescent="0.2">
      <c r="A202" s="1" t="s">
        <v>253</v>
      </c>
      <c r="B202" s="1" t="s">
        <v>93</v>
      </c>
      <c r="C202" s="1" t="s">
        <v>325</v>
      </c>
      <c r="D202" s="1" t="s">
        <v>463</v>
      </c>
      <c r="E202" s="1" t="s">
        <v>575</v>
      </c>
      <c r="F202" s="1" t="s">
        <v>576</v>
      </c>
      <c r="G202" s="1" t="s">
        <v>20</v>
      </c>
      <c r="H202" s="1" t="s">
        <v>16</v>
      </c>
    </row>
    <row r="203" spans="1:8" ht="34" x14ac:dyDescent="0.2">
      <c r="A203" s="1" t="s">
        <v>254</v>
      </c>
      <c r="B203" s="1" t="s">
        <v>92</v>
      </c>
      <c r="C203" s="1" t="s">
        <v>325</v>
      </c>
      <c r="D203" s="1" t="s">
        <v>467</v>
      </c>
      <c r="E203" s="1" t="s">
        <v>575</v>
      </c>
      <c r="F203" s="1" t="s">
        <v>137</v>
      </c>
      <c r="G203" s="1" t="s">
        <v>64</v>
      </c>
      <c r="H203" s="1" t="s">
        <v>65</v>
      </c>
    </row>
    <row r="204" spans="1:8" ht="17" x14ac:dyDescent="0.2">
      <c r="A204" s="1" t="s">
        <v>302</v>
      </c>
      <c r="B204" s="1" t="s">
        <v>90</v>
      </c>
      <c r="C204" s="1" t="s">
        <v>325</v>
      </c>
      <c r="D204" s="1" t="s">
        <v>303</v>
      </c>
      <c r="E204" s="1" t="s">
        <v>567</v>
      </c>
      <c r="F204" s="1" t="s">
        <v>568</v>
      </c>
      <c r="G204" s="1" t="s">
        <v>304</v>
      </c>
      <c r="H204" s="1" t="s">
        <v>306</v>
      </c>
    </row>
    <row r="205" spans="1:8" ht="34" x14ac:dyDescent="0.2">
      <c r="A205" s="1" t="s">
        <v>311</v>
      </c>
      <c r="B205" s="1" t="s">
        <v>90</v>
      </c>
      <c r="C205" s="1" t="s">
        <v>325</v>
      </c>
      <c r="D205" s="1" t="s">
        <v>305</v>
      </c>
      <c r="E205" s="1" t="s">
        <v>567</v>
      </c>
      <c r="F205" s="1" t="s">
        <v>568</v>
      </c>
      <c r="G205" s="1" t="s">
        <v>338</v>
      </c>
      <c r="H205" s="1" t="s">
        <v>306</v>
      </c>
    </row>
    <row r="206" spans="1:8" ht="17" x14ac:dyDescent="0.2">
      <c r="A206" s="1" t="s">
        <v>312</v>
      </c>
      <c r="B206" s="1" t="s">
        <v>90</v>
      </c>
      <c r="C206" s="1" t="s">
        <v>325</v>
      </c>
      <c r="D206" s="1" t="s">
        <v>308</v>
      </c>
      <c r="E206" s="1"/>
      <c r="F206" s="1"/>
      <c r="G206" s="1" t="s">
        <v>309</v>
      </c>
      <c r="H206" s="1"/>
    </row>
    <row r="207" spans="1:8" ht="17" x14ac:dyDescent="0.2">
      <c r="A207" s="1" t="s">
        <v>313</v>
      </c>
      <c r="B207" s="1" t="s">
        <v>90</v>
      </c>
      <c r="C207" s="1" t="s">
        <v>325</v>
      </c>
      <c r="D207" s="1" t="s">
        <v>307</v>
      </c>
      <c r="E207" s="1" t="s">
        <v>567</v>
      </c>
      <c r="F207" s="1" t="s">
        <v>568</v>
      </c>
      <c r="G207" s="1" t="s">
        <v>338</v>
      </c>
      <c r="H207" s="1" t="s">
        <v>306</v>
      </c>
    </row>
    <row r="208" spans="1:8" ht="34" x14ac:dyDescent="0.2">
      <c r="A208" s="1" t="s">
        <v>314</v>
      </c>
      <c r="B208" s="1" t="s">
        <v>90</v>
      </c>
      <c r="C208" s="1" t="s">
        <v>325</v>
      </c>
      <c r="D208" s="1" t="s">
        <v>310</v>
      </c>
      <c r="E208" s="1" t="s">
        <v>567</v>
      </c>
      <c r="F208" s="1" t="s">
        <v>568</v>
      </c>
      <c r="G208" s="1" t="s">
        <v>337</v>
      </c>
      <c r="H208" s="1" t="s">
        <v>306</v>
      </c>
    </row>
    <row r="209" spans="1:8" ht="17" x14ac:dyDescent="0.2">
      <c r="A209" s="1" t="s">
        <v>316</v>
      </c>
      <c r="B209" s="1" t="s">
        <v>90</v>
      </c>
      <c r="C209" s="1" t="s">
        <v>325</v>
      </c>
      <c r="D209" s="1" t="s">
        <v>315</v>
      </c>
      <c r="E209" s="1" t="s">
        <v>567</v>
      </c>
      <c r="F209" s="1" t="s">
        <v>568</v>
      </c>
      <c r="G209" s="1" t="s">
        <v>337</v>
      </c>
      <c r="H209" s="1" t="s">
        <v>306</v>
      </c>
    </row>
    <row r="210" spans="1:8" ht="34" x14ac:dyDescent="0.2">
      <c r="A210" s="1" t="s">
        <v>317</v>
      </c>
      <c r="B210" s="1" t="s">
        <v>90</v>
      </c>
      <c r="C210" s="1" t="s">
        <v>325</v>
      </c>
      <c r="D210" s="1" t="s">
        <v>364</v>
      </c>
      <c r="E210" s="1" t="s">
        <v>567</v>
      </c>
      <c r="F210" s="1" t="s">
        <v>590</v>
      </c>
      <c r="G210" s="1" t="s">
        <v>336</v>
      </c>
      <c r="H210" s="1" t="s">
        <v>306</v>
      </c>
    </row>
    <row r="211" spans="1:8" ht="17" x14ac:dyDescent="0.2">
      <c r="A211" s="1" t="s">
        <v>318</v>
      </c>
      <c r="B211" s="1" t="s">
        <v>90</v>
      </c>
      <c r="C211" s="1" t="s">
        <v>325</v>
      </c>
      <c r="D211" s="1" t="s">
        <v>363</v>
      </c>
      <c r="E211" s="1" t="s">
        <v>567</v>
      </c>
      <c r="F211" s="1" t="s">
        <v>590</v>
      </c>
      <c r="G211" s="1" t="s">
        <v>336</v>
      </c>
      <c r="H211" s="1" t="s">
        <v>306</v>
      </c>
    </row>
    <row r="212" spans="1:8" ht="34" x14ac:dyDescent="0.2">
      <c r="A212" s="1" t="s">
        <v>321</v>
      </c>
      <c r="B212" s="1" t="s">
        <v>90</v>
      </c>
      <c r="C212" s="1" t="s">
        <v>325</v>
      </c>
      <c r="D212" s="1" t="s">
        <v>319</v>
      </c>
      <c r="E212" s="1" t="s">
        <v>567</v>
      </c>
      <c r="F212" s="1" t="s">
        <v>568</v>
      </c>
      <c r="G212" s="1" t="s">
        <v>335</v>
      </c>
      <c r="H212" s="1" t="s">
        <v>306</v>
      </c>
    </row>
    <row r="213" spans="1:8" ht="17" x14ac:dyDescent="0.2">
      <c r="A213" s="1" t="s">
        <v>322</v>
      </c>
      <c r="B213" s="1" t="s">
        <v>90</v>
      </c>
      <c r="C213" s="1" t="s">
        <v>325</v>
      </c>
      <c r="D213" s="1" t="s">
        <v>320</v>
      </c>
      <c r="E213" s="1" t="s">
        <v>567</v>
      </c>
      <c r="F213" s="1" t="s">
        <v>568</v>
      </c>
      <c r="G213" s="1" t="s">
        <v>335</v>
      </c>
      <c r="H213" s="1" t="s">
        <v>306</v>
      </c>
    </row>
    <row r="214" spans="1:8" ht="34" x14ac:dyDescent="0.2">
      <c r="A214" s="1" t="s">
        <v>323</v>
      </c>
      <c r="B214" s="1" t="s">
        <v>90</v>
      </c>
      <c r="C214" s="1" t="s">
        <v>325</v>
      </c>
      <c r="D214" s="1" t="s">
        <v>329</v>
      </c>
      <c r="E214" s="1" t="s">
        <v>567</v>
      </c>
      <c r="F214" s="1" t="s">
        <v>568</v>
      </c>
      <c r="G214" s="1" t="s">
        <v>334</v>
      </c>
      <c r="H214" s="1" t="s">
        <v>306</v>
      </c>
    </row>
    <row r="215" spans="1:8" ht="17" x14ac:dyDescent="0.2">
      <c r="A215" s="1" t="s">
        <v>324</v>
      </c>
      <c r="B215" s="1" t="s">
        <v>90</v>
      </c>
      <c r="C215" s="1" t="s">
        <v>325</v>
      </c>
      <c r="D215" s="1" t="s">
        <v>328</v>
      </c>
      <c r="E215" s="1" t="s">
        <v>567</v>
      </c>
      <c r="F215" s="1" t="s">
        <v>568</v>
      </c>
      <c r="G215" s="1" t="s">
        <v>334</v>
      </c>
      <c r="H215" s="1" t="s">
        <v>306</v>
      </c>
    </row>
    <row r="216" spans="1:8" ht="34" x14ac:dyDescent="0.2">
      <c r="A216" s="1" t="s">
        <v>351</v>
      </c>
      <c r="B216" s="1" t="s">
        <v>90</v>
      </c>
      <c r="C216" s="1" t="s">
        <v>325</v>
      </c>
      <c r="D216" s="1" t="s">
        <v>326</v>
      </c>
      <c r="E216" s="1" t="s">
        <v>567</v>
      </c>
      <c r="F216" s="1" t="s">
        <v>568</v>
      </c>
      <c r="G216" s="1" t="s">
        <v>333</v>
      </c>
      <c r="H216" s="1" t="s">
        <v>306</v>
      </c>
    </row>
    <row r="217" spans="1:8" ht="34" x14ac:dyDescent="0.2">
      <c r="A217" s="1" t="s">
        <v>352</v>
      </c>
      <c r="B217" s="1" t="s">
        <v>90</v>
      </c>
      <c r="C217" s="1" t="s">
        <v>325</v>
      </c>
      <c r="D217" s="1" t="s">
        <v>327</v>
      </c>
      <c r="E217" s="1" t="s">
        <v>567</v>
      </c>
      <c r="F217" s="1" t="s">
        <v>568</v>
      </c>
      <c r="G217" s="1" t="s">
        <v>333</v>
      </c>
      <c r="H217" s="1" t="s">
        <v>306</v>
      </c>
    </row>
    <row r="218" spans="1:8" ht="34" x14ac:dyDescent="0.2">
      <c r="A218" s="1" t="s">
        <v>353</v>
      </c>
      <c r="B218" s="1" t="s">
        <v>90</v>
      </c>
      <c r="C218" s="1" t="s">
        <v>325</v>
      </c>
      <c r="D218" s="1" t="s">
        <v>330</v>
      </c>
      <c r="E218" s="1" t="s">
        <v>567</v>
      </c>
      <c r="F218" s="1" t="s">
        <v>568</v>
      </c>
      <c r="G218" s="1" t="s">
        <v>332</v>
      </c>
      <c r="H218" s="1" t="s">
        <v>306</v>
      </c>
    </row>
    <row r="219" spans="1:8" ht="34" x14ac:dyDescent="0.2">
      <c r="A219" s="1" t="s">
        <v>354</v>
      </c>
      <c r="B219" s="1" t="s">
        <v>90</v>
      </c>
      <c r="C219" s="1" t="s">
        <v>325</v>
      </c>
      <c r="D219" s="1" t="s">
        <v>331</v>
      </c>
      <c r="E219" s="1" t="s">
        <v>567</v>
      </c>
      <c r="F219" s="1" t="s">
        <v>568</v>
      </c>
      <c r="G219" s="1" t="s">
        <v>332</v>
      </c>
      <c r="H219" s="1" t="s">
        <v>306</v>
      </c>
    </row>
    <row r="220" spans="1:8" ht="34" x14ac:dyDescent="0.2">
      <c r="A220" s="1" t="s">
        <v>355</v>
      </c>
      <c r="B220" s="1" t="s">
        <v>90</v>
      </c>
      <c r="C220" s="1" t="s">
        <v>325</v>
      </c>
      <c r="D220" s="1" t="s">
        <v>339</v>
      </c>
      <c r="E220" s="1" t="s">
        <v>567</v>
      </c>
      <c r="F220" s="1" t="s">
        <v>568</v>
      </c>
      <c r="G220" s="1" t="s">
        <v>343</v>
      </c>
      <c r="H220" s="1" t="s">
        <v>306</v>
      </c>
    </row>
    <row r="221" spans="1:8" ht="17" x14ac:dyDescent="0.2">
      <c r="A221" s="1" t="s">
        <v>356</v>
      </c>
      <c r="B221" s="1" t="s">
        <v>90</v>
      </c>
      <c r="C221" s="1" t="s">
        <v>325</v>
      </c>
      <c r="D221" s="1" t="s">
        <v>340</v>
      </c>
      <c r="E221" s="1" t="s">
        <v>567</v>
      </c>
      <c r="F221" s="1" t="s">
        <v>568</v>
      </c>
      <c r="G221" s="1" t="s">
        <v>343</v>
      </c>
      <c r="H221" s="1" t="s">
        <v>306</v>
      </c>
    </row>
    <row r="222" spans="1:8" ht="34" x14ac:dyDescent="0.2">
      <c r="A222" s="1" t="s">
        <v>357</v>
      </c>
      <c r="B222" s="1" t="s">
        <v>90</v>
      </c>
      <c r="C222" s="1" t="s">
        <v>325</v>
      </c>
      <c r="D222" s="1" t="s">
        <v>341</v>
      </c>
      <c r="E222" s="1" t="s">
        <v>567</v>
      </c>
      <c r="F222" s="1" t="s">
        <v>568</v>
      </c>
      <c r="G222" s="1" t="s">
        <v>344</v>
      </c>
      <c r="H222" s="1" t="s">
        <v>306</v>
      </c>
    </row>
    <row r="223" spans="1:8" ht="17" x14ac:dyDescent="0.2">
      <c r="A223" s="1" t="s">
        <v>358</v>
      </c>
      <c r="B223" s="1" t="s">
        <v>90</v>
      </c>
      <c r="C223" s="1" t="s">
        <v>325</v>
      </c>
      <c r="D223" s="1" t="s">
        <v>342</v>
      </c>
      <c r="E223" s="1" t="s">
        <v>567</v>
      </c>
      <c r="F223" s="1" t="s">
        <v>568</v>
      </c>
      <c r="G223" s="1" t="s">
        <v>344</v>
      </c>
      <c r="H223" s="1" t="s">
        <v>306</v>
      </c>
    </row>
    <row r="224" spans="1:8" ht="34" x14ac:dyDescent="0.2">
      <c r="A224" s="1" t="s">
        <v>359</v>
      </c>
      <c r="B224" s="1" t="s">
        <v>90</v>
      </c>
      <c r="C224" s="1" t="s">
        <v>325</v>
      </c>
      <c r="D224" s="1" t="s">
        <v>345</v>
      </c>
      <c r="E224" s="1" t="s">
        <v>567</v>
      </c>
      <c r="F224" s="1" t="s">
        <v>568</v>
      </c>
      <c r="G224" s="1" t="s">
        <v>347</v>
      </c>
      <c r="H224" s="1" t="s">
        <v>306</v>
      </c>
    </row>
    <row r="225" spans="1:8" ht="17" x14ac:dyDescent="0.2">
      <c r="A225" s="1" t="s">
        <v>360</v>
      </c>
      <c r="B225" s="1" t="s">
        <v>90</v>
      </c>
      <c r="C225" s="1" t="s">
        <v>325</v>
      </c>
      <c r="D225" s="1" t="s">
        <v>346</v>
      </c>
      <c r="E225" s="1" t="s">
        <v>567</v>
      </c>
      <c r="F225" s="1" t="s">
        <v>568</v>
      </c>
      <c r="G225" s="1" t="s">
        <v>347</v>
      </c>
      <c r="H225" s="1" t="s">
        <v>306</v>
      </c>
    </row>
    <row r="226" spans="1:8" ht="34" x14ac:dyDescent="0.2">
      <c r="A226" s="1" t="s">
        <v>361</v>
      </c>
      <c r="B226" s="1" t="s">
        <v>90</v>
      </c>
      <c r="C226" s="1" t="s">
        <v>325</v>
      </c>
      <c r="D226" s="1" t="s">
        <v>348</v>
      </c>
      <c r="E226" s="1" t="s">
        <v>567</v>
      </c>
      <c r="F226" s="1" t="s">
        <v>568</v>
      </c>
      <c r="G226" s="1" t="s">
        <v>350</v>
      </c>
      <c r="H226" s="1" t="s">
        <v>306</v>
      </c>
    </row>
    <row r="227" spans="1:8" ht="17" x14ac:dyDescent="0.2">
      <c r="A227" s="1" t="s">
        <v>362</v>
      </c>
      <c r="B227" s="1" t="s">
        <v>90</v>
      </c>
      <c r="C227" s="1" t="s">
        <v>325</v>
      </c>
      <c r="D227" s="1" t="s">
        <v>349</v>
      </c>
      <c r="E227" s="1" t="s">
        <v>567</v>
      </c>
      <c r="F227" s="1" t="s">
        <v>568</v>
      </c>
      <c r="G227" s="1" t="s">
        <v>350</v>
      </c>
      <c r="H227" s="1" t="s">
        <v>306</v>
      </c>
    </row>
    <row r="228" spans="1:8" ht="34" x14ac:dyDescent="0.2">
      <c r="A228" s="1" t="s">
        <v>368</v>
      </c>
      <c r="B228" s="1" t="s">
        <v>90</v>
      </c>
      <c r="C228" s="1" t="s">
        <v>325</v>
      </c>
      <c r="D228" s="1" t="s">
        <v>365</v>
      </c>
      <c r="E228" s="1" t="s">
        <v>567</v>
      </c>
      <c r="F228" s="1" t="s">
        <v>568</v>
      </c>
      <c r="G228" s="1" t="s">
        <v>367</v>
      </c>
      <c r="H228" s="1" t="s">
        <v>306</v>
      </c>
    </row>
    <row r="229" spans="1:8" ht="34" x14ac:dyDescent="0.2">
      <c r="A229" s="1" t="s">
        <v>369</v>
      </c>
      <c r="B229" s="1" t="s">
        <v>90</v>
      </c>
      <c r="C229" s="1" t="s">
        <v>325</v>
      </c>
      <c r="D229" s="1" t="s">
        <v>366</v>
      </c>
      <c r="E229" s="1" t="s">
        <v>567</v>
      </c>
      <c r="F229" s="1" t="s">
        <v>568</v>
      </c>
      <c r="G229" s="1" t="s">
        <v>367</v>
      </c>
      <c r="H229" s="1" t="s">
        <v>306</v>
      </c>
    </row>
    <row r="230" spans="1:8" ht="17" x14ac:dyDescent="0.2">
      <c r="A230" s="1" t="s">
        <v>385</v>
      </c>
      <c r="B230" s="1" t="s">
        <v>90</v>
      </c>
      <c r="C230" s="1" t="s">
        <v>325</v>
      </c>
      <c r="D230" s="1" t="s">
        <v>387</v>
      </c>
      <c r="E230" s="1" t="s">
        <v>567</v>
      </c>
      <c r="F230" s="1" t="s">
        <v>590</v>
      </c>
      <c r="G230" s="1" t="s">
        <v>388</v>
      </c>
      <c r="H230" s="1" t="s">
        <v>391</v>
      </c>
    </row>
    <row r="231" spans="1:8" ht="17" x14ac:dyDescent="0.2">
      <c r="A231" s="1" t="s">
        <v>717</v>
      </c>
      <c r="B231" s="1" t="s">
        <v>90</v>
      </c>
      <c r="C231" s="1" t="s">
        <v>325</v>
      </c>
      <c r="D231" s="1" t="s">
        <v>718</v>
      </c>
      <c r="E231" s="1"/>
      <c r="F231" s="1"/>
      <c r="G231" s="1" t="s">
        <v>719</v>
      </c>
      <c r="H231" s="1"/>
    </row>
    <row r="232" spans="1:8" ht="34" x14ac:dyDescent="0.2">
      <c r="A232" s="1" t="s">
        <v>722</v>
      </c>
      <c r="B232" s="1" t="s">
        <v>90</v>
      </c>
      <c r="C232" s="1" t="s">
        <v>325</v>
      </c>
      <c r="D232" s="1" t="s">
        <v>720</v>
      </c>
      <c r="E232" s="1"/>
      <c r="F232" s="1"/>
      <c r="G232" s="1" t="s">
        <v>721</v>
      </c>
      <c r="H232" s="1"/>
    </row>
    <row r="233" spans="1:8" ht="34" x14ac:dyDescent="0.2">
      <c r="A233" s="1" t="s">
        <v>446</v>
      </c>
      <c r="B233" s="1" t="s">
        <v>90</v>
      </c>
      <c r="C233" s="1" t="s">
        <v>325</v>
      </c>
      <c r="D233" s="1" t="s">
        <v>442</v>
      </c>
      <c r="E233" s="1" t="s">
        <v>580</v>
      </c>
      <c r="F233" s="1"/>
      <c r="G233" s="1" t="s">
        <v>445</v>
      </c>
      <c r="H233" s="1"/>
    </row>
    <row r="234" spans="1:8" ht="17" x14ac:dyDescent="0.2">
      <c r="A234" s="1" t="s">
        <v>735</v>
      </c>
      <c r="B234" s="1" t="s">
        <v>90</v>
      </c>
      <c r="C234" s="1" t="s">
        <v>325</v>
      </c>
      <c r="D234" s="1" t="s">
        <v>738</v>
      </c>
      <c r="E234" s="1"/>
      <c r="F234" s="1"/>
      <c r="G234" s="1" t="s">
        <v>740</v>
      </c>
      <c r="H234" s="1"/>
    </row>
    <row r="235" spans="1:8" ht="17" x14ac:dyDescent="0.2">
      <c r="A235" s="1" t="s">
        <v>736</v>
      </c>
      <c r="B235" s="1" t="s">
        <v>90</v>
      </c>
      <c r="C235" s="1" t="s">
        <v>325</v>
      </c>
      <c r="D235" s="1" t="s">
        <v>737</v>
      </c>
      <c r="E235" s="1"/>
      <c r="F235" s="1"/>
      <c r="G235" s="1" t="s">
        <v>739</v>
      </c>
      <c r="H235" s="1"/>
    </row>
    <row r="236" spans="1:8" ht="17" x14ac:dyDescent="0.2">
      <c r="A236" s="1" t="s">
        <v>504</v>
      </c>
      <c r="B236" s="1" t="s">
        <v>90</v>
      </c>
      <c r="C236" s="1" t="s">
        <v>325</v>
      </c>
      <c r="D236" s="1" t="s">
        <v>506</v>
      </c>
      <c r="E236" s="1" t="s">
        <v>585</v>
      </c>
      <c r="F236" s="1"/>
      <c r="G236" s="1" t="s">
        <v>505</v>
      </c>
      <c r="H236" s="1"/>
    </row>
    <row r="237" spans="1:8" ht="17" x14ac:dyDescent="0.2">
      <c r="A237" s="1" t="s">
        <v>507</v>
      </c>
      <c r="B237" s="1" t="s">
        <v>90</v>
      </c>
      <c r="C237" s="1" t="s">
        <v>325</v>
      </c>
      <c r="D237" s="1" t="s">
        <v>533</v>
      </c>
      <c r="E237" s="1" t="s">
        <v>578</v>
      </c>
      <c r="F237" s="1"/>
      <c r="G237" s="1" t="s">
        <v>508</v>
      </c>
      <c r="H237" s="1"/>
    </row>
    <row r="238" spans="1:8" ht="17" x14ac:dyDescent="0.2">
      <c r="A238" s="1" t="s">
        <v>513</v>
      </c>
      <c r="B238" s="1" t="s">
        <v>90</v>
      </c>
      <c r="C238" s="1" t="s">
        <v>325</v>
      </c>
      <c r="D238" s="1" t="s">
        <v>510</v>
      </c>
      <c r="E238" s="1" t="s">
        <v>578</v>
      </c>
      <c r="F238" s="1"/>
      <c r="G238" s="1" t="s">
        <v>509</v>
      </c>
      <c r="H238" s="1"/>
    </row>
    <row r="239" spans="1:8" ht="17" x14ac:dyDescent="0.2">
      <c r="A239" s="1" t="s">
        <v>514</v>
      </c>
      <c r="B239" s="1" t="s">
        <v>90</v>
      </c>
      <c r="C239" s="1" t="s">
        <v>325</v>
      </c>
      <c r="D239" s="1" t="s">
        <v>511</v>
      </c>
      <c r="E239" s="1" t="s">
        <v>578</v>
      </c>
      <c r="F239" s="1"/>
      <c r="G239" s="1" t="s">
        <v>512</v>
      </c>
      <c r="H239" s="1"/>
    </row>
    <row r="240" spans="1:8" ht="34" x14ac:dyDescent="0.2">
      <c r="A240" s="1" t="s">
        <v>517</v>
      </c>
      <c r="B240" s="1" t="s">
        <v>90</v>
      </c>
      <c r="C240" s="1" t="s">
        <v>325</v>
      </c>
      <c r="D240" s="1" t="s">
        <v>515</v>
      </c>
      <c r="E240" s="1" t="s">
        <v>578</v>
      </c>
      <c r="F240" s="1"/>
      <c r="G240" s="1" t="s">
        <v>516</v>
      </c>
      <c r="H240" s="1"/>
    </row>
    <row r="241" spans="1:8" ht="34" x14ac:dyDescent="0.2">
      <c r="A241" s="1" t="s">
        <v>520</v>
      </c>
      <c r="B241" s="1" t="s">
        <v>90</v>
      </c>
      <c r="C241" s="1" t="s">
        <v>325</v>
      </c>
      <c r="D241" s="1" t="s">
        <v>518</v>
      </c>
      <c r="E241" s="1" t="s">
        <v>578</v>
      </c>
      <c r="F241" s="1"/>
      <c r="G241" s="1" t="s">
        <v>519</v>
      </c>
      <c r="H241" s="1"/>
    </row>
    <row r="242" spans="1:8" ht="34" x14ac:dyDescent="0.2">
      <c r="A242" s="1" t="s">
        <v>764</v>
      </c>
      <c r="B242" s="1" t="s">
        <v>90</v>
      </c>
      <c r="C242" s="1" t="s">
        <v>325</v>
      </c>
      <c r="D242" s="1" t="s">
        <v>762</v>
      </c>
      <c r="E242" s="1" t="s">
        <v>578</v>
      </c>
      <c r="F242" s="1"/>
      <c r="G242" s="1" t="s">
        <v>763</v>
      </c>
      <c r="H242" s="1"/>
    </row>
    <row r="243" spans="1:8" ht="17" x14ac:dyDescent="0.2">
      <c r="A243" s="1" t="s">
        <v>782</v>
      </c>
      <c r="B243" s="1" t="s">
        <v>90</v>
      </c>
      <c r="C243" s="1" t="s">
        <v>325</v>
      </c>
      <c r="D243" s="1" t="s">
        <v>780</v>
      </c>
      <c r="E243" s="1" t="s">
        <v>578</v>
      </c>
      <c r="F243" s="1"/>
      <c r="G243" s="1" t="s">
        <v>781</v>
      </c>
      <c r="H243" s="1"/>
    </row>
    <row r="244" spans="1:8" ht="17" x14ac:dyDescent="0.2">
      <c r="A244" s="1" t="s">
        <v>791</v>
      </c>
      <c r="B244" s="1" t="s">
        <v>90</v>
      </c>
      <c r="C244" s="1" t="s">
        <v>325</v>
      </c>
      <c r="D244" s="1" t="s">
        <v>787</v>
      </c>
      <c r="E244" s="1"/>
      <c r="F244" s="1"/>
      <c r="G244" s="1" t="s">
        <v>789</v>
      </c>
      <c r="H244" s="1"/>
    </row>
    <row r="245" spans="1:8" ht="34" x14ac:dyDescent="0.2">
      <c r="A245" s="1" t="s">
        <v>792</v>
      </c>
      <c r="B245" s="1" t="s">
        <v>90</v>
      </c>
      <c r="C245" s="1" t="s">
        <v>325</v>
      </c>
      <c r="D245" s="1" t="s">
        <v>788</v>
      </c>
      <c r="E245" s="1"/>
      <c r="F245" s="1"/>
      <c r="G245" s="1" t="s">
        <v>790</v>
      </c>
      <c r="H245" s="1"/>
    </row>
  </sheetData>
  <phoneticPr fontId="1" type="noConversion"/>
  <conditionalFormatting sqref="A2:A245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6F7E-49AD-154F-BCAD-1ADA772AD54C}">
  <dimension ref="A1"/>
  <sheetViews>
    <sheetView workbookViewId="0">
      <selection activeCell="E33" sqref="E33"/>
    </sheetView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winlol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2025-02-26T14:00:18Z</dcterms:created>
  <dcterms:modified xsi:type="dcterms:W3CDTF">2025-05-06T13:41:55Z</dcterms:modified>
</cp:coreProperties>
</file>