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36" windowWidth="22692" windowHeight="9264"/>
  </bookViews>
  <sheets>
    <sheet name="tablenum" sheetId="1" r:id="rId1"/>
  </sheets>
  <calcPr calcId="0"/>
</workbook>
</file>

<file path=xl/sharedStrings.xml><?xml version="1.0" encoding="utf-8"?>
<sst xmlns="http://schemas.openxmlformats.org/spreadsheetml/2006/main" count="10" uniqueCount="10">
  <si>
    <t>%missing</t>
  </si>
  <si>
    <t>auc1</t>
  </si>
  <si>
    <t>correct1</t>
  </si>
  <si>
    <t>fmeasure1</t>
  </si>
  <si>
    <t>auc2</t>
  </si>
  <si>
    <t>correct2</t>
  </si>
  <si>
    <t>fmeasure2</t>
  </si>
  <si>
    <t>auc3</t>
  </si>
  <si>
    <t>correct3</t>
  </si>
  <si>
    <t>fmeasure3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</si>
</sst>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tablenum!$B$1</c:f>
              <c:strCache>
                <c:ptCount val="1"/>
                <c:pt idx="0">
                  <c:v>auc1</c:v>
                </c:pt>
              </c:strCache>
            </c:strRef>
          </c:tx>
          <c:marker>
            <c:symbol val="none"/>
          </c:marker>
          <c:val>
            <c:numRef>
              <c:f>tablenum!$B$2:$B$11</c:f>
              <c:numCache>
                <c:formatCode>General</c:formatCode>
                <c:ptCount val="10"/>
                <c:pt idx="0">
                  <c:v>0.95453063500419</c:v>
                </c:pt>
                <c:pt idx="1">
                  <c:v>0.95341502549848101</c:v>
                </c:pt>
                <c:pt idx="2">
                  <c:v>0.94984270847520602</c:v>
                </c:pt>
                <c:pt idx="3">
                  <c:v>0.950748552529875</c:v>
                </c:pt>
                <c:pt idx="4">
                  <c:v>0.94577281572782801</c:v>
                </c:pt>
                <c:pt idx="5">
                  <c:v>0.94052284285301402</c:v>
                </c:pt>
                <c:pt idx="6">
                  <c:v>0.91903529235036496</c:v>
                </c:pt>
                <c:pt idx="7">
                  <c:v>0.89003570742811999</c:v>
                </c:pt>
                <c:pt idx="8">
                  <c:v>0.70051577225724904</c:v>
                </c:pt>
                <c:pt idx="9">
                  <c:v>0.50256017704478495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tablenum!$E$1</c:f>
              <c:strCache>
                <c:ptCount val="1"/>
                <c:pt idx="0">
                  <c:v>auc2</c:v>
                </c:pt>
              </c:strCache>
            </c:strRef>
          </c:tx>
          <c:marker>
            <c:symbol val="none"/>
          </c:marker>
          <c:val>
            <c:numRef>
              <c:f>tablenum!$E$2:$E$11</c:f>
              <c:numCache>
                <c:formatCode>General</c:formatCode>
                <c:ptCount val="10"/>
                <c:pt idx="0">
                  <c:v>0.95005561056082199</c:v>
                </c:pt>
                <c:pt idx="1">
                  <c:v>0.94360784325535996</c:v>
                </c:pt>
                <c:pt idx="2">
                  <c:v>0.93228238387907902</c:v>
                </c:pt>
                <c:pt idx="3">
                  <c:v>0.92029025567961298</c:v>
                </c:pt>
                <c:pt idx="4">
                  <c:v>0.905229690927294</c:v>
                </c:pt>
                <c:pt idx="5">
                  <c:v>0.89012805884028301</c:v>
                </c:pt>
                <c:pt idx="6">
                  <c:v>0.86513202914801801</c:v>
                </c:pt>
                <c:pt idx="7">
                  <c:v>0.83282447216479105</c:v>
                </c:pt>
                <c:pt idx="8">
                  <c:v>0.76223741538329304</c:v>
                </c:pt>
                <c:pt idx="9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tablenum!$H$1</c:f>
              <c:strCache>
                <c:ptCount val="1"/>
                <c:pt idx="0">
                  <c:v>auc3</c:v>
                </c:pt>
              </c:strCache>
            </c:strRef>
          </c:tx>
          <c:marker>
            <c:symbol val="none"/>
          </c:marker>
          <c:val>
            <c:numRef>
              <c:f>tablenum!$H$2:$H$11</c:f>
              <c:numCache>
                <c:formatCode>General</c:formatCode>
                <c:ptCount val="10"/>
                <c:pt idx="0">
                  <c:v>0.94892925946454398</c:v>
                </c:pt>
                <c:pt idx="1">
                  <c:v>0.94168474787391698</c:v>
                </c:pt>
                <c:pt idx="2">
                  <c:v>0.927283448770161</c:v>
                </c:pt>
                <c:pt idx="3">
                  <c:v>0.91698399672639097</c:v>
                </c:pt>
                <c:pt idx="4">
                  <c:v>0.898529175137878</c:v>
                </c:pt>
                <c:pt idx="5">
                  <c:v>0.87313227439049901</c:v>
                </c:pt>
                <c:pt idx="6">
                  <c:v>0.82218356934538295</c:v>
                </c:pt>
                <c:pt idx="7">
                  <c:v>0.74615273833503004</c:v>
                </c:pt>
                <c:pt idx="8">
                  <c:v>0.61501309865912102</c:v>
                </c:pt>
                <c:pt idx="9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27424"/>
        <c:axId val="43928960"/>
      </c:lineChart>
      <c:catAx>
        <c:axId val="4392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43928960"/>
        <c:crosses val="autoZero"/>
        <c:auto val="1"/>
        <c:lblAlgn val="ctr"/>
        <c:lblOffset val="100"/>
        <c:noMultiLvlLbl val="0"/>
      </c:catAx>
      <c:valAx>
        <c:axId val="4392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927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tablenum!$C$1</c:f>
              <c:strCache>
                <c:ptCount val="1"/>
                <c:pt idx="0">
                  <c:v>correct1</c:v>
                </c:pt>
              </c:strCache>
            </c:strRef>
          </c:tx>
          <c:marker>
            <c:symbol val="none"/>
          </c:marker>
          <c:val>
            <c:numRef>
              <c:f>tablenum!$C$2:$C$11</c:f>
              <c:numCache>
                <c:formatCode>General</c:formatCode>
                <c:ptCount val="10"/>
                <c:pt idx="0">
                  <c:v>0.7944</c:v>
                </c:pt>
                <c:pt idx="1">
                  <c:v>0.79020000000000001</c:v>
                </c:pt>
                <c:pt idx="2">
                  <c:v>0.78300000000000003</c:v>
                </c:pt>
                <c:pt idx="3">
                  <c:v>0.78380000000000005</c:v>
                </c:pt>
                <c:pt idx="4">
                  <c:v>0.77700000000000002</c:v>
                </c:pt>
                <c:pt idx="5">
                  <c:v>0.78979999999999995</c:v>
                </c:pt>
                <c:pt idx="6">
                  <c:v>0.76339999999999997</c:v>
                </c:pt>
                <c:pt idx="7">
                  <c:v>0.73380000000000001</c:v>
                </c:pt>
                <c:pt idx="8">
                  <c:v>0.53359999999999996</c:v>
                </c:pt>
                <c:pt idx="9">
                  <c:v>0.33839999999999998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tablenum!$F$1</c:f>
              <c:strCache>
                <c:ptCount val="1"/>
                <c:pt idx="0">
                  <c:v>correct2</c:v>
                </c:pt>
              </c:strCache>
            </c:strRef>
          </c:tx>
          <c:marker>
            <c:symbol val="none"/>
          </c:marker>
          <c:val>
            <c:numRef>
              <c:f>tablenum!$F$2:$F$11</c:f>
              <c:numCache>
                <c:formatCode>General</c:formatCode>
                <c:ptCount val="10"/>
                <c:pt idx="0">
                  <c:v>0.79959999999999998</c:v>
                </c:pt>
                <c:pt idx="1">
                  <c:v>0.80479999999999996</c:v>
                </c:pt>
                <c:pt idx="2">
                  <c:v>0.79500000000000004</c:v>
                </c:pt>
                <c:pt idx="3">
                  <c:v>0.77439999999999998</c:v>
                </c:pt>
                <c:pt idx="4">
                  <c:v>0.75260000000000005</c:v>
                </c:pt>
                <c:pt idx="5">
                  <c:v>0.72460000000000002</c:v>
                </c:pt>
                <c:pt idx="6">
                  <c:v>0.65659999999999996</c:v>
                </c:pt>
                <c:pt idx="7">
                  <c:v>0.5746</c:v>
                </c:pt>
                <c:pt idx="8">
                  <c:v>0.45679999999999998</c:v>
                </c:pt>
                <c:pt idx="9">
                  <c:v>0.33839999999999998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tablenum!$I$1</c:f>
              <c:strCache>
                <c:ptCount val="1"/>
                <c:pt idx="0">
                  <c:v>correct3</c:v>
                </c:pt>
              </c:strCache>
            </c:strRef>
          </c:tx>
          <c:marker>
            <c:symbol val="none"/>
          </c:marker>
          <c:val>
            <c:numRef>
              <c:f>tablenum!$I$2:$I$11</c:f>
              <c:numCache>
                <c:formatCode>General</c:formatCode>
                <c:ptCount val="10"/>
                <c:pt idx="0">
                  <c:v>0.79279999999999995</c:v>
                </c:pt>
                <c:pt idx="1">
                  <c:v>0.79300000000000004</c:v>
                </c:pt>
                <c:pt idx="2">
                  <c:v>0.7772</c:v>
                </c:pt>
                <c:pt idx="3">
                  <c:v>0.76239999999999997</c:v>
                </c:pt>
                <c:pt idx="4">
                  <c:v>0.74039999999999995</c:v>
                </c:pt>
                <c:pt idx="5">
                  <c:v>0.70879999999999999</c:v>
                </c:pt>
                <c:pt idx="6">
                  <c:v>0.63539999999999996</c:v>
                </c:pt>
                <c:pt idx="7">
                  <c:v>0.55520000000000003</c:v>
                </c:pt>
                <c:pt idx="8">
                  <c:v>0.44579999999999997</c:v>
                </c:pt>
                <c:pt idx="9">
                  <c:v>0.33839999999999998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31040"/>
        <c:axId val="59832576"/>
      </c:lineChart>
      <c:catAx>
        <c:axId val="598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59832576"/>
        <c:crosses val="autoZero"/>
        <c:auto val="1"/>
        <c:lblAlgn val="ctr"/>
        <c:lblOffset val="100"/>
        <c:noMultiLvlLbl val="0"/>
      </c:catAx>
      <c:valAx>
        <c:axId val="5983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83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tablenum!$D$1</c:f>
              <c:strCache>
                <c:ptCount val="1"/>
                <c:pt idx="0">
                  <c:v>fmeasure1</c:v>
                </c:pt>
              </c:strCache>
            </c:strRef>
          </c:tx>
          <c:marker>
            <c:symbol val="none"/>
          </c:marker>
          <c:val>
            <c:numRef>
              <c:f>tablenum!$D$2:$D$11</c:f>
              <c:numCache>
                <c:formatCode>General</c:formatCode>
                <c:ptCount val="10"/>
                <c:pt idx="0">
                  <c:v>0.78090456921366802</c:v>
                </c:pt>
                <c:pt idx="1">
                  <c:v>0.77558991216391004</c:v>
                </c:pt>
                <c:pt idx="2">
                  <c:v>0.76646304955837896</c:v>
                </c:pt>
                <c:pt idx="3">
                  <c:v>0.76781018674757295</c:v>
                </c:pt>
                <c:pt idx="4">
                  <c:v>0.75931448339793794</c:v>
                </c:pt>
                <c:pt idx="5">
                  <c:v>0.77637033496540098</c:v>
                </c:pt>
                <c:pt idx="6">
                  <c:v>0.75115231981897002</c:v>
                </c:pt>
                <c:pt idx="7">
                  <c:v>0.72732967618498701</c:v>
                </c:pt>
                <c:pt idx="8">
                  <c:v>0.50675522185133404</c:v>
                </c:pt>
                <c:pt idx="9">
                  <c:v>0.17112068277569101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tablenum!$G$1</c:f>
              <c:strCache>
                <c:ptCount val="1"/>
                <c:pt idx="0">
                  <c:v>fmeasure2</c:v>
                </c:pt>
              </c:strCache>
            </c:strRef>
          </c:tx>
          <c:marker>
            <c:symbol val="none"/>
          </c:marker>
          <c:val>
            <c:numRef>
              <c:f>tablenum!$G$2:$G$11</c:f>
              <c:numCache>
                <c:formatCode>General</c:formatCode>
                <c:ptCount val="10"/>
                <c:pt idx="0">
                  <c:v>0.78913556315797795</c:v>
                </c:pt>
                <c:pt idx="1">
                  <c:v>0.79599989675644101</c:v>
                </c:pt>
                <c:pt idx="2">
                  <c:v>0.78811265460732904</c:v>
                </c:pt>
                <c:pt idx="3">
                  <c:v>0.77066294652649803</c:v>
                </c:pt>
                <c:pt idx="4">
                  <c:v>0.75110449859126205</c:v>
                </c:pt>
                <c:pt idx="5">
                  <c:v>0.72545625416982196</c:v>
                </c:pt>
                <c:pt idx="6">
                  <c:v>0.65765608878660697</c:v>
                </c:pt>
                <c:pt idx="7">
                  <c:v>0.56691736234522705</c:v>
                </c:pt>
                <c:pt idx="8">
                  <c:v>0.40215484205804503</c:v>
                </c:pt>
                <c:pt idx="9">
                  <c:v>0.17112068277569101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tablenum!$J$1</c:f>
              <c:strCache>
                <c:ptCount val="1"/>
                <c:pt idx="0">
                  <c:v>fmeasure3</c:v>
                </c:pt>
              </c:strCache>
            </c:strRef>
          </c:tx>
          <c:marker>
            <c:symbol val="none"/>
          </c:marker>
          <c:val>
            <c:numRef>
              <c:f>tablenum!$J$2:$J$11</c:f>
              <c:numCache>
                <c:formatCode>General</c:formatCode>
                <c:ptCount val="10"/>
                <c:pt idx="0">
                  <c:v>0.78063274721487697</c:v>
                </c:pt>
                <c:pt idx="1">
                  <c:v>0.78131564223583405</c:v>
                </c:pt>
                <c:pt idx="2">
                  <c:v>0.76491155159107305</c:v>
                </c:pt>
                <c:pt idx="3">
                  <c:v>0.75084824849731902</c:v>
                </c:pt>
                <c:pt idx="4">
                  <c:v>0.72924778502343302</c:v>
                </c:pt>
                <c:pt idx="5">
                  <c:v>0.70101297727960499</c:v>
                </c:pt>
                <c:pt idx="6">
                  <c:v>0.62331619206228694</c:v>
                </c:pt>
                <c:pt idx="7">
                  <c:v>0.55042526685647297</c:v>
                </c:pt>
                <c:pt idx="8">
                  <c:v>0.44236507252884999</c:v>
                </c:pt>
                <c:pt idx="9">
                  <c:v>0.17112068277569101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71008"/>
        <c:axId val="88081536"/>
      </c:lineChart>
      <c:catAx>
        <c:axId val="7337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88081536"/>
        <c:crosses val="autoZero"/>
        <c:auto val="1"/>
        <c:lblAlgn val="ctr"/>
        <c:lblOffset val="100"/>
        <c:noMultiLvlLbl val="0"/>
      </c:catAx>
      <c:valAx>
        <c:axId val="8808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371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13</xdr:row>
      <xdr:rowOff>87630</xdr:rowOff>
    </xdr:from>
    <xdr:to>
      <xdr:col>8</xdr:col>
      <xdr:colOff>396240</xdr:colOff>
      <xdr:row>28</xdr:row>
      <xdr:rowOff>87630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13</xdr:row>
      <xdr:rowOff>110490</xdr:rowOff>
    </xdr:from>
    <xdr:to>
      <xdr:col>18</xdr:col>
      <xdr:colOff>38100</xdr:colOff>
      <xdr:row>28</xdr:row>
      <xdr:rowOff>110490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213360</xdr:colOff>
      <xdr:row>0</xdr:row>
      <xdr:rowOff>87630</xdr:rowOff>
    </xdr:from>
    <xdr:to>
      <xdr:col>19</xdr:col>
      <xdr:colOff>518160</xdr:colOff>
      <xdr:row>15</xdr:row>
      <xdr:rowOff>87630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J1" activeCellId="2" sqref="D1:D11 G1:G11 J1:J1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10</v>
      </c>
      <c r="B2">
        <v>0.95453063500419</v>
      </c>
      <c r="C2">
        <v>0.7944</v>
      </c>
      <c r="D2">
        <v>0.78090456921366802</v>
      </c>
      <c r="E2">
        <v>0.95005561056082199</v>
      </c>
      <c r="F2">
        <v>0.79959999999999998</v>
      </c>
      <c r="G2">
        <v>0.78913556315797795</v>
      </c>
      <c r="H2">
        <v>0.94892925946454398</v>
      </c>
      <c r="I2">
        <v>0.79279999999999995</v>
      </c>
      <c r="J2">
        <v>0.78063274721487697</v>
      </c>
    </row>
    <row r="3" spans="1:10" x14ac:dyDescent="0.3">
      <c r="A3">
        <v>20</v>
      </c>
      <c r="B3">
        <v>0.95341502549848101</v>
      </c>
      <c r="C3">
        <v>0.79020000000000001</v>
      </c>
      <c r="D3">
        <v>0.77558991216391004</v>
      </c>
      <c r="E3">
        <v>0.94360784325535996</v>
      </c>
      <c r="F3">
        <v>0.80479999999999996</v>
      </c>
      <c r="G3">
        <v>0.79599989675644101</v>
      </c>
      <c r="H3">
        <v>0.94168474787391698</v>
      </c>
      <c r="I3">
        <v>0.79300000000000004</v>
      </c>
      <c r="J3">
        <v>0.78131564223583405</v>
      </c>
    </row>
    <row r="4" spans="1:10" x14ac:dyDescent="0.3">
      <c r="A4">
        <v>30</v>
      </c>
      <c r="B4">
        <v>0.94984270847520602</v>
      </c>
      <c r="C4">
        <v>0.78300000000000003</v>
      </c>
      <c r="D4">
        <v>0.76646304955837896</v>
      </c>
      <c r="E4">
        <v>0.93228238387907902</v>
      </c>
      <c r="F4">
        <v>0.79500000000000004</v>
      </c>
      <c r="G4">
        <v>0.78811265460732904</v>
      </c>
      <c r="H4">
        <v>0.927283448770161</v>
      </c>
      <c r="I4">
        <v>0.7772</v>
      </c>
      <c r="J4">
        <v>0.76491155159107305</v>
      </c>
    </row>
    <row r="5" spans="1:10" x14ac:dyDescent="0.3">
      <c r="A5">
        <v>40</v>
      </c>
      <c r="B5">
        <v>0.950748552529875</v>
      </c>
      <c r="C5">
        <v>0.78380000000000005</v>
      </c>
      <c r="D5">
        <v>0.76781018674757295</v>
      </c>
      <c r="E5">
        <v>0.92029025567961298</v>
      </c>
      <c r="F5">
        <v>0.77439999999999998</v>
      </c>
      <c r="G5">
        <v>0.77066294652649803</v>
      </c>
      <c r="H5">
        <v>0.91698399672639097</v>
      </c>
      <c r="I5">
        <v>0.76239999999999997</v>
      </c>
      <c r="J5">
        <v>0.75084824849731902</v>
      </c>
    </row>
    <row r="6" spans="1:10" x14ac:dyDescent="0.3">
      <c r="A6">
        <v>50</v>
      </c>
      <c r="B6">
        <v>0.94577281572782801</v>
      </c>
      <c r="C6">
        <v>0.77700000000000002</v>
      </c>
      <c r="D6">
        <v>0.75931448339793794</v>
      </c>
      <c r="E6">
        <v>0.905229690927294</v>
      </c>
      <c r="F6">
        <v>0.75260000000000005</v>
      </c>
      <c r="G6">
        <v>0.75110449859126205</v>
      </c>
      <c r="H6">
        <v>0.898529175137878</v>
      </c>
      <c r="I6">
        <v>0.74039999999999995</v>
      </c>
      <c r="J6">
        <v>0.72924778502343302</v>
      </c>
    </row>
    <row r="7" spans="1:10" x14ac:dyDescent="0.3">
      <c r="A7">
        <v>60</v>
      </c>
      <c r="B7">
        <v>0.94052284285301402</v>
      </c>
      <c r="C7">
        <v>0.78979999999999995</v>
      </c>
      <c r="D7">
        <v>0.77637033496540098</v>
      </c>
      <c r="E7">
        <v>0.89012805884028301</v>
      </c>
      <c r="F7">
        <v>0.72460000000000002</v>
      </c>
      <c r="G7">
        <v>0.72545625416982196</v>
      </c>
      <c r="H7">
        <v>0.87313227439049901</v>
      </c>
      <c r="I7">
        <v>0.70879999999999999</v>
      </c>
      <c r="J7">
        <v>0.70101297727960499</v>
      </c>
    </row>
    <row r="8" spans="1:10" x14ac:dyDescent="0.3">
      <c r="A8">
        <v>70</v>
      </c>
      <c r="B8">
        <v>0.91903529235036496</v>
      </c>
      <c r="C8">
        <v>0.76339999999999997</v>
      </c>
      <c r="D8">
        <v>0.75115231981897002</v>
      </c>
      <c r="E8">
        <v>0.86513202914801801</v>
      </c>
      <c r="F8">
        <v>0.65659999999999996</v>
      </c>
      <c r="G8">
        <v>0.65765608878660697</v>
      </c>
      <c r="H8">
        <v>0.82218356934538295</v>
      </c>
      <c r="I8">
        <v>0.63539999999999996</v>
      </c>
      <c r="J8">
        <v>0.62331619206228694</v>
      </c>
    </row>
    <row r="9" spans="1:10" x14ac:dyDescent="0.3">
      <c r="A9">
        <v>80</v>
      </c>
      <c r="B9">
        <v>0.89003570742811999</v>
      </c>
      <c r="C9">
        <v>0.73380000000000001</v>
      </c>
      <c r="D9">
        <v>0.72732967618498701</v>
      </c>
      <c r="E9">
        <v>0.83282447216479105</v>
      </c>
      <c r="F9">
        <v>0.5746</v>
      </c>
      <c r="G9">
        <v>0.56691736234522705</v>
      </c>
      <c r="H9">
        <v>0.74615273833503004</v>
      </c>
      <c r="I9">
        <v>0.55520000000000003</v>
      </c>
      <c r="J9">
        <v>0.55042526685647297</v>
      </c>
    </row>
    <row r="10" spans="1:10" x14ac:dyDescent="0.3">
      <c r="A10">
        <v>90</v>
      </c>
      <c r="B10">
        <v>0.70051577225724904</v>
      </c>
      <c r="C10">
        <v>0.53359999999999996</v>
      </c>
      <c r="D10">
        <v>0.50675522185133404</v>
      </c>
      <c r="E10">
        <v>0.76223741538329304</v>
      </c>
      <c r="F10">
        <v>0.45679999999999998</v>
      </c>
      <c r="G10">
        <v>0.40215484205804503</v>
      </c>
      <c r="H10">
        <v>0.61501309865912102</v>
      </c>
      <c r="I10">
        <v>0.44579999999999997</v>
      </c>
      <c r="J10">
        <v>0.44236507252884999</v>
      </c>
    </row>
    <row r="11" spans="1:10" x14ac:dyDescent="0.3">
      <c r="A11">
        <v>100</v>
      </c>
      <c r="B11">
        <v>0.50256017704478495</v>
      </c>
      <c r="C11">
        <v>0.33839999999999998</v>
      </c>
      <c r="D11">
        <v>0.17112068277569101</v>
      </c>
      <c r="E11">
        <v>0.5</v>
      </c>
      <c r="F11">
        <v>0.33839999999999998</v>
      </c>
      <c r="G11">
        <v>0.17112068277569101</v>
      </c>
      <c r="H11">
        <v>0.5</v>
      </c>
      <c r="I11">
        <v>0.33839999999999998</v>
      </c>
      <c r="J11">
        <v>0.17112068277569101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tablenum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harvineet singh</dc:creator>
  <cp:lastModifiedBy>harvineet singh</cp:lastModifiedBy>
  <dcterms:created xsi:type="dcterms:W3CDTF">2012-06-18T03:42:22Z</dcterms:created>
  <dcterms:modified xsi:type="dcterms:W3CDTF">2012-06-18T03:42:22Z</dcterms:modified>
</cp:coreProperties>
</file>