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36" windowWidth="22692" windowHeight="9264"/>
  </bookViews>
  <sheets>
    <sheet name="tabler" sheetId="1" r:id="rId1"/>
  </sheets>
  <calcPr calcId="0"/>
</workbook>
</file>

<file path=xl/sharedStrings.xml><?xml version="1.0" encoding="utf-8"?>
<sst xmlns="http://schemas.openxmlformats.org/spreadsheetml/2006/main" count="10" uniqueCount="10">
  <si>
    <t>%missing</t>
  </si>
  <si>
    <t>auc1</t>
  </si>
  <si>
    <t>correct1</t>
  </si>
  <si>
    <t>fmeasure1</t>
  </si>
  <si>
    <t>auc2</t>
  </si>
  <si>
    <t>correct2</t>
  </si>
  <si>
    <t>fmeasure2</t>
  </si>
  <si>
    <t>auc3</t>
  </si>
  <si>
    <t>correct3</t>
  </si>
  <si>
    <t>fmeasure3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</si>
</sst>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tabler!$B$1</c:f>
              <c:strCache>
                <c:ptCount val="1"/>
                <c:pt idx="0">
                  <c:v>auc1</c:v>
                </c:pt>
              </c:strCache>
            </c:strRef>
          </c:tx>
          <c:marker>
            <c:symbol val="none"/>
          </c:marker>
          <c:val>
            <c:numRef>
              <c:f>tabler!$B$2:$B$11</c:f>
              <c:numCache>
                <c:formatCode>General</c:formatCode>
                <c:ptCount val="10"/>
                <c:pt idx="0">
                  <c:v>0.92712836226962303</c:v>
                </c:pt>
                <c:pt idx="1">
                  <c:v>0.93034830057262696</c:v>
                </c:pt>
                <c:pt idx="2">
                  <c:v>0.93435587502073503</c:v>
                </c:pt>
                <c:pt idx="3">
                  <c:v>0.92994686694112005</c:v>
                </c:pt>
                <c:pt idx="4">
                  <c:v>0.91241426893345401</c:v>
                </c:pt>
                <c:pt idx="5">
                  <c:v>0.91414117494361102</c:v>
                </c:pt>
                <c:pt idx="6">
                  <c:v>0.91436203904195901</c:v>
                </c:pt>
                <c:pt idx="7">
                  <c:v>0.91792949397566204</c:v>
                </c:pt>
                <c:pt idx="8">
                  <c:v>0.87212908594169303</c:v>
                </c:pt>
                <c:pt idx="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tabler!$E$1</c:f>
              <c:strCache>
                <c:ptCount val="1"/>
                <c:pt idx="0">
                  <c:v>auc2</c:v>
                </c:pt>
              </c:strCache>
            </c:strRef>
          </c:tx>
          <c:marker>
            <c:symbol val="none"/>
          </c:marker>
          <c:val>
            <c:numRef>
              <c:f>tabler!$E$2:$E$11</c:f>
              <c:numCache>
                <c:formatCode>General</c:formatCode>
                <c:ptCount val="10"/>
                <c:pt idx="0">
                  <c:v>0.89713532691417497</c:v>
                </c:pt>
                <c:pt idx="1">
                  <c:v>0.876292638929553</c:v>
                </c:pt>
                <c:pt idx="2">
                  <c:v>0.83585120866426199</c:v>
                </c:pt>
                <c:pt idx="3">
                  <c:v>0.83559646935056997</c:v>
                </c:pt>
                <c:pt idx="4">
                  <c:v>0.81200697927746701</c:v>
                </c:pt>
                <c:pt idx="5">
                  <c:v>0.79907547359523901</c:v>
                </c:pt>
                <c:pt idx="6">
                  <c:v>0.76599222940169498</c:v>
                </c:pt>
                <c:pt idx="7">
                  <c:v>0.74404672696994101</c:v>
                </c:pt>
                <c:pt idx="8">
                  <c:v>0.69557569537818198</c:v>
                </c:pt>
                <c:pt idx="9">
                  <c:v>0.50027716186252702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tabler!$H$1</c:f>
              <c:strCache>
                <c:ptCount val="1"/>
                <c:pt idx="0">
                  <c:v>auc3</c:v>
                </c:pt>
              </c:strCache>
            </c:strRef>
          </c:tx>
          <c:marker>
            <c:symbol val="none"/>
          </c:marker>
          <c:val>
            <c:numRef>
              <c:f>tabler!$H$2:$H$11</c:f>
              <c:numCache>
                <c:formatCode>General</c:formatCode>
                <c:ptCount val="10"/>
                <c:pt idx="0">
                  <c:v>0.91509742383775505</c:v>
                </c:pt>
                <c:pt idx="1">
                  <c:v>0.91039114100515695</c:v>
                </c:pt>
                <c:pt idx="2">
                  <c:v>0.85214684899440496</c:v>
                </c:pt>
                <c:pt idx="3">
                  <c:v>0.89267503339981402</c:v>
                </c:pt>
                <c:pt idx="4">
                  <c:v>0.85639520363939603</c:v>
                </c:pt>
                <c:pt idx="5">
                  <c:v>0.83484581191435403</c:v>
                </c:pt>
                <c:pt idx="6">
                  <c:v>0.81110885535423005</c:v>
                </c:pt>
                <c:pt idx="7">
                  <c:v>0.73227884395755705</c:v>
                </c:pt>
                <c:pt idx="8">
                  <c:v>0.68595869204746596</c:v>
                </c:pt>
                <c:pt idx="9">
                  <c:v>0.50027716186252702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08928"/>
        <c:axId val="37710464"/>
      </c:lineChart>
      <c:catAx>
        <c:axId val="3770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7710464"/>
        <c:crosses val="autoZero"/>
        <c:auto val="1"/>
        <c:lblAlgn val="ctr"/>
        <c:lblOffset val="100"/>
        <c:noMultiLvlLbl val="0"/>
      </c:catAx>
      <c:valAx>
        <c:axId val="377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0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tabler!$C$1</c:f>
              <c:strCache>
                <c:ptCount val="1"/>
                <c:pt idx="0">
                  <c:v>correct1</c:v>
                </c:pt>
              </c:strCache>
            </c:strRef>
          </c:tx>
          <c:marker>
            <c:symbol val="none"/>
          </c:marker>
          <c:val>
            <c:numRef>
              <c:f>tabler!$C$2:$C$11</c:f>
              <c:numCache>
                <c:formatCode>General</c:formatCode>
                <c:ptCount val="10"/>
                <c:pt idx="0">
                  <c:v>0.70462942838513298</c:v>
                </c:pt>
                <c:pt idx="1">
                  <c:v>0.72397304933710005</c:v>
                </c:pt>
                <c:pt idx="2">
                  <c:v>0.72201695283633904</c:v>
                </c:pt>
                <c:pt idx="3">
                  <c:v>0.740491197565746</c:v>
                </c:pt>
                <c:pt idx="4">
                  <c:v>0.69941317104977097</c:v>
                </c:pt>
                <c:pt idx="5">
                  <c:v>0.69419691371440995</c:v>
                </c:pt>
                <c:pt idx="6">
                  <c:v>0.75592262551619205</c:v>
                </c:pt>
                <c:pt idx="7">
                  <c:v>0.75483590523799104</c:v>
                </c:pt>
                <c:pt idx="8">
                  <c:v>0.77852640730276002</c:v>
                </c:pt>
                <c:pt idx="9">
                  <c:v>0.39404477287546102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tabler!$F$1</c:f>
              <c:strCache>
                <c:ptCount val="1"/>
                <c:pt idx="0">
                  <c:v>correct2</c:v>
                </c:pt>
              </c:strCache>
            </c:strRef>
          </c:tx>
          <c:marker>
            <c:symbol val="none"/>
          </c:marker>
          <c:val>
            <c:numRef>
              <c:f>tabler!$F$2:$F$11</c:f>
              <c:numCache>
                <c:formatCode>General</c:formatCode>
                <c:ptCount val="10"/>
                <c:pt idx="0">
                  <c:v>0.69615301021516995</c:v>
                </c:pt>
                <c:pt idx="1">
                  <c:v>0.67985220604216401</c:v>
                </c:pt>
                <c:pt idx="2">
                  <c:v>0.64181699630515099</c:v>
                </c:pt>
                <c:pt idx="3">
                  <c:v>0.63464464246902796</c:v>
                </c:pt>
                <c:pt idx="4">
                  <c:v>0.60660725929145798</c:v>
                </c:pt>
                <c:pt idx="5">
                  <c:v>0.59334927189741304</c:v>
                </c:pt>
                <c:pt idx="6">
                  <c:v>0.55748750271680003</c:v>
                </c:pt>
                <c:pt idx="7">
                  <c:v>0.53792653770919296</c:v>
                </c:pt>
                <c:pt idx="8">
                  <c:v>0.52749402303846904</c:v>
                </c:pt>
                <c:pt idx="9">
                  <c:v>0.60617257118017798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tabler!$I$1</c:f>
              <c:strCache>
                <c:ptCount val="1"/>
                <c:pt idx="0">
                  <c:v>correct3</c:v>
                </c:pt>
              </c:strCache>
            </c:strRef>
          </c:tx>
          <c:marker>
            <c:symbol val="none"/>
          </c:marker>
          <c:val>
            <c:numRef>
              <c:f>tabler!$I$2:$I$11</c:f>
              <c:numCache>
                <c:formatCode>General</c:formatCode>
                <c:ptCount val="10"/>
                <c:pt idx="0">
                  <c:v>0.68854596826776704</c:v>
                </c:pt>
                <c:pt idx="1">
                  <c:v>0.675940013040643</c:v>
                </c:pt>
                <c:pt idx="2">
                  <c:v>0.65898717670071705</c:v>
                </c:pt>
                <c:pt idx="3">
                  <c:v>0.644859813084112</c:v>
                </c:pt>
                <c:pt idx="4">
                  <c:v>0.59139317539665204</c:v>
                </c:pt>
                <c:pt idx="5">
                  <c:v>0.56835470549880396</c:v>
                </c:pt>
                <c:pt idx="6">
                  <c:v>0.55770484677244003</c:v>
                </c:pt>
                <c:pt idx="7">
                  <c:v>0.56292110410780205</c:v>
                </c:pt>
                <c:pt idx="8">
                  <c:v>0.468159095848728</c:v>
                </c:pt>
                <c:pt idx="9">
                  <c:v>0.60617257118017798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54464"/>
        <c:axId val="60260352"/>
      </c:lineChart>
      <c:catAx>
        <c:axId val="602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60260352"/>
        <c:crosses val="autoZero"/>
        <c:auto val="1"/>
        <c:lblAlgn val="ctr"/>
        <c:lblOffset val="100"/>
        <c:noMultiLvlLbl val="0"/>
      </c:catAx>
      <c:valAx>
        <c:axId val="602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5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tabler!$D$1</c:f>
              <c:strCache>
                <c:ptCount val="1"/>
                <c:pt idx="0">
                  <c:v>fmeasure1</c:v>
                </c:pt>
              </c:strCache>
            </c:strRef>
          </c:tx>
          <c:marker>
            <c:symbol val="none"/>
          </c:marker>
          <c:val>
            <c:numRef>
              <c:f>tabler!$D$2:$D$11</c:f>
              <c:numCache>
                <c:formatCode>General</c:formatCode>
                <c:ptCount val="10"/>
                <c:pt idx="0">
                  <c:v>0.70013008060253201</c:v>
                </c:pt>
                <c:pt idx="1">
                  <c:v>0.72144392494855802</c:v>
                </c:pt>
                <c:pt idx="2">
                  <c:v>0.71931816772534196</c:v>
                </c:pt>
                <c:pt idx="3">
                  <c:v>0.73912052912484905</c:v>
                </c:pt>
                <c:pt idx="4">
                  <c:v>0.69572113070373798</c:v>
                </c:pt>
                <c:pt idx="5">
                  <c:v>0.69045320412224997</c:v>
                </c:pt>
                <c:pt idx="6">
                  <c:v>0.75663764175395098</c:v>
                </c:pt>
                <c:pt idx="7">
                  <c:v>0.75522220821470198</c:v>
                </c:pt>
                <c:pt idx="8">
                  <c:v>0.78094705393449304</c:v>
                </c:pt>
                <c:pt idx="9">
                  <c:v>0.22268362570144901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tabler!$G$1</c:f>
              <c:strCache>
                <c:ptCount val="1"/>
                <c:pt idx="0">
                  <c:v>fmeasure2</c:v>
                </c:pt>
              </c:strCache>
            </c:strRef>
          </c:tx>
          <c:marker>
            <c:symbol val="none"/>
          </c:marker>
          <c:val>
            <c:numRef>
              <c:f>tabler!$G$2:$G$11</c:f>
              <c:numCache>
                <c:formatCode>General</c:formatCode>
                <c:ptCount val="10"/>
                <c:pt idx="0">
                  <c:v>0.693710550248268</c:v>
                </c:pt>
                <c:pt idx="1">
                  <c:v>0.67719139193636901</c:v>
                </c:pt>
                <c:pt idx="2">
                  <c:v>0.63693424316478797</c:v>
                </c:pt>
                <c:pt idx="3">
                  <c:v>0.62538206808239805</c:v>
                </c:pt>
                <c:pt idx="4">
                  <c:v>0.58983360962713405</c:v>
                </c:pt>
                <c:pt idx="5">
                  <c:v>0.56757425702961795</c:v>
                </c:pt>
                <c:pt idx="6">
                  <c:v>0.514638963251837</c:v>
                </c:pt>
                <c:pt idx="7">
                  <c:v>0.47353001599651801</c:v>
                </c:pt>
                <c:pt idx="8">
                  <c:v>0.42665439106648501</c:v>
                </c:pt>
                <c:pt idx="9">
                  <c:v>0.45787008859793599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tabler!$J$1</c:f>
              <c:strCache>
                <c:ptCount val="1"/>
                <c:pt idx="0">
                  <c:v>fmeasure3</c:v>
                </c:pt>
              </c:strCache>
            </c:strRef>
          </c:tx>
          <c:marker>
            <c:symbol val="none"/>
          </c:marker>
          <c:val>
            <c:numRef>
              <c:f>tabler!$J$2:$J$11</c:f>
              <c:numCache>
                <c:formatCode>General</c:formatCode>
                <c:ptCount val="10"/>
                <c:pt idx="0">
                  <c:v>0.68167709457757397</c:v>
                </c:pt>
                <c:pt idx="1">
                  <c:v>0.66676688438672405</c:v>
                </c:pt>
                <c:pt idx="2">
                  <c:v>0.65600826069415796</c:v>
                </c:pt>
                <c:pt idx="3">
                  <c:v>0.62839708876104095</c:v>
                </c:pt>
                <c:pt idx="4">
                  <c:v>0.56316421764852298</c:v>
                </c:pt>
                <c:pt idx="5">
                  <c:v>0.53240636025768695</c:v>
                </c:pt>
                <c:pt idx="6">
                  <c:v>0.51790976180078796</c:v>
                </c:pt>
                <c:pt idx="7">
                  <c:v>0.51838781596521499</c:v>
                </c:pt>
                <c:pt idx="8">
                  <c:v>0.37929849094846901</c:v>
                </c:pt>
                <c:pt idx="9">
                  <c:v>0.45787008859793599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51168"/>
        <c:axId val="88152704"/>
      </c:lineChart>
      <c:catAx>
        <c:axId val="8815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88152704"/>
        <c:crosses val="autoZero"/>
        <c:auto val="1"/>
        <c:lblAlgn val="ctr"/>
        <c:lblOffset val="100"/>
        <c:noMultiLvlLbl val="0"/>
      </c:catAx>
      <c:valAx>
        <c:axId val="881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5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13</xdr:row>
      <xdr:rowOff>140970</xdr:rowOff>
    </xdr:from>
    <xdr:to>
      <xdr:col>8</xdr:col>
      <xdr:colOff>571500</xdr:colOff>
      <xdr:row>28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144780</xdr:colOff>
      <xdr:row>0</xdr:row>
      <xdr:rowOff>133350</xdr:rowOff>
    </xdr:from>
    <xdr:to>
      <xdr:col>19</xdr:col>
      <xdr:colOff>449580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16</xdr:row>
      <xdr:rowOff>87630</xdr:rowOff>
    </xdr:from>
    <xdr:to>
      <xdr:col>17</xdr:col>
      <xdr:colOff>419100</xdr:colOff>
      <xdr:row>31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" activeCellId="2" sqref="D1:D11 G1:G11 J1:J1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</v>
      </c>
      <c r="B2">
        <v>0.92712836226962303</v>
      </c>
      <c r="C2">
        <v>0.70462942838513298</v>
      </c>
      <c r="D2">
        <v>0.70013008060253201</v>
      </c>
      <c r="E2">
        <v>0.89713532691417497</v>
      </c>
      <c r="F2">
        <v>0.69615301021516995</v>
      </c>
      <c r="G2">
        <v>0.693710550248268</v>
      </c>
      <c r="H2">
        <v>0.91509742383775505</v>
      </c>
      <c r="I2">
        <v>0.68854596826776704</v>
      </c>
      <c r="J2">
        <v>0.68167709457757397</v>
      </c>
    </row>
    <row r="3" spans="1:10" x14ac:dyDescent="0.3">
      <c r="A3">
        <v>20</v>
      </c>
      <c r="B3">
        <v>0.93034830057262696</v>
      </c>
      <c r="C3">
        <v>0.72397304933710005</v>
      </c>
      <c r="D3">
        <v>0.72144392494855802</v>
      </c>
      <c r="E3">
        <v>0.876292638929553</v>
      </c>
      <c r="F3">
        <v>0.67985220604216401</v>
      </c>
      <c r="G3">
        <v>0.67719139193636901</v>
      </c>
      <c r="H3">
        <v>0.91039114100515695</v>
      </c>
      <c r="I3">
        <v>0.675940013040643</v>
      </c>
      <c r="J3">
        <v>0.66676688438672405</v>
      </c>
    </row>
    <row r="4" spans="1:10" x14ac:dyDescent="0.3">
      <c r="A4">
        <v>30</v>
      </c>
      <c r="B4">
        <v>0.93435587502073503</v>
      </c>
      <c r="C4">
        <v>0.72201695283633904</v>
      </c>
      <c r="D4">
        <v>0.71931816772534196</v>
      </c>
      <c r="E4">
        <v>0.83585120866426199</v>
      </c>
      <c r="F4">
        <v>0.64181699630515099</v>
      </c>
      <c r="G4">
        <v>0.63693424316478797</v>
      </c>
      <c r="H4">
        <v>0.85214684899440496</v>
      </c>
      <c r="I4">
        <v>0.65898717670071705</v>
      </c>
      <c r="J4">
        <v>0.65600826069415796</v>
      </c>
    </row>
    <row r="5" spans="1:10" x14ac:dyDescent="0.3">
      <c r="A5">
        <v>40</v>
      </c>
      <c r="B5">
        <v>0.92994686694112005</v>
      </c>
      <c r="C5">
        <v>0.740491197565746</v>
      </c>
      <c r="D5">
        <v>0.73912052912484905</v>
      </c>
      <c r="E5">
        <v>0.83559646935056997</v>
      </c>
      <c r="F5">
        <v>0.63464464246902796</v>
      </c>
      <c r="G5">
        <v>0.62538206808239805</v>
      </c>
      <c r="H5">
        <v>0.89267503339981402</v>
      </c>
      <c r="I5">
        <v>0.644859813084112</v>
      </c>
      <c r="J5">
        <v>0.62839708876104095</v>
      </c>
    </row>
    <row r="6" spans="1:10" x14ac:dyDescent="0.3">
      <c r="A6">
        <v>50</v>
      </c>
      <c r="B6">
        <v>0.91241426893345401</v>
      </c>
      <c r="C6">
        <v>0.69941317104977097</v>
      </c>
      <c r="D6">
        <v>0.69572113070373798</v>
      </c>
      <c r="E6">
        <v>0.81200697927746701</v>
      </c>
      <c r="F6">
        <v>0.60660725929145798</v>
      </c>
      <c r="G6">
        <v>0.58983360962713405</v>
      </c>
      <c r="H6">
        <v>0.85639520363939603</v>
      </c>
      <c r="I6">
        <v>0.59139317539665204</v>
      </c>
      <c r="J6">
        <v>0.56316421764852298</v>
      </c>
    </row>
    <row r="7" spans="1:10" x14ac:dyDescent="0.3">
      <c r="A7">
        <v>60</v>
      </c>
      <c r="B7">
        <v>0.91414117494361102</v>
      </c>
      <c r="C7">
        <v>0.69419691371440995</v>
      </c>
      <c r="D7">
        <v>0.69045320412224997</v>
      </c>
      <c r="E7">
        <v>0.79907547359523901</v>
      </c>
      <c r="F7">
        <v>0.59334927189741304</v>
      </c>
      <c r="G7">
        <v>0.56757425702961795</v>
      </c>
      <c r="H7">
        <v>0.83484581191435403</v>
      </c>
      <c r="I7">
        <v>0.56835470549880396</v>
      </c>
      <c r="J7">
        <v>0.53240636025768695</v>
      </c>
    </row>
    <row r="8" spans="1:10" x14ac:dyDescent="0.3">
      <c r="A8">
        <v>70</v>
      </c>
      <c r="B8">
        <v>0.91436203904195901</v>
      </c>
      <c r="C8">
        <v>0.75592262551619205</v>
      </c>
      <c r="D8">
        <v>0.75663764175395098</v>
      </c>
      <c r="E8">
        <v>0.76599222940169498</v>
      </c>
      <c r="F8">
        <v>0.55748750271680003</v>
      </c>
      <c r="G8">
        <v>0.514638963251837</v>
      </c>
      <c r="H8">
        <v>0.81110885535423005</v>
      </c>
      <c r="I8">
        <v>0.55770484677244003</v>
      </c>
      <c r="J8">
        <v>0.51790976180078796</v>
      </c>
    </row>
    <row r="9" spans="1:10" x14ac:dyDescent="0.3">
      <c r="A9">
        <v>80</v>
      </c>
      <c r="B9">
        <v>0.91792949397566204</v>
      </c>
      <c r="C9">
        <v>0.75483590523799104</v>
      </c>
      <c r="D9">
        <v>0.75522220821470198</v>
      </c>
      <c r="E9">
        <v>0.74404672696994101</v>
      </c>
      <c r="F9">
        <v>0.53792653770919296</v>
      </c>
      <c r="G9">
        <v>0.47353001599651801</v>
      </c>
      <c r="H9">
        <v>0.73227884395755705</v>
      </c>
      <c r="I9">
        <v>0.56292110410780205</v>
      </c>
      <c r="J9">
        <v>0.51838781596521499</v>
      </c>
    </row>
    <row r="10" spans="1:10" x14ac:dyDescent="0.3">
      <c r="A10">
        <v>90</v>
      </c>
      <c r="B10">
        <v>0.87212908594169303</v>
      </c>
      <c r="C10">
        <v>0.77852640730276002</v>
      </c>
      <c r="D10">
        <v>0.78094705393449304</v>
      </c>
      <c r="E10">
        <v>0.69557569537818198</v>
      </c>
      <c r="F10">
        <v>0.52749402303846904</v>
      </c>
      <c r="G10">
        <v>0.42665439106648501</v>
      </c>
      <c r="H10">
        <v>0.68595869204746596</v>
      </c>
      <c r="I10">
        <v>0.468159095848728</v>
      </c>
      <c r="J10">
        <v>0.37929849094846901</v>
      </c>
    </row>
    <row r="11" spans="1:10" x14ac:dyDescent="0.3">
      <c r="A11">
        <v>100</v>
      </c>
      <c r="B11">
        <v>0.5</v>
      </c>
      <c r="C11">
        <v>0.39404477287546102</v>
      </c>
      <c r="D11">
        <v>0.22268362570144901</v>
      </c>
      <c r="E11">
        <v>0.50027716186252702</v>
      </c>
      <c r="F11">
        <v>0.60617257118017798</v>
      </c>
      <c r="G11">
        <v>0.45787008859793599</v>
      </c>
      <c r="H11">
        <v>0.50027716186252702</v>
      </c>
      <c r="I11">
        <v>0.60617257118017798</v>
      </c>
      <c r="J11">
        <v>0.45787008859793599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harvineet singh</dc:creator>
  <cp:lastModifiedBy>harvineet singh</cp:lastModifiedBy>
  <dcterms:created xsi:type="dcterms:W3CDTF">2012-06-18T03:30:14Z</dcterms:created>
  <dcterms:modified xsi:type="dcterms:W3CDTF">2012-06-18T03:30:15Z</dcterms:modified>
</cp:coreProperties>
</file>