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tablesmo" sheetId="1" r:id="rId1"/>
  </sheets>
  <calcPr calcId="0"/>
</workbook>
</file>

<file path=xl/sharedStrings.xml><?xml version="1.0" encoding="utf-8"?>
<sst xmlns="http://schemas.openxmlformats.org/spreadsheetml/2006/main" count="10" uniqueCount="10">
  <si>
    <t>%missing</t>
  </si>
  <si>
    <t>auc1</t>
  </si>
  <si>
    <t>correct1</t>
  </si>
  <si>
    <t>fmeasure1</t>
  </si>
  <si>
    <t>auc2</t>
  </si>
  <si>
    <t>correct2</t>
  </si>
  <si>
    <t>fmeasure2</t>
  </si>
  <si>
    <t>auc3</t>
  </si>
  <si>
    <t>correct3</t>
  </si>
  <si>
    <t>fmeasure3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</si>
</sst>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tablesmo!$B$1</c:f>
              <c:strCache>
                <c:ptCount val="1"/>
                <c:pt idx="0">
                  <c:v>auc1</c:v>
                </c:pt>
              </c:strCache>
            </c:strRef>
          </c:tx>
          <c:marker>
            <c:symbol val="none"/>
          </c:marker>
          <c:val>
            <c:numRef>
              <c:f>tablesmo!$B$2:$B$11</c:f>
              <c:numCache>
                <c:formatCode>General</c:formatCode>
                <c:ptCount val="10"/>
                <c:pt idx="0">
                  <c:v>0.94597776744838102</c:v>
                </c:pt>
                <c:pt idx="1">
                  <c:v>0.90768216910448896</c:v>
                </c:pt>
                <c:pt idx="2">
                  <c:v>0.89670912703434302</c:v>
                </c:pt>
                <c:pt idx="3">
                  <c:v>0.86254853604535997</c:v>
                </c:pt>
                <c:pt idx="4">
                  <c:v>0.84029682353455804</c:v>
                </c:pt>
                <c:pt idx="5">
                  <c:v>0.77320223121522003</c:v>
                </c:pt>
                <c:pt idx="6">
                  <c:v>0.75644969727391898</c:v>
                </c:pt>
                <c:pt idx="7">
                  <c:v>0.75578705223366605</c:v>
                </c:pt>
                <c:pt idx="8">
                  <c:v>0.78585570852270703</c:v>
                </c:pt>
                <c:pt idx="9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tablesmo!$E$1</c:f>
              <c:strCache>
                <c:ptCount val="1"/>
                <c:pt idx="0">
                  <c:v>auc2</c:v>
                </c:pt>
              </c:strCache>
            </c:strRef>
          </c:tx>
          <c:marker>
            <c:symbol val="none"/>
          </c:marker>
          <c:val>
            <c:numRef>
              <c:f>tablesmo!$E$2:$E$11</c:f>
              <c:numCache>
                <c:formatCode>General</c:formatCode>
                <c:ptCount val="10"/>
                <c:pt idx="0">
                  <c:v>0.94021599612616602</c:v>
                </c:pt>
                <c:pt idx="1">
                  <c:v>0.90769839523559404</c:v>
                </c:pt>
                <c:pt idx="2">
                  <c:v>0.86775871773628599</c:v>
                </c:pt>
                <c:pt idx="3">
                  <c:v>0.81264829499566604</c:v>
                </c:pt>
                <c:pt idx="4">
                  <c:v>0.76436261245236303</c:v>
                </c:pt>
                <c:pt idx="5">
                  <c:v>0.71166925634917</c:v>
                </c:pt>
                <c:pt idx="6">
                  <c:v>0.63917113830768002</c:v>
                </c:pt>
                <c:pt idx="7">
                  <c:v>0.58142702432302795</c:v>
                </c:pt>
                <c:pt idx="8">
                  <c:v>0.54003362068562899</c:v>
                </c:pt>
                <c:pt idx="9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tablesmo!$H$1</c:f>
              <c:strCache>
                <c:ptCount val="1"/>
                <c:pt idx="0">
                  <c:v>auc3</c:v>
                </c:pt>
              </c:strCache>
            </c:strRef>
          </c:tx>
          <c:marker>
            <c:symbol val="none"/>
          </c:marker>
          <c:val>
            <c:numRef>
              <c:f>tablesmo!$H$2:$H$11</c:f>
              <c:numCache>
                <c:formatCode>General</c:formatCode>
                <c:ptCount val="10"/>
                <c:pt idx="0">
                  <c:v>0.93633951269410898</c:v>
                </c:pt>
                <c:pt idx="1">
                  <c:v>0.91425572033288605</c:v>
                </c:pt>
                <c:pt idx="2">
                  <c:v>0.89659652746596896</c:v>
                </c:pt>
                <c:pt idx="3">
                  <c:v>0.85861110129287899</c:v>
                </c:pt>
                <c:pt idx="4">
                  <c:v>0.83444153549129896</c:v>
                </c:pt>
                <c:pt idx="5">
                  <c:v>0.79137409750054</c:v>
                </c:pt>
                <c:pt idx="6">
                  <c:v>0.74715140463402097</c:v>
                </c:pt>
                <c:pt idx="7">
                  <c:v>0.674396083829781</c:v>
                </c:pt>
                <c:pt idx="8">
                  <c:v>0.58144478329653304</c:v>
                </c:pt>
                <c:pt idx="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40096"/>
        <c:axId val="104344576"/>
      </c:lineChart>
      <c:catAx>
        <c:axId val="10434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44576"/>
        <c:crosses val="autoZero"/>
        <c:auto val="1"/>
        <c:lblAlgn val="ctr"/>
        <c:lblOffset val="100"/>
        <c:noMultiLvlLbl val="0"/>
      </c:catAx>
      <c:valAx>
        <c:axId val="1043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4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tablesmo!$C$1</c:f>
              <c:strCache>
                <c:ptCount val="1"/>
                <c:pt idx="0">
                  <c:v>correct1</c:v>
                </c:pt>
              </c:strCache>
            </c:strRef>
          </c:tx>
          <c:marker>
            <c:symbol val="none"/>
          </c:marker>
          <c:val>
            <c:numRef>
              <c:f>tablesmo!$C$2:$C$11</c:f>
              <c:numCache>
                <c:formatCode>General</c:formatCode>
                <c:ptCount val="10"/>
                <c:pt idx="0">
                  <c:v>0.91755485893416899</c:v>
                </c:pt>
                <c:pt idx="1">
                  <c:v>0.87178683385579903</c:v>
                </c:pt>
                <c:pt idx="2">
                  <c:v>0.86018808777429401</c:v>
                </c:pt>
                <c:pt idx="3">
                  <c:v>0.81849529780564201</c:v>
                </c:pt>
                <c:pt idx="4">
                  <c:v>0.78213166144200597</c:v>
                </c:pt>
                <c:pt idx="5">
                  <c:v>0.70031347962382395</c:v>
                </c:pt>
                <c:pt idx="6">
                  <c:v>0.67899686520376101</c:v>
                </c:pt>
                <c:pt idx="7">
                  <c:v>0.67711598746081503</c:v>
                </c:pt>
                <c:pt idx="8">
                  <c:v>0.721630094043887</c:v>
                </c:pt>
                <c:pt idx="9">
                  <c:v>0.51880877742946696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tablesmo!$F$1</c:f>
              <c:strCache>
                <c:ptCount val="1"/>
                <c:pt idx="0">
                  <c:v>correct2</c:v>
                </c:pt>
              </c:strCache>
            </c:strRef>
          </c:tx>
          <c:marker>
            <c:symbol val="none"/>
          </c:marker>
          <c:val>
            <c:numRef>
              <c:f>tablesmo!$F$2:$F$11</c:f>
              <c:numCache>
                <c:formatCode>General</c:formatCode>
                <c:ptCount val="10"/>
                <c:pt idx="0">
                  <c:v>0.889341692789968</c:v>
                </c:pt>
                <c:pt idx="1">
                  <c:v>0.81567398119122203</c:v>
                </c:pt>
                <c:pt idx="2">
                  <c:v>0.73354231974921602</c:v>
                </c:pt>
                <c:pt idx="3">
                  <c:v>0.61943573667711505</c:v>
                </c:pt>
                <c:pt idx="4">
                  <c:v>0.53730407523510904</c:v>
                </c:pt>
                <c:pt idx="5">
                  <c:v>0.45642633228840102</c:v>
                </c:pt>
                <c:pt idx="6">
                  <c:v>0.37931034482758602</c:v>
                </c:pt>
                <c:pt idx="7">
                  <c:v>0.33761755485893402</c:v>
                </c:pt>
                <c:pt idx="8">
                  <c:v>0.299059561128526</c:v>
                </c:pt>
                <c:pt idx="9">
                  <c:v>0.25768025078369899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tablesmo!$I$1</c:f>
              <c:strCache>
                <c:ptCount val="1"/>
                <c:pt idx="0">
                  <c:v>correct3</c:v>
                </c:pt>
              </c:strCache>
            </c:strRef>
          </c:tx>
          <c:marker>
            <c:symbol val="none"/>
          </c:marker>
          <c:val>
            <c:numRef>
              <c:f>tablesmo!$I$2:$I$11</c:f>
              <c:numCache>
                <c:formatCode>General</c:formatCode>
                <c:ptCount val="10"/>
                <c:pt idx="0">
                  <c:v>0.89592476489028205</c:v>
                </c:pt>
                <c:pt idx="1">
                  <c:v>0.86018808777429401</c:v>
                </c:pt>
                <c:pt idx="2">
                  <c:v>0.83761755485893397</c:v>
                </c:pt>
                <c:pt idx="3">
                  <c:v>0.78432601880877695</c:v>
                </c:pt>
                <c:pt idx="4">
                  <c:v>0.74890282131661401</c:v>
                </c:pt>
                <c:pt idx="5">
                  <c:v>0.69874608150470197</c:v>
                </c:pt>
                <c:pt idx="6">
                  <c:v>0.63605015673981102</c:v>
                </c:pt>
                <c:pt idx="7">
                  <c:v>0.55642633228840099</c:v>
                </c:pt>
                <c:pt idx="8">
                  <c:v>0.48087774294670799</c:v>
                </c:pt>
                <c:pt idx="9">
                  <c:v>0.51880877742946696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0672"/>
        <c:axId val="83902464"/>
      </c:lineChart>
      <c:catAx>
        <c:axId val="8390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3902464"/>
        <c:crosses val="autoZero"/>
        <c:auto val="1"/>
        <c:lblAlgn val="ctr"/>
        <c:lblOffset val="100"/>
        <c:noMultiLvlLbl val="0"/>
      </c:catAx>
      <c:valAx>
        <c:axId val="8390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tablesmo!$D$1</c:f>
              <c:strCache>
                <c:ptCount val="1"/>
                <c:pt idx="0">
                  <c:v>fmeasure1</c:v>
                </c:pt>
              </c:strCache>
            </c:strRef>
          </c:tx>
          <c:marker>
            <c:symbol val="none"/>
          </c:marker>
          <c:val>
            <c:numRef>
              <c:f>tablesmo!$D$2:$D$11</c:f>
              <c:numCache>
                <c:formatCode>General</c:formatCode>
                <c:ptCount val="10"/>
                <c:pt idx="0">
                  <c:v>0.916989378110868</c:v>
                </c:pt>
                <c:pt idx="1">
                  <c:v>0.86897826601824701</c:v>
                </c:pt>
                <c:pt idx="2">
                  <c:v>0.85341431467959805</c:v>
                </c:pt>
                <c:pt idx="3">
                  <c:v>0.80949294967380703</c:v>
                </c:pt>
                <c:pt idx="4">
                  <c:v>0.77066677320292498</c:v>
                </c:pt>
                <c:pt idx="5">
                  <c:v>0.66508677450382603</c:v>
                </c:pt>
                <c:pt idx="6">
                  <c:v>0.62095130642278795</c:v>
                </c:pt>
                <c:pt idx="7">
                  <c:v>0.62937814757405897</c:v>
                </c:pt>
                <c:pt idx="8">
                  <c:v>0.69990005296547997</c:v>
                </c:pt>
                <c:pt idx="9">
                  <c:v>0.35395599830540497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tablesmo!$G$1</c:f>
              <c:strCache>
                <c:ptCount val="1"/>
                <c:pt idx="0">
                  <c:v>fmeasure2</c:v>
                </c:pt>
              </c:strCache>
            </c:strRef>
          </c:tx>
          <c:marker>
            <c:symbol val="none"/>
          </c:marker>
          <c:val>
            <c:numRef>
              <c:f>tablesmo!$G$2:$G$11</c:f>
              <c:numCache>
                <c:formatCode>General</c:formatCode>
                <c:ptCount val="10"/>
                <c:pt idx="0">
                  <c:v>0.88982888812568095</c:v>
                </c:pt>
                <c:pt idx="1">
                  <c:v>0.81746664641275602</c:v>
                </c:pt>
                <c:pt idx="2">
                  <c:v>0.73260654154904103</c:v>
                </c:pt>
                <c:pt idx="3">
                  <c:v>0.60713874710161297</c:v>
                </c:pt>
                <c:pt idx="4">
                  <c:v>0.50797417141392598</c:v>
                </c:pt>
                <c:pt idx="5">
                  <c:v>0.38630265447419498</c:v>
                </c:pt>
                <c:pt idx="6">
                  <c:v>0.27454356052678802</c:v>
                </c:pt>
                <c:pt idx="7">
                  <c:v>0.22393128043425101</c:v>
                </c:pt>
                <c:pt idx="8">
                  <c:v>0.18055860928838299</c:v>
                </c:pt>
                <c:pt idx="9">
                  <c:v>9.1434411452130201E-2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tablesmo!$J$1</c:f>
              <c:strCache>
                <c:ptCount val="1"/>
                <c:pt idx="0">
                  <c:v>fmeasure3</c:v>
                </c:pt>
              </c:strCache>
            </c:strRef>
          </c:tx>
          <c:marker>
            <c:symbol val="none"/>
          </c:marker>
          <c:val>
            <c:numRef>
              <c:f>tablesmo!$J$2:$J$11</c:f>
              <c:numCache>
                <c:formatCode>General</c:formatCode>
                <c:ptCount val="10"/>
                <c:pt idx="0">
                  <c:v>0.89543371511661496</c:v>
                </c:pt>
                <c:pt idx="1">
                  <c:v>0.85965442339516895</c:v>
                </c:pt>
                <c:pt idx="2">
                  <c:v>0.83793038563085798</c:v>
                </c:pt>
                <c:pt idx="3">
                  <c:v>0.78476330446384002</c:v>
                </c:pt>
                <c:pt idx="4">
                  <c:v>0.74932955720244199</c:v>
                </c:pt>
                <c:pt idx="5">
                  <c:v>0.69941574421697705</c:v>
                </c:pt>
                <c:pt idx="6">
                  <c:v>0.63790148726213203</c:v>
                </c:pt>
                <c:pt idx="7">
                  <c:v>0.55721514901992397</c:v>
                </c:pt>
                <c:pt idx="8">
                  <c:v>0.46648465124453797</c:v>
                </c:pt>
                <c:pt idx="9">
                  <c:v>0.35395599830540497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42304"/>
        <c:axId val="101844096"/>
      </c:lineChart>
      <c:catAx>
        <c:axId val="1018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44096"/>
        <c:crosses val="autoZero"/>
        <c:auto val="1"/>
        <c:lblAlgn val="ctr"/>
        <c:lblOffset val="100"/>
        <c:noMultiLvlLbl val="0"/>
      </c:catAx>
      <c:valAx>
        <c:axId val="1018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13</xdr:row>
      <xdr:rowOff>95250</xdr:rowOff>
    </xdr:from>
    <xdr:to>
      <xdr:col>8</xdr:col>
      <xdr:colOff>472440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0</xdr:row>
      <xdr:rowOff>102870</xdr:rowOff>
    </xdr:from>
    <xdr:to>
      <xdr:col>20</xdr:col>
      <xdr:colOff>45720</xdr:colOff>
      <xdr:row>15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16</xdr:row>
      <xdr:rowOff>110490</xdr:rowOff>
    </xdr:from>
    <xdr:to>
      <xdr:col>19</xdr:col>
      <xdr:colOff>449580</xdr:colOff>
      <xdr:row>31</xdr:row>
      <xdr:rowOff>110490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" activeCellId="2" sqref="D1:D11 G1:G11 J1:J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</v>
      </c>
      <c r="B2">
        <v>0.94597776744838102</v>
      </c>
      <c r="C2">
        <v>0.91755485893416899</v>
      </c>
      <c r="D2">
        <v>0.916989378110868</v>
      </c>
      <c r="E2">
        <v>0.94021599612616602</v>
      </c>
      <c r="F2">
        <v>0.889341692789968</v>
      </c>
      <c r="G2">
        <v>0.88982888812568095</v>
      </c>
      <c r="H2">
        <v>0.93633951269410898</v>
      </c>
      <c r="I2">
        <v>0.89592476489028205</v>
      </c>
      <c r="J2">
        <v>0.89543371511661496</v>
      </c>
    </row>
    <row r="3" spans="1:10" x14ac:dyDescent="0.3">
      <c r="A3">
        <v>20</v>
      </c>
      <c r="B3">
        <v>0.90768216910448896</v>
      </c>
      <c r="C3">
        <v>0.87178683385579903</v>
      </c>
      <c r="D3">
        <v>0.86897826601824701</v>
      </c>
      <c r="E3">
        <v>0.90769839523559404</v>
      </c>
      <c r="F3">
        <v>0.81567398119122203</v>
      </c>
      <c r="G3">
        <v>0.81746664641275602</v>
      </c>
      <c r="H3">
        <v>0.91425572033288605</v>
      </c>
      <c r="I3">
        <v>0.86018808777429401</v>
      </c>
      <c r="J3">
        <v>0.85965442339516895</v>
      </c>
    </row>
    <row r="4" spans="1:10" x14ac:dyDescent="0.3">
      <c r="A4">
        <v>30</v>
      </c>
      <c r="B4">
        <v>0.89670912703434302</v>
      </c>
      <c r="C4">
        <v>0.86018808777429401</v>
      </c>
      <c r="D4">
        <v>0.85341431467959805</v>
      </c>
      <c r="E4">
        <v>0.86775871773628599</v>
      </c>
      <c r="F4">
        <v>0.73354231974921602</v>
      </c>
      <c r="G4">
        <v>0.73260654154904103</v>
      </c>
      <c r="H4">
        <v>0.89659652746596896</v>
      </c>
      <c r="I4">
        <v>0.83761755485893397</v>
      </c>
      <c r="J4">
        <v>0.83793038563085798</v>
      </c>
    </row>
    <row r="5" spans="1:10" x14ac:dyDescent="0.3">
      <c r="A5">
        <v>40</v>
      </c>
      <c r="B5">
        <v>0.86254853604535997</v>
      </c>
      <c r="C5">
        <v>0.81849529780564201</v>
      </c>
      <c r="D5">
        <v>0.80949294967380703</v>
      </c>
      <c r="E5">
        <v>0.81264829499566604</v>
      </c>
      <c r="F5">
        <v>0.61943573667711505</v>
      </c>
      <c r="G5">
        <v>0.60713874710161297</v>
      </c>
      <c r="H5">
        <v>0.85861110129287899</v>
      </c>
      <c r="I5">
        <v>0.78432601880877695</v>
      </c>
      <c r="J5">
        <v>0.78476330446384002</v>
      </c>
    </row>
    <row r="6" spans="1:10" x14ac:dyDescent="0.3">
      <c r="A6">
        <v>50</v>
      </c>
      <c r="B6">
        <v>0.84029682353455804</v>
      </c>
      <c r="C6">
        <v>0.78213166144200597</v>
      </c>
      <c r="D6">
        <v>0.77066677320292498</v>
      </c>
      <c r="E6">
        <v>0.76436261245236303</v>
      </c>
      <c r="F6">
        <v>0.53730407523510904</v>
      </c>
      <c r="G6">
        <v>0.50797417141392598</v>
      </c>
      <c r="H6">
        <v>0.83444153549129896</v>
      </c>
      <c r="I6">
        <v>0.74890282131661401</v>
      </c>
      <c r="J6">
        <v>0.74932955720244199</v>
      </c>
    </row>
    <row r="7" spans="1:10" x14ac:dyDescent="0.3">
      <c r="A7">
        <v>60</v>
      </c>
      <c r="B7">
        <v>0.77320223121522003</v>
      </c>
      <c r="C7">
        <v>0.70031347962382395</v>
      </c>
      <c r="D7">
        <v>0.66508677450382603</v>
      </c>
      <c r="E7">
        <v>0.71166925634917</v>
      </c>
      <c r="F7">
        <v>0.45642633228840102</v>
      </c>
      <c r="G7">
        <v>0.38630265447419498</v>
      </c>
      <c r="H7">
        <v>0.79137409750054</v>
      </c>
      <c r="I7">
        <v>0.69874608150470197</v>
      </c>
      <c r="J7">
        <v>0.69941574421697705</v>
      </c>
    </row>
    <row r="8" spans="1:10" x14ac:dyDescent="0.3">
      <c r="A8">
        <v>70</v>
      </c>
      <c r="B8">
        <v>0.75644969727391898</v>
      </c>
      <c r="C8">
        <v>0.67899686520376101</v>
      </c>
      <c r="D8">
        <v>0.62095130642278795</v>
      </c>
      <c r="E8">
        <v>0.63917113830768002</v>
      </c>
      <c r="F8">
        <v>0.37931034482758602</v>
      </c>
      <c r="G8">
        <v>0.27454356052678802</v>
      </c>
      <c r="H8">
        <v>0.74715140463402097</v>
      </c>
      <c r="I8">
        <v>0.63605015673981102</v>
      </c>
      <c r="J8">
        <v>0.63790148726213203</v>
      </c>
    </row>
    <row r="9" spans="1:10" x14ac:dyDescent="0.3">
      <c r="A9">
        <v>80</v>
      </c>
      <c r="B9">
        <v>0.75578705223366605</v>
      </c>
      <c r="C9">
        <v>0.67711598746081503</v>
      </c>
      <c r="D9">
        <v>0.62937814757405897</v>
      </c>
      <c r="E9">
        <v>0.58142702432302795</v>
      </c>
      <c r="F9">
        <v>0.33761755485893402</v>
      </c>
      <c r="G9">
        <v>0.22393128043425101</v>
      </c>
      <c r="H9">
        <v>0.674396083829781</v>
      </c>
      <c r="I9">
        <v>0.55642633228840099</v>
      </c>
      <c r="J9">
        <v>0.55721514901992397</v>
      </c>
    </row>
    <row r="10" spans="1:10" x14ac:dyDescent="0.3">
      <c r="A10">
        <v>90</v>
      </c>
      <c r="B10">
        <v>0.78585570852270703</v>
      </c>
      <c r="C10">
        <v>0.721630094043887</v>
      </c>
      <c r="D10">
        <v>0.69990005296547997</v>
      </c>
      <c r="E10">
        <v>0.54003362068562899</v>
      </c>
      <c r="F10">
        <v>0.299059561128526</v>
      </c>
      <c r="G10">
        <v>0.18055860928838299</v>
      </c>
      <c r="H10">
        <v>0.58144478329653304</v>
      </c>
      <c r="I10">
        <v>0.48087774294670799</v>
      </c>
      <c r="J10">
        <v>0.46648465124453797</v>
      </c>
    </row>
    <row r="11" spans="1:10" x14ac:dyDescent="0.3">
      <c r="A11">
        <v>100</v>
      </c>
      <c r="B11">
        <v>0.5</v>
      </c>
      <c r="C11">
        <v>0.51880877742946696</v>
      </c>
      <c r="D11">
        <v>0.35395599830540497</v>
      </c>
      <c r="E11">
        <v>0.5</v>
      </c>
      <c r="F11">
        <v>0.25768025078369899</v>
      </c>
      <c r="G11">
        <v>9.1434411452130201E-2</v>
      </c>
      <c r="H11">
        <v>0.5</v>
      </c>
      <c r="I11">
        <v>0.51880877742946696</v>
      </c>
      <c r="J11">
        <v>0.35395599830540497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harvineet singh</dc:creator>
  <cp:lastModifiedBy>harvineet singh</cp:lastModifiedBy>
  <dcterms:created xsi:type="dcterms:W3CDTF">2012-06-27T01:36:41Z</dcterms:created>
  <dcterms:modified xsi:type="dcterms:W3CDTF">2012-06-27T01:36:41Z</dcterms:modified>
</cp:coreProperties>
</file>