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ib1" sheetId="1" r:id="rId1"/>
  </sheets>
  <calcPr calcId="0"/>
</workbook>
</file>

<file path=xl/calcChain.xml><?xml version="1.0" encoding="utf-8"?>
<calcChain xmlns="http://schemas.openxmlformats.org/spreadsheetml/2006/main">
  <c r="D36" i="1" l="1"/>
  <c r="C36" i="1"/>
  <c r="B36" i="1"/>
</calcChain>
</file>

<file path=xl/sharedStrings.xml><?xml version="1.0" encoding="utf-8"?>
<sst xmlns="http://schemas.openxmlformats.org/spreadsheetml/2006/main" count="5" uniqueCount="5">
  <si>
    <t>%missing</t>
  </si>
  <si>
    <t>auc</t>
  </si>
  <si>
    <t>correct</t>
  </si>
  <si>
    <t>fmeasure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</si>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</sst>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tableib1!$B$1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val>
            <c:numRef>
              <c:f>tableib1!$B$2:$B$35</c:f>
              <c:numCache>
                <c:formatCode>General</c:formatCode>
                <c:ptCount val="34"/>
                <c:pt idx="0">
                  <c:v>0.78312336880861899</c:v>
                </c:pt>
                <c:pt idx="1">
                  <c:v>0.75639862958484405</c:v>
                </c:pt>
                <c:pt idx="2">
                  <c:v>0.69403995186109402</c:v>
                </c:pt>
                <c:pt idx="3">
                  <c:v>0.67791098876282396</c:v>
                </c:pt>
                <c:pt idx="4">
                  <c:v>0.603670162740372</c:v>
                </c:pt>
                <c:pt idx="5">
                  <c:v>0.58608259652793804</c:v>
                </c:pt>
                <c:pt idx="6">
                  <c:v>0.53827636133908396</c:v>
                </c:pt>
                <c:pt idx="7">
                  <c:v>0.541007758253506</c:v>
                </c:pt>
                <c:pt idx="8">
                  <c:v>0.50735268894663199</c:v>
                </c:pt>
                <c:pt idx="9">
                  <c:v>0.50830424702919497</c:v>
                </c:pt>
                <c:pt idx="10">
                  <c:v>0.50579867989628902</c:v>
                </c:pt>
                <c:pt idx="11">
                  <c:v>0.505861926528138</c:v>
                </c:pt>
                <c:pt idx="12">
                  <c:v>0.50224186083739897</c:v>
                </c:pt>
                <c:pt idx="13">
                  <c:v>0.49738973646522</c:v>
                </c:pt>
                <c:pt idx="14">
                  <c:v>0.50085150691353497</c:v>
                </c:pt>
                <c:pt idx="15">
                  <c:v>0.54310132896538499</c:v>
                </c:pt>
                <c:pt idx="16">
                  <c:v>0.52061304209867298</c:v>
                </c:pt>
                <c:pt idx="17">
                  <c:v>0.50058422736199304</c:v>
                </c:pt>
                <c:pt idx="18">
                  <c:v>0.50043986781811201</c:v>
                </c:pt>
                <c:pt idx="19">
                  <c:v>0.46788428939371801</c:v>
                </c:pt>
                <c:pt idx="20">
                  <c:v>0.49969770253929802</c:v>
                </c:pt>
                <c:pt idx="21">
                  <c:v>0.5</c:v>
                </c:pt>
                <c:pt idx="22">
                  <c:v>0.49983527289670998</c:v>
                </c:pt>
                <c:pt idx="23">
                  <c:v>0.49984885126964901</c:v>
                </c:pt>
                <c:pt idx="24">
                  <c:v>0.50053598840549796</c:v>
                </c:pt>
                <c:pt idx="25">
                  <c:v>0.50053598840549796</c:v>
                </c:pt>
                <c:pt idx="26">
                  <c:v>0.50053598840549796</c:v>
                </c:pt>
                <c:pt idx="27">
                  <c:v>0.50053598840549796</c:v>
                </c:pt>
                <c:pt idx="28">
                  <c:v>0.50053598840549796</c:v>
                </c:pt>
                <c:pt idx="29">
                  <c:v>0.50053598840549796</c:v>
                </c:pt>
                <c:pt idx="30">
                  <c:v>0.50053598840549796</c:v>
                </c:pt>
                <c:pt idx="31">
                  <c:v>0.50053598840549796</c:v>
                </c:pt>
                <c:pt idx="32">
                  <c:v>0.50053598840549796</c:v>
                </c:pt>
                <c:pt idx="33">
                  <c:v>0.50053598840549796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7824"/>
        <c:axId val="122399360"/>
      </c:lineChart>
      <c:catAx>
        <c:axId val="1223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99360"/>
        <c:crosses val="autoZero"/>
        <c:auto val="1"/>
        <c:lblAlgn val="ctr"/>
        <c:lblOffset val="100"/>
        <c:noMultiLvlLbl val="0"/>
      </c:catAx>
      <c:valAx>
        <c:axId val="1223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9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tableib1!$C$1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val>
            <c:numRef>
              <c:f>tableib1!$C$2:$C$35</c:f>
              <c:numCache>
                <c:formatCode>General</c:formatCode>
                <c:ptCount val="34"/>
                <c:pt idx="0">
                  <c:v>3704</c:v>
                </c:pt>
                <c:pt idx="1">
                  <c:v>3535</c:v>
                </c:pt>
                <c:pt idx="2">
                  <c:v>3172</c:v>
                </c:pt>
                <c:pt idx="3">
                  <c:v>2971</c:v>
                </c:pt>
                <c:pt idx="4">
                  <c:v>2555</c:v>
                </c:pt>
                <c:pt idx="5">
                  <c:v>2351</c:v>
                </c:pt>
                <c:pt idx="6">
                  <c:v>2166</c:v>
                </c:pt>
                <c:pt idx="7">
                  <c:v>1804</c:v>
                </c:pt>
                <c:pt idx="8">
                  <c:v>1708</c:v>
                </c:pt>
                <c:pt idx="9">
                  <c:v>1738</c:v>
                </c:pt>
                <c:pt idx="10">
                  <c:v>1666</c:v>
                </c:pt>
                <c:pt idx="11">
                  <c:v>1558</c:v>
                </c:pt>
                <c:pt idx="12">
                  <c:v>1669</c:v>
                </c:pt>
                <c:pt idx="13">
                  <c:v>1660</c:v>
                </c:pt>
                <c:pt idx="14">
                  <c:v>1611</c:v>
                </c:pt>
                <c:pt idx="15">
                  <c:v>1707</c:v>
                </c:pt>
                <c:pt idx="16">
                  <c:v>1656</c:v>
                </c:pt>
                <c:pt idx="17">
                  <c:v>1660</c:v>
                </c:pt>
                <c:pt idx="18">
                  <c:v>1708</c:v>
                </c:pt>
                <c:pt idx="19">
                  <c:v>1591</c:v>
                </c:pt>
                <c:pt idx="20">
                  <c:v>1658</c:v>
                </c:pt>
                <c:pt idx="21">
                  <c:v>1781</c:v>
                </c:pt>
                <c:pt idx="22">
                  <c:v>1653</c:v>
                </c:pt>
                <c:pt idx="23">
                  <c:v>1651</c:v>
                </c:pt>
                <c:pt idx="24">
                  <c:v>1669</c:v>
                </c:pt>
                <c:pt idx="25">
                  <c:v>1669</c:v>
                </c:pt>
                <c:pt idx="26">
                  <c:v>1669</c:v>
                </c:pt>
                <c:pt idx="27">
                  <c:v>1669</c:v>
                </c:pt>
                <c:pt idx="28">
                  <c:v>1669</c:v>
                </c:pt>
                <c:pt idx="29">
                  <c:v>1669</c:v>
                </c:pt>
                <c:pt idx="30">
                  <c:v>1669</c:v>
                </c:pt>
                <c:pt idx="31">
                  <c:v>1669</c:v>
                </c:pt>
                <c:pt idx="32">
                  <c:v>1669</c:v>
                </c:pt>
                <c:pt idx="33">
                  <c:v>1669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7200"/>
        <c:axId val="37108736"/>
      </c:lineChart>
      <c:catAx>
        <c:axId val="37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08736"/>
        <c:crosses val="autoZero"/>
        <c:auto val="1"/>
        <c:lblAlgn val="ctr"/>
        <c:lblOffset val="100"/>
        <c:noMultiLvlLbl val="0"/>
      </c:catAx>
      <c:valAx>
        <c:axId val="37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tableib1!$D$1</c:f>
              <c:strCache>
                <c:ptCount val="1"/>
                <c:pt idx="0">
                  <c:v>fmeasure</c:v>
                </c:pt>
              </c:strCache>
            </c:strRef>
          </c:tx>
          <c:marker>
            <c:symbol val="none"/>
          </c:marker>
          <c:val>
            <c:numRef>
              <c:f>tableib1!$D$2:$D$35</c:f>
              <c:numCache>
                <c:formatCode>General</c:formatCode>
                <c:ptCount val="34"/>
                <c:pt idx="0">
                  <c:v>0.71326591314693599</c:v>
                </c:pt>
                <c:pt idx="1">
                  <c:v>0.67768098528086496</c:v>
                </c:pt>
                <c:pt idx="2">
                  <c:v>0.59515366430259997</c:v>
                </c:pt>
                <c:pt idx="3">
                  <c:v>0.57245508982035898</c:v>
                </c:pt>
                <c:pt idx="4">
                  <c:v>0.43837535014005602</c:v>
                </c:pt>
                <c:pt idx="5">
                  <c:v>0.42323097463284298</c:v>
                </c:pt>
                <c:pt idx="6">
                  <c:v>0.32128514056224799</c:v>
                </c:pt>
                <c:pt idx="7">
                  <c:v>0.36772741883638699</c:v>
                </c:pt>
                <c:pt idx="8">
                  <c:v>0.169630642954856</c:v>
                </c:pt>
                <c:pt idx="9">
                  <c:v>0.45792177005136298</c:v>
                </c:pt>
                <c:pt idx="10">
                  <c:v>0.15769944341372899</c:v>
                </c:pt>
                <c:pt idx="11">
                  <c:v>0.221408221408221</c:v>
                </c:pt>
                <c:pt idx="12">
                  <c:v>2.9646522234891601E-2</c:v>
                </c:pt>
                <c:pt idx="13">
                  <c:v>6.9484655471916601E-3</c:v>
                </c:pt>
                <c:pt idx="14">
                  <c:v>0.15108245048364799</c:v>
                </c:pt>
                <c:pt idx="15">
                  <c:v>0.49640015157256501</c:v>
                </c:pt>
                <c:pt idx="16">
                  <c:v>0.18087611869995199</c:v>
                </c:pt>
                <c:pt idx="17">
                  <c:v>3.5356511490866201E-3</c:v>
                </c:pt>
                <c:pt idx="18">
                  <c:v>2.3598820058997002E-3</c:v>
                </c:pt>
                <c:pt idx="19">
                  <c:v>0.166930379746835</c:v>
                </c:pt>
                <c:pt idx="20">
                  <c:v>0</c:v>
                </c:pt>
                <c:pt idx="21">
                  <c:v>0</c:v>
                </c:pt>
                <c:pt idx="22">
                  <c:v>2.3543260741612699E-3</c:v>
                </c:pt>
                <c:pt idx="23">
                  <c:v>0</c:v>
                </c:pt>
                <c:pt idx="24">
                  <c:v>0.36728060671722601</c:v>
                </c:pt>
                <c:pt idx="25">
                  <c:v>0.36728060671722601</c:v>
                </c:pt>
                <c:pt idx="26">
                  <c:v>0.36728060671722601</c:v>
                </c:pt>
                <c:pt idx="27">
                  <c:v>0.36728060671722601</c:v>
                </c:pt>
                <c:pt idx="28">
                  <c:v>0.36728060671722601</c:v>
                </c:pt>
                <c:pt idx="29">
                  <c:v>0.36728060671722601</c:v>
                </c:pt>
                <c:pt idx="30">
                  <c:v>0.36728060671722601</c:v>
                </c:pt>
                <c:pt idx="31">
                  <c:v>0.36728060671722601</c:v>
                </c:pt>
                <c:pt idx="32">
                  <c:v>0.36728060671722601</c:v>
                </c:pt>
                <c:pt idx="33">
                  <c:v>0.36728060671722601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4688"/>
        <c:axId val="49636480"/>
      </c:lineChart>
      <c:catAx>
        <c:axId val="4963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36480"/>
        <c:crosses val="autoZero"/>
        <c:auto val="1"/>
        <c:lblAlgn val="ctr"/>
        <c:lblOffset val="100"/>
        <c:noMultiLvlLbl val="0"/>
      </c:catAx>
      <c:valAx>
        <c:axId val="496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3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163830</xdr:rowOff>
    </xdr:from>
    <xdr:to>
      <xdr:col>15</xdr:col>
      <xdr:colOff>365760</xdr:colOff>
      <xdr:row>27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4</xdr:row>
      <xdr:rowOff>3810</xdr:rowOff>
    </xdr:from>
    <xdr:to>
      <xdr:col>19</xdr:col>
      <xdr:colOff>426720</xdr:colOff>
      <xdr:row>19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4</xdr:row>
      <xdr:rowOff>133350</xdr:rowOff>
    </xdr:from>
    <xdr:to>
      <xdr:col>11</xdr:col>
      <xdr:colOff>388620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6" workbookViewId="0">
      <selection activeCell="D36" sqref="D3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0.78312336880861899</v>
      </c>
      <c r="C2">
        <v>3704</v>
      </c>
      <c r="D2">
        <v>0.71326591314693599</v>
      </c>
    </row>
    <row r="3" spans="1:4" x14ac:dyDescent="0.3">
      <c r="A3">
        <v>3</v>
      </c>
      <c r="B3">
        <v>0.75639862958484405</v>
      </c>
      <c r="C3">
        <v>3535</v>
      </c>
      <c r="D3">
        <v>0.67768098528086496</v>
      </c>
    </row>
    <row r="4" spans="1:4" x14ac:dyDescent="0.3">
      <c r="A4">
        <v>6</v>
      </c>
      <c r="B4">
        <v>0.69403995186109402</v>
      </c>
      <c r="C4">
        <v>3172</v>
      </c>
      <c r="D4">
        <v>0.59515366430259997</v>
      </c>
    </row>
    <row r="5" spans="1:4" x14ac:dyDescent="0.3">
      <c r="A5">
        <v>9</v>
      </c>
      <c r="B5">
        <v>0.67791098876282396</v>
      </c>
      <c r="C5">
        <v>2971</v>
      </c>
      <c r="D5">
        <v>0.57245508982035898</v>
      </c>
    </row>
    <row r="6" spans="1:4" x14ac:dyDescent="0.3">
      <c r="A6">
        <v>12</v>
      </c>
      <c r="B6">
        <v>0.603670162740372</v>
      </c>
      <c r="C6">
        <v>2555</v>
      </c>
      <c r="D6">
        <v>0.43837535014005602</v>
      </c>
    </row>
    <row r="7" spans="1:4" x14ac:dyDescent="0.3">
      <c r="A7">
        <v>15</v>
      </c>
      <c r="B7">
        <v>0.58608259652793804</v>
      </c>
      <c r="C7">
        <v>2351</v>
      </c>
      <c r="D7">
        <v>0.42323097463284298</v>
      </c>
    </row>
    <row r="8" spans="1:4" x14ac:dyDescent="0.3">
      <c r="A8">
        <v>18</v>
      </c>
      <c r="B8">
        <v>0.53827636133908396</v>
      </c>
      <c r="C8">
        <v>2166</v>
      </c>
      <c r="D8">
        <v>0.32128514056224799</v>
      </c>
    </row>
    <row r="9" spans="1:4" x14ac:dyDescent="0.3">
      <c r="A9">
        <v>21</v>
      </c>
      <c r="B9">
        <v>0.541007758253506</v>
      </c>
      <c r="C9">
        <v>1804</v>
      </c>
      <c r="D9">
        <v>0.36772741883638699</v>
      </c>
    </row>
    <row r="10" spans="1:4" x14ac:dyDescent="0.3">
      <c r="A10">
        <v>24</v>
      </c>
      <c r="B10">
        <v>0.50735268894663199</v>
      </c>
      <c r="C10">
        <v>1708</v>
      </c>
      <c r="D10">
        <v>0.169630642954856</v>
      </c>
    </row>
    <row r="11" spans="1:4" x14ac:dyDescent="0.3">
      <c r="A11">
        <v>27</v>
      </c>
      <c r="B11">
        <v>0.50830424702919497</v>
      </c>
      <c r="C11">
        <v>1738</v>
      </c>
      <c r="D11">
        <v>0.45792177005136298</v>
      </c>
    </row>
    <row r="12" spans="1:4" x14ac:dyDescent="0.3">
      <c r="A12">
        <v>30</v>
      </c>
      <c r="B12">
        <v>0.50579867989628902</v>
      </c>
      <c r="C12">
        <v>1666</v>
      </c>
      <c r="D12">
        <v>0.15769944341372899</v>
      </c>
    </row>
    <row r="13" spans="1:4" x14ac:dyDescent="0.3">
      <c r="A13">
        <v>33</v>
      </c>
      <c r="B13">
        <v>0.505861926528138</v>
      </c>
      <c r="C13">
        <v>1558</v>
      </c>
      <c r="D13">
        <v>0.221408221408221</v>
      </c>
    </row>
    <row r="14" spans="1:4" x14ac:dyDescent="0.3">
      <c r="A14">
        <v>36</v>
      </c>
      <c r="B14">
        <v>0.50224186083739897</v>
      </c>
      <c r="C14">
        <v>1669</v>
      </c>
      <c r="D14">
        <v>2.9646522234891601E-2</v>
      </c>
    </row>
    <row r="15" spans="1:4" x14ac:dyDescent="0.3">
      <c r="A15">
        <v>39</v>
      </c>
      <c r="B15">
        <v>0.49738973646522</v>
      </c>
      <c r="C15">
        <v>1660</v>
      </c>
      <c r="D15">
        <v>6.9484655471916601E-3</v>
      </c>
    </row>
    <row r="16" spans="1:4" x14ac:dyDescent="0.3">
      <c r="A16">
        <v>42</v>
      </c>
      <c r="B16">
        <v>0.50085150691353497</v>
      </c>
      <c r="C16">
        <v>1611</v>
      </c>
      <c r="D16">
        <v>0.15108245048364799</v>
      </c>
    </row>
    <row r="17" spans="1:4" x14ac:dyDescent="0.3">
      <c r="A17">
        <v>45</v>
      </c>
      <c r="B17">
        <v>0.54310132896538499</v>
      </c>
      <c r="C17">
        <v>1707</v>
      </c>
      <c r="D17">
        <v>0.49640015157256501</v>
      </c>
    </row>
    <row r="18" spans="1:4" x14ac:dyDescent="0.3">
      <c r="A18">
        <v>48</v>
      </c>
      <c r="B18">
        <v>0.52061304209867298</v>
      </c>
      <c r="C18">
        <v>1656</v>
      </c>
      <c r="D18">
        <v>0.18087611869995199</v>
      </c>
    </row>
    <row r="19" spans="1:4" x14ac:dyDescent="0.3">
      <c r="A19">
        <v>51</v>
      </c>
      <c r="B19">
        <v>0.50058422736199304</v>
      </c>
      <c r="C19">
        <v>1660</v>
      </c>
      <c r="D19">
        <v>3.5356511490866201E-3</v>
      </c>
    </row>
    <row r="20" spans="1:4" x14ac:dyDescent="0.3">
      <c r="A20">
        <v>54</v>
      </c>
      <c r="B20">
        <v>0.50043986781811201</v>
      </c>
      <c r="C20">
        <v>1708</v>
      </c>
      <c r="D20">
        <v>2.3598820058997002E-3</v>
      </c>
    </row>
    <row r="21" spans="1:4" x14ac:dyDescent="0.3">
      <c r="A21">
        <v>57</v>
      </c>
      <c r="B21">
        <v>0.46788428939371801</v>
      </c>
      <c r="C21">
        <v>1591</v>
      </c>
      <c r="D21">
        <v>0.166930379746835</v>
      </c>
    </row>
    <row r="22" spans="1:4" x14ac:dyDescent="0.3">
      <c r="A22">
        <v>60</v>
      </c>
      <c r="B22">
        <v>0.49969770253929802</v>
      </c>
      <c r="C22">
        <v>1658</v>
      </c>
      <c r="D22">
        <v>0</v>
      </c>
    </row>
    <row r="23" spans="1:4" x14ac:dyDescent="0.3">
      <c r="A23">
        <v>63</v>
      </c>
      <c r="B23">
        <v>0.5</v>
      </c>
      <c r="C23">
        <v>1781</v>
      </c>
      <c r="D23">
        <v>0</v>
      </c>
    </row>
    <row r="24" spans="1:4" x14ac:dyDescent="0.3">
      <c r="A24">
        <v>66</v>
      </c>
      <c r="B24">
        <v>0.49983527289670998</v>
      </c>
      <c r="C24">
        <v>1653</v>
      </c>
      <c r="D24">
        <v>2.3543260741612699E-3</v>
      </c>
    </row>
    <row r="25" spans="1:4" x14ac:dyDescent="0.3">
      <c r="A25">
        <v>69</v>
      </c>
      <c r="B25">
        <v>0.49984885126964901</v>
      </c>
      <c r="C25">
        <v>1651</v>
      </c>
      <c r="D25">
        <v>0</v>
      </c>
    </row>
    <row r="26" spans="1:4" x14ac:dyDescent="0.3">
      <c r="A26">
        <v>72</v>
      </c>
      <c r="B26">
        <v>0.50053598840549796</v>
      </c>
      <c r="C26">
        <v>1669</v>
      </c>
      <c r="D26">
        <v>0.36728060671722601</v>
      </c>
    </row>
    <row r="27" spans="1:4" x14ac:dyDescent="0.3">
      <c r="A27">
        <v>75</v>
      </c>
      <c r="B27">
        <v>0.50053598840549796</v>
      </c>
      <c r="C27">
        <v>1669</v>
      </c>
      <c r="D27">
        <v>0.36728060671722601</v>
      </c>
    </row>
    <row r="28" spans="1:4" x14ac:dyDescent="0.3">
      <c r="A28">
        <v>78</v>
      </c>
      <c r="B28">
        <v>0.50053598840549796</v>
      </c>
      <c r="C28">
        <v>1669</v>
      </c>
      <c r="D28">
        <v>0.36728060671722601</v>
      </c>
    </row>
    <row r="29" spans="1:4" x14ac:dyDescent="0.3">
      <c r="A29">
        <v>81</v>
      </c>
      <c r="B29">
        <v>0.50053598840549796</v>
      </c>
      <c r="C29">
        <v>1669</v>
      </c>
      <c r="D29">
        <v>0.36728060671722601</v>
      </c>
    </row>
    <row r="30" spans="1:4" x14ac:dyDescent="0.3">
      <c r="A30">
        <v>84</v>
      </c>
      <c r="B30">
        <v>0.50053598840549796</v>
      </c>
      <c r="C30">
        <v>1669</v>
      </c>
      <c r="D30">
        <v>0.36728060671722601</v>
      </c>
    </row>
    <row r="31" spans="1:4" x14ac:dyDescent="0.3">
      <c r="A31">
        <v>87</v>
      </c>
      <c r="B31">
        <v>0.50053598840549796</v>
      </c>
      <c r="C31">
        <v>1669</v>
      </c>
      <c r="D31">
        <v>0.36728060671722601</v>
      </c>
    </row>
    <row r="32" spans="1:4" x14ac:dyDescent="0.3">
      <c r="A32">
        <v>90</v>
      </c>
      <c r="B32">
        <v>0.50053598840549796</v>
      </c>
      <c r="C32">
        <v>1669</v>
      </c>
      <c r="D32">
        <v>0.36728060671722601</v>
      </c>
    </row>
    <row r="33" spans="1:4" x14ac:dyDescent="0.3">
      <c r="A33">
        <v>93</v>
      </c>
      <c r="B33">
        <v>0.50053598840549796</v>
      </c>
      <c r="C33">
        <v>1669</v>
      </c>
      <c r="D33">
        <v>0.36728060671722601</v>
      </c>
    </row>
    <row r="34" spans="1:4" x14ac:dyDescent="0.3">
      <c r="A34">
        <v>96</v>
      </c>
      <c r="B34">
        <v>0.50053598840549796</v>
      </c>
      <c r="C34">
        <v>1669</v>
      </c>
      <c r="D34">
        <v>0.36728060671722601</v>
      </c>
    </row>
    <row r="35" spans="1:4" x14ac:dyDescent="0.3">
      <c r="A35">
        <v>99</v>
      </c>
      <c r="B35">
        <v>0.50053598840549796</v>
      </c>
      <c r="C35">
        <v>1669</v>
      </c>
      <c r="D35">
        <v>0.36728060671722601</v>
      </c>
    </row>
    <row r="36" spans="1:4" x14ac:dyDescent="0.3">
      <c r="A36" t="s">
        <v>4</v>
      </c>
      <c r="B36">
        <f>_xlfn.STDEV.P(B2:B35)</f>
        <v>7.5613200157426175E-2</v>
      </c>
      <c r="C36">
        <f>_xlfn.STDEV.P(C2:C35)</f>
        <v>564.11483851966011</v>
      </c>
      <c r="D36">
        <f>_xlfn.STDEV.P(D2:D35)</f>
        <v>0.20367356681333731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tableib1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2012-06-07T00:22:38Z</dcterms:created>
  <dcterms:modified xsi:type="dcterms:W3CDTF">2012-06-07T00:22:38Z</dcterms:modified>
</cp:coreProperties>
</file>