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tablecmc" sheetId="1" r:id="rId1"/>
  </sheets>
  <calcPr calcId="0"/>
</workbook>
</file>

<file path=xl/calcChain.xml><?xml version="1.0" encoding="utf-8"?>
<calcChain xmlns="http://schemas.openxmlformats.org/spreadsheetml/2006/main">
  <c r="C52" i="1" l="1"/>
  <c r="D52" i="1"/>
  <c r="B52" i="1"/>
</calcChain>
</file>

<file path=xl/sharedStrings.xml><?xml version="1.0" encoding="utf-8"?>
<sst xmlns="http://schemas.openxmlformats.org/spreadsheetml/2006/main" count="5" uniqueCount="5">
  <si>
    <t>probability</t>
  </si>
  <si>
    <t>auc</t>
  </si>
  <si>
    <t>correct</t>
  </si>
  <si>
    <t>fmeasure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</si>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</sst>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tablecmc!$B$1</c:f>
              <c:strCache>
                <c:ptCount val="1"/>
                <c:pt idx="0">
                  <c:v>auc</c:v>
                </c:pt>
              </c:strCache>
            </c:strRef>
          </c:tx>
          <c:marker>
            <c:symbol val="none"/>
          </c:marker>
          <c:cat>
            <c:numRef>
              <c:f>tablecmc!$A$2:$A$51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0.19999999999999901</c:v>
                </c:pt>
                <c:pt idx="11">
                  <c:v>0.219999999999999</c:v>
                </c:pt>
                <c:pt idx="12">
                  <c:v>0.23999999999999899</c:v>
                </c:pt>
                <c:pt idx="13">
                  <c:v>0.25999999999999901</c:v>
                </c:pt>
                <c:pt idx="14">
                  <c:v>0.27999999999999903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cat>
          <c:val>
            <c:numRef>
              <c:f>tablecmc!$B$2:$B$51</c:f>
              <c:numCache>
                <c:formatCode>General</c:formatCode>
                <c:ptCount val="50"/>
                <c:pt idx="0">
                  <c:v>0.68359842976514196</c:v>
                </c:pt>
                <c:pt idx="1">
                  <c:v>0.68798834379403095</c:v>
                </c:pt>
                <c:pt idx="2">
                  <c:v>0.69155320639848095</c:v>
                </c:pt>
                <c:pt idx="3">
                  <c:v>0.68771050113397403</c:v>
                </c:pt>
                <c:pt idx="4">
                  <c:v>0.69624921827319297</c:v>
                </c:pt>
                <c:pt idx="5">
                  <c:v>0.68641641362577999</c:v>
                </c:pt>
                <c:pt idx="6">
                  <c:v>0.68940487044055399</c:v>
                </c:pt>
                <c:pt idx="7">
                  <c:v>0.69232928216758705</c:v>
                </c:pt>
                <c:pt idx="8">
                  <c:v>0.69386448059433803</c:v>
                </c:pt>
                <c:pt idx="9">
                  <c:v>0.679489183914887</c:v>
                </c:pt>
                <c:pt idx="10">
                  <c:v>0.69817810562165095</c:v>
                </c:pt>
                <c:pt idx="11">
                  <c:v>0.69997042623889505</c:v>
                </c:pt>
                <c:pt idx="12">
                  <c:v>0.70515148546929896</c:v>
                </c:pt>
                <c:pt idx="13">
                  <c:v>0.70040649793925502</c:v>
                </c:pt>
                <c:pt idx="14">
                  <c:v>0.70011546952584003</c:v>
                </c:pt>
                <c:pt idx="15">
                  <c:v>0.71347452135715295</c:v>
                </c:pt>
                <c:pt idx="16">
                  <c:v>0.71489010616415105</c:v>
                </c:pt>
                <c:pt idx="17">
                  <c:v>0.71039093875029202</c:v>
                </c:pt>
                <c:pt idx="18">
                  <c:v>0.71081194101824097</c:v>
                </c:pt>
                <c:pt idx="19">
                  <c:v>0.71124801271860005</c:v>
                </c:pt>
                <c:pt idx="20">
                  <c:v>0.71164264347983297</c:v>
                </c:pt>
                <c:pt idx="21">
                  <c:v>0.71135349874546905</c:v>
                </c:pt>
                <c:pt idx="22">
                  <c:v>0.71135349874546905</c:v>
                </c:pt>
                <c:pt idx="23">
                  <c:v>0.71135349874546905</c:v>
                </c:pt>
                <c:pt idx="24">
                  <c:v>0.71135349874546905</c:v>
                </c:pt>
                <c:pt idx="25">
                  <c:v>0.71135349874546905</c:v>
                </c:pt>
                <c:pt idx="26">
                  <c:v>0.71135349874546905</c:v>
                </c:pt>
                <c:pt idx="27">
                  <c:v>0.71135349874546905</c:v>
                </c:pt>
                <c:pt idx="28">
                  <c:v>0.71135349874546905</c:v>
                </c:pt>
                <c:pt idx="29">
                  <c:v>0.71135349874546905</c:v>
                </c:pt>
                <c:pt idx="30">
                  <c:v>0.71135349874546905</c:v>
                </c:pt>
                <c:pt idx="31">
                  <c:v>0.71135349874546905</c:v>
                </c:pt>
                <c:pt idx="32">
                  <c:v>0.71135349874546905</c:v>
                </c:pt>
                <c:pt idx="33">
                  <c:v>0.71135349874546905</c:v>
                </c:pt>
                <c:pt idx="34">
                  <c:v>0.71135349874546905</c:v>
                </c:pt>
                <c:pt idx="35">
                  <c:v>0.71135349874546905</c:v>
                </c:pt>
                <c:pt idx="36">
                  <c:v>0.71135349874546905</c:v>
                </c:pt>
                <c:pt idx="37">
                  <c:v>0.71135349874546905</c:v>
                </c:pt>
                <c:pt idx="38">
                  <c:v>0.71135349874546905</c:v>
                </c:pt>
                <c:pt idx="39">
                  <c:v>0.71135349874546905</c:v>
                </c:pt>
                <c:pt idx="40">
                  <c:v>0.71135349874546905</c:v>
                </c:pt>
                <c:pt idx="41">
                  <c:v>0.71135349874546905</c:v>
                </c:pt>
                <c:pt idx="42">
                  <c:v>0.71135349874546905</c:v>
                </c:pt>
                <c:pt idx="43">
                  <c:v>0.71135349874546905</c:v>
                </c:pt>
                <c:pt idx="44">
                  <c:v>0.71135349874546905</c:v>
                </c:pt>
                <c:pt idx="45">
                  <c:v>0.71135349874546905</c:v>
                </c:pt>
                <c:pt idx="46">
                  <c:v>0.71135349874546905</c:v>
                </c:pt>
                <c:pt idx="47">
                  <c:v>0.71135349874546905</c:v>
                </c:pt>
                <c:pt idx="48">
                  <c:v>0.71135349874546905</c:v>
                </c:pt>
                <c:pt idx="49">
                  <c:v>0.71135349874546905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520"/>
        <c:axId val="38810368"/>
      </c:lineChart>
      <c:catAx>
        <c:axId val="382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10368"/>
        <c:crosses val="autoZero"/>
        <c:auto val="1"/>
        <c:lblAlgn val="ctr"/>
        <c:lblOffset val="100"/>
        <c:noMultiLvlLbl val="0"/>
      </c:catAx>
      <c:valAx>
        <c:axId val="388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tablecmc!$C$1</c:f>
              <c:strCache>
                <c:ptCount val="1"/>
                <c:pt idx="0">
                  <c:v>correct</c:v>
                </c:pt>
              </c:strCache>
            </c:strRef>
          </c:tx>
          <c:marker>
            <c:symbol val="none"/>
          </c:marker>
          <c:cat>
            <c:numRef>
              <c:f>tablecmc!$A$2:$A$51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0.19999999999999901</c:v>
                </c:pt>
                <c:pt idx="11">
                  <c:v>0.219999999999999</c:v>
                </c:pt>
                <c:pt idx="12">
                  <c:v>0.23999999999999899</c:v>
                </c:pt>
                <c:pt idx="13">
                  <c:v>0.25999999999999901</c:v>
                </c:pt>
                <c:pt idx="14">
                  <c:v>0.27999999999999903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cat>
          <c:val>
            <c:numRef>
              <c:f>tablecmc!$C$2:$C$51</c:f>
              <c:numCache>
                <c:formatCode>General</c:formatCode>
                <c:ptCount val="50"/>
                <c:pt idx="0">
                  <c:v>773</c:v>
                </c:pt>
                <c:pt idx="1">
                  <c:v>774</c:v>
                </c:pt>
                <c:pt idx="2">
                  <c:v>774</c:v>
                </c:pt>
                <c:pt idx="3">
                  <c:v>774</c:v>
                </c:pt>
                <c:pt idx="4">
                  <c:v>753</c:v>
                </c:pt>
                <c:pt idx="5">
                  <c:v>746</c:v>
                </c:pt>
                <c:pt idx="6">
                  <c:v>757</c:v>
                </c:pt>
                <c:pt idx="7">
                  <c:v>743</c:v>
                </c:pt>
                <c:pt idx="8">
                  <c:v>750</c:v>
                </c:pt>
                <c:pt idx="9">
                  <c:v>731</c:v>
                </c:pt>
                <c:pt idx="10">
                  <c:v>741</c:v>
                </c:pt>
                <c:pt idx="11">
                  <c:v>742</c:v>
                </c:pt>
                <c:pt idx="12">
                  <c:v>740</c:v>
                </c:pt>
                <c:pt idx="13">
                  <c:v>725</c:v>
                </c:pt>
                <c:pt idx="14">
                  <c:v>731</c:v>
                </c:pt>
                <c:pt idx="15">
                  <c:v>737</c:v>
                </c:pt>
                <c:pt idx="16">
                  <c:v>738</c:v>
                </c:pt>
                <c:pt idx="17">
                  <c:v>735</c:v>
                </c:pt>
                <c:pt idx="18">
                  <c:v>736</c:v>
                </c:pt>
                <c:pt idx="19">
                  <c:v>738</c:v>
                </c:pt>
                <c:pt idx="20">
                  <c:v>740</c:v>
                </c:pt>
                <c:pt idx="21">
                  <c:v>739</c:v>
                </c:pt>
                <c:pt idx="22">
                  <c:v>739</c:v>
                </c:pt>
                <c:pt idx="23">
                  <c:v>739</c:v>
                </c:pt>
                <c:pt idx="24">
                  <c:v>739</c:v>
                </c:pt>
                <c:pt idx="25">
                  <c:v>739</c:v>
                </c:pt>
                <c:pt idx="26">
                  <c:v>739</c:v>
                </c:pt>
                <c:pt idx="27">
                  <c:v>739</c:v>
                </c:pt>
                <c:pt idx="28">
                  <c:v>739</c:v>
                </c:pt>
                <c:pt idx="29">
                  <c:v>739</c:v>
                </c:pt>
                <c:pt idx="30">
                  <c:v>739</c:v>
                </c:pt>
                <c:pt idx="31">
                  <c:v>739</c:v>
                </c:pt>
                <c:pt idx="32">
                  <c:v>739</c:v>
                </c:pt>
                <c:pt idx="33">
                  <c:v>739</c:v>
                </c:pt>
                <c:pt idx="34">
                  <c:v>739</c:v>
                </c:pt>
                <c:pt idx="35">
                  <c:v>739</c:v>
                </c:pt>
                <c:pt idx="36">
                  <c:v>739</c:v>
                </c:pt>
                <c:pt idx="37">
                  <c:v>739</c:v>
                </c:pt>
                <c:pt idx="38">
                  <c:v>739</c:v>
                </c:pt>
                <c:pt idx="39">
                  <c:v>739</c:v>
                </c:pt>
                <c:pt idx="40">
                  <c:v>739</c:v>
                </c:pt>
                <c:pt idx="41">
                  <c:v>739</c:v>
                </c:pt>
                <c:pt idx="42">
                  <c:v>739</c:v>
                </c:pt>
                <c:pt idx="43">
                  <c:v>739</c:v>
                </c:pt>
                <c:pt idx="44">
                  <c:v>739</c:v>
                </c:pt>
                <c:pt idx="45">
                  <c:v>739</c:v>
                </c:pt>
                <c:pt idx="46">
                  <c:v>739</c:v>
                </c:pt>
                <c:pt idx="47">
                  <c:v>739</c:v>
                </c:pt>
                <c:pt idx="48">
                  <c:v>739</c:v>
                </c:pt>
                <c:pt idx="49">
                  <c:v>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648"/>
        <c:axId val="37990784"/>
      </c:lineChart>
      <c:catAx>
        <c:axId val="379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990784"/>
        <c:crosses val="autoZero"/>
        <c:auto val="1"/>
        <c:lblAlgn val="ctr"/>
        <c:lblOffset val="100"/>
        <c:noMultiLvlLbl val="0"/>
      </c:catAx>
      <c:valAx>
        <c:axId val="379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9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tablecmc!$D$1</c:f>
              <c:strCache>
                <c:ptCount val="1"/>
                <c:pt idx="0">
                  <c:v>fmeasure</c:v>
                </c:pt>
              </c:strCache>
            </c:strRef>
          </c:tx>
          <c:marker>
            <c:symbol val="none"/>
          </c:marker>
          <c:cat>
            <c:numRef>
              <c:f>tablecmc!$A$2:$A$51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0.19999999999999901</c:v>
                </c:pt>
                <c:pt idx="11">
                  <c:v>0.219999999999999</c:v>
                </c:pt>
                <c:pt idx="12">
                  <c:v>0.23999999999999899</c:v>
                </c:pt>
                <c:pt idx="13">
                  <c:v>0.25999999999999901</c:v>
                </c:pt>
                <c:pt idx="14">
                  <c:v>0.27999999999999903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cat>
          <c:val>
            <c:numRef>
              <c:f>tablecmc!$D$2:$D$51</c:f>
              <c:numCache>
                <c:formatCode>General</c:formatCode>
                <c:ptCount val="50"/>
                <c:pt idx="0">
                  <c:v>0.609374999999999</c:v>
                </c:pt>
                <c:pt idx="1">
                  <c:v>0.60347551342812</c:v>
                </c:pt>
                <c:pt idx="2">
                  <c:v>0.60549019607843102</c:v>
                </c:pt>
                <c:pt idx="3">
                  <c:v>0.60691823899371</c:v>
                </c:pt>
                <c:pt idx="4">
                  <c:v>0.586561264822134</c:v>
                </c:pt>
                <c:pt idx="5">
                  <c:v>0.58273950910530403</c:v>
                </c:pt>
                <c:pt idx="6">
                  <c:v>0.58590657165478999</c:v>
                </c:pt>
                <c:pt idx="7">
                  <c:v>0.57848605577689205</c:v>
                </c:pt>
                <c:pt idx="8">
                  <c:v>0.58972332015810203</c:v>
                </c:pt>
                <c:pt idx="9">
                  <c:v>0.57006369426751602</c:v>
                </c:pt>
                <c:pt idx="10">
                  <c:v>0.59294871794871795</c:v>
                </c:pt>
                <c:pt idx="11">
                  <c:v>0.59024390243902403</c:v>
                </c:pt>
                <c:pt idx="12">
                  <c:v>0.58995137763371097</c:v>
                </c:pt>
                <c:pt idx="13">
                  <c:v>0.57839155158407796</c:v>
                </c:pt>
                <c:pt idx="14">
                  <c:v>0.58441558441558406</c:v>
                </c:pt>
                <c:pt idx="15">
                  <c:v>0.59385113268608403</c:v>
                </c:pt>
                <c:pt idx="16">
                  <c:v>0.59870550161812297</c:v>
                </c:pt>
                <c:pt idx="17">
                  <c:v>0.59725585149313898</c:v>
                </c:pt>
                <c:pt idx="18">
                  <c:v>0.59773828756058101</c:v>
                </c:pt>
                <c:pt idx="19">
                  <c:v>0.598221503637833</c:v>
                </c:pt>
                <c:pt idx="20">
                  <c:v>0.60192616372391605</c:v>
                </c:pt>
                <c:pt idx="21">
                  <c:v>0.60032102728731895</c:v>
                </c:pt>
                <c:pt idx="22">
                  <c:v>0.60032102728731895</c:v>
                </c:pt>
                <c:pt idx="23">
                  <c:v>0.60032102728731895</c:v>
                </c:pt>
                <c:pt idx="24">
                  <c:v>0.60032102728731895</c:v>
                </c:pt>
                <c:pt idx="25">
                  <c:v>0.60032102728731895</c:v>
                </c:pt>
                <c:pt idx="26">
                  <c:v>0.60032102728731895</c:v>
                </c:pt>
                <c:pt idx="27">
                  <c:v>0.60032102728731895</c:v>
                </c:pt>
                <c:pt idx="28">
                  <c:v>0.60032102728731895</c:v>
                </c:pt>
                <c:pt idx="29">
                  <c:v>0.60032102728731895</c:v>
                </c:pt>
                <c:pt idx="30">
                  <c:v>0.60032102728731895</c:v>
                </c:pt>
                <c:pt idx="31">
                  <c:v>0.60032102728731895</c:v>
                </c:pt>
                <c:pt idx="32">
                  <c:v>0.60032102728731895</c:v>
                </c:pt>
                <c:pt idx="33">
                  <c:v>0.60032102728731895</c:v>
                </c:pt>
                <c:pt idx="34">
                  <c:v>0.60032102728731895</c:v>
                </c:pt>
                <c:pt idx="35">
                  <c:v>0.60032102728731895</c:v>
                </c:pt>
                <c:pt idx="36">
                  <c:v>0.60032102728731895</c:v>
                </c:pt>
                <c:pt idx="37">
                  <c:v>0.60032102728731895</c:v>
                </c:pt>
                <c:pt idx="38">
                  <c:v>0.60032102728731895</c:v>
                </c:pt>
                <c:pt idx="39">
                  <c:v>0.60032102728731895</c:v>
                </c:pt>
                <c:pt idx="40">
                  <c:v>0.60032102728731895</c:v>
                </c:pt>
                <c:pt idx="41">
                  <c:v>0.60032102728731895</c:v>
                </c:pt>
                <c:pt idx="42">
                  <c:v>0.60032102728731895</c:v>
                </c:pt>
                <c:pt idx="43">
                  <c:v>0.60032102728731895</c:v>
                </c:pt>
                <c:pt idx="44">
                  <c:v>0.60032102728731895</c:v>
                </c:pt>
                <c:pt idx="45">
                  <c:v>0.60032102728731895</c:v>
                </c:pt>
                <c:pt idx="46">
                  <c:v>0.60032102728731895</c:v>
                </c:pt>
                <c:pt idx="47">
                  <c:v>0.60032102728731895</c:v>
                </c:pt>
                <c:pt idx="48">
                  <c:v>0.60032102728731895</c:v>
                </c:pt>
                <c:pt idx="49">
                  <c:v>0.60032102728731895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5440"/>
        <c:axId val="38840960"/>
      </c:lineChart>
      <c:catAx>
        <c:axId val="383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40960"/>
        <c:crosses val="autoZero"/>
        <c:auto val="1"/>
        <c:lblAlgn val="ctr"/>
        <c:lblOffset val="100"/>
        <c:noMultiLvlLbl val="0"/>
      </c:catAx>
      <c:valAx>
        <c:axId val="388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34</xdr:row>
      <xdr:rowOff>3810</xdr:rowOff>
    </xdr:from>
    <xdr:to>
      <xdr:col>12</xdr:col>
      <xdr:colOff>205740</xdr:colOff>
      <xdr:row>49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14</xdr:row>
      <xdr:rowOff>148590</xdr:rowOff>
    </xdr:from>
    <xdr:to>
      <xdr:col>12</xdr:col>
      <xdr:colOff>472440</xdr:colOff>
      <xdr:row>29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365760</xdr:colOff>
      <xdr:row>17</xdr:row>
      <xdr:rowOff>163830</xdr:rowOff>
    </xdr:from>
    <xdr:to>
      <xdr:col>21</xdr:col>
      <xdr:colOff>60960</xdr:colOff>
      <xdr:row>32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2" workbookViewId="0">
      <selection activeCell="E52" sqref="E5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0.68359842976514196</v>
      </c>
      <c r="C2">
        <v>773</v>
      </c>
      <c r="D2">
        <v>0.609374999999999</v>
      </c>
    </row>
    <row r="3" spans="1:4" x14ac:dyDescent="0.3">
      <c r="A3">
        <v>0.02</v>
      </c>
      <c r="B3">
        <v>0.68798834379403095</v>
      </c>
      <c r="C3">
        <v>774</v>
      </c>
      <c r="D3">
        <v>0.60347551342812</v>
      </c>
    </row>
    <row r="4" spans="1:4" x14ac:dyDescent="0.3">
      <c r="A4">
        <v>0.04</v>
      </c>
      <c r="B4">
        <v>0.69155320639848095</v>
      </c>
      <c r="C4">
        <v>774</v>
      </c>
      <c r="D4">
        <v>0.60549019607843102</v>
      </c>
    </row>
    <row r="5" spans="1:4" x14ac:dyDescent="0.3">
      <c r="A5">
        <v>0.06</v>
      </c>
      <c r="B5">
        <v>0.68771050113397403</v>
      </c>
      <c r="C5">
        <v>774</v>
      </c>
      <c r="D5">
        <v>0.60691823899371</v>
      </c>
    </row>
    <row r="6" spans="1:4" x14ac:dyDescent="0.3">
      <c r="A6">
        <v>0.08</v>
      </c>
      <c r="B6">
        <v>0.69624921827319297</v>
      </c>
      <c r="C6">
        <v>753</v>
      </c>
      <c r="D6">
        <v>0.586561264822134</v>
      </c>
    </row>
    <row r="7" spans="1:4" x14ac:dyDescent="0.3">
      <c r="A7">
        <v>0.1</v>
      </c>
      <c r="B7">
        <v>0.68641641362577999</v>
      </c>
      <c r="C7">
        <v>746</v>
      </c>
      <c r="D7">
        <v>0.58273950910530403</v>
      </c>
    </row>
    <row r="8" spans="1:4" x14ac:dyDescent="0.3">
      <c r="A8">
        <v>0.12</v>
      </c>
      <c r="B8">
        <v>0.68940487044055399</v>
      </c>
      <c r="C8">
        <v>757</v>
      </c>
      <c r="D8">
        <v>0.58590657165478999</v>
      </c>
    </row>
    <row r="9" spans="1:4" x14ac:dyDescent="0.3">
      <c r="A9">
        <v>0.14000000000000001</v>
      </c>
      <c r="B9">
        <v>0.69232928216758705</v>
      </c>
      <c r="C9">
        <v>743</v>
      </c>
      <c r="D9">
        <v>0.57848605577689205</v>
      </c>
    </row>
    <row r="10" spans="1:4" x14ac:dyDescent="0.3">
      <c r="A10">
        <v>0.16</v>
      </c>
      <c r="B10">
        <v>0.69386448059433803</v>
      </c>
      <c r="C10">
        <v>750</v>
      </c>
      <c r="D10">
        <v>0.58972332015810203</v>
      </c>
    </row>
    <row r="11" spans="1:4" x14ac:dyDescent="0.3">
      <c r="A11">
        <v>0.18</v>
      </c>
      <c r="B11">
        <v>0.679489183914887</v>
      </c>
      <c r="C11">
        <v>731</v>
      </c>
      <c r="D11">
        <v>0.57006369426751602</v>
      </c>
    </row>
    <row r="12" spans="1:4" x14ac:dyDescent="0.3">
      <c r="A12">
        <v>0.19999999999999901</v>
      </c>
      <c r="B12">
        <v>0.69817810562165095</v>
      </c>
      <c r="C12">
        <v>741</v>
      </c>
      <c r="D12">
        <v>0.59294871794871795</v>
      </c>
    </row>
    <row r="13" spans="1:4" x14ac:dyDescent="0.3">
      <c r="A13">
        <v>0.219999999999999</v>
      </c>
      <c r="B13">
        <v>0.69997042623889505</v>
      </c>
      <c r="C13">
        <v>742</v>
      </c>
      <c r="D13">
        <v>0.59024390243902403</v>
      </c>
    </row>
    <row r="14" spans="1:4" x14ac:dyDescent="0.3">
      <c r="A14">
        <v>0.23999999999999899</v>
      </c>
      <c r="B14">
        <v>0.70515148546929896</v>
      </c>
      <c r="C14">
        <v>740</v>
      </c>
      <c r="D14">
        <v>0.58995137763371097</v>
      </c>
    </row>
    <row r="15" spans="1:4" x14ac:dyDescent="0.3">
      <c r="A15">
        <v>0.25999999999999901</v>
      </c>
      <c r="B15">
        <v>0.70040649793925502</v>
      </c>
      <c r="C15">
        <v>725</v>
      </c>
      <c r="D15">
        <v>0.57839155158407796</v>
      </c>
    </row>
    <row r="16" spans="1:4" x14ac:dyDescent="0.3">
      <c r="A16">
        <v>0.27999999999999903</v>
      </c>
      <c r="B16">
        <v>0.70011546952584003</v>
      </c>
      <c r="C16">
        <v>731</v>
      </c>
      <c r="D16">
        <v>0.58441558441558406</v>
      </c>
    </row>
    <row r="17" spans="1:4" x14ac:dyDescent="0.3">
      <c r="A17">
        <v>0.3</v>
      </c>
      <c r="B17">
        <v>0.71347452135715295</v>
      </c>
      <c r="C17">
        <v>737</v>
      </c>
      <c r="D17">
        <v>0.59385113268608403</v>
      </c>
    </row>
    <row r="18" spans="1:4" x14ac:dyDescent="0.3">
      <c r="A18">
        <v>0.32</v>
      </c>
      <c r="B18">
        <v>0.71489010616415105</v>
      </c>
      <c r="C18">
        <v>738</v>
      </c>
      <c r="D18">
        <v>0.59870550161812297</v>
      </c>
    </row>
    <row r="19" spans="1:4" x14ac:dyDescent="0.3">
      <c r="A19">
        <v>0.34</v>
      </c>
      <c r="B19">
        <v>0.71039093875029202</v>
      </c>
      <c r="C19">
        <v>735</v>
      </c>
      <c r="D19">
        <v>0.59725585149313898</v>
      </c>
    </row>
    <row r="20" spans="1:4" x14ac:dyDescent="0.3">
      <c r="A20">
        <v>0.36</v>
      </c>
      <c r="B20">
        <v>0.71081194101824097</v>
      </c>
      <c r="C20">
        <v>736</v>
      </c>
      <c r="D20">
        <v>0.59773828756058101</v>
      </c>
    </row>
    <row r="21" spans="1:4" x14ac:dyDescent="0.3">
      <c r="A21">
        <v>0.38</v>
      </c>
      <c r="B21">
        <v>0.71124801271860005</v>
      </c>
      <c r="C21">
        <v>738</v>
      </c>
      <c r="D21">
        <v>0.598221503637833</v>
      </c>
    </row>
    <row r="22" spans="1:4" x14ac:dyDescent="0.3">
      <c r="A22">
        <v>0.4</v>
      </c>
      <c r="B22">
        <v>0.71164264347983297</v>
      </c>
      <c r="C22">
        <v>740</v>
      </c>
      <c r="D22">
        <v>0.60192616372391605</v>
      </c>
    </row>
    <row r="23" spans="1:4" x14ac:dyDescent="0.3">
      <c r="A23">
        <v>0.42</v>
      </c>
      <c r="B23">
        <v>0.71135349874546905</v>
      </c>
      <c r="C23">
        <v>739</v>
      </c>
      <c r="D23">
        <v>0.60032102728731895</v>
      </c>
    </row>
    <row r="24" spans="1:4" x14ac:dyDescent="0.3">
      <c r="A24">
        <v>0.44</v>
      </c>
      <c r="B24">
        <v>0.71135349874546905</v>
      </c>
      <c r="C24">
        <v>739</v>
      </c>
      <c r="D24">
        <v>0.60032102728731895</v>
      </c>
    </row>
    <row r="25" spans="1:4" x14ac:dyDescent="0.3">
      <c r="A25">
        <v>0.46</v>
      </c>
      <c r="B25">
        <v>0.71135349874546905</v>
      </c>
      <c r="C25">
        <v>739</v>
      </c>
      <c r="D25">
        <v>0.60032102728731895</v>
      </c>
    </row>
    <row r="26" spans="1:4" x14ac:dyDescent="0.3">
      <c r="A26">
        <v>0.48</v>
      </c>
      <c r="B26">
        <v>0.71135349874546905</v>
      </c>
      <c r="C26">
        <v>739</v>
      </c>
      <c r="D26">
        <v>0.60032102728731895</v>
      </c>
    </row>
    <row r="27" spans="1:4" x14ac:dyDescent="0.3">
      <c r="A27">
        <v>0.5</v>
      </c>
      <c r="B27">
        <v>0.71135349874546905</v>
      </c>
      <c r="C27">
        <v>739</v>
      </c>
      <c r="D27">
        <v>0.60032102728731895</v>
      </c>
    </row>
    <row r="28" spans="1:4" x14ac:dyDescent="0.3">
      <c r="A28">
        <v>0.52</v>
      </c>
      <c r="B28">
        <v>0.71135349874546905</v>
      </c>
      <c r="C28">
        <v>739</v>
      </c>
      <c r="D28">
        <v>0.60032102728731895</v>
      </c>
    </row>
    <row r="29" spans="1:4" x14ac:dyDescent="0.3">
      <c r="A29">
        <v>0.54</v>
      </c>
      <c r="B29">
        <v>0.71135349874546905</v>
      </c>
      <c r="C29">
        <v>739</v>
      </c>
      <c r="D29">
        <v>0.60032102728731895</v>
      </c>
    </row>
    <row r="30" spans="1:4" x14ac:dyDescent="0.3">
      <c r="A30">
        <v>0.56000000000000005</v>
      </c>
      <c r="B30">
        <v>0.71135349874546905</v>
      </c>
      <c r="C30">
        <v>739</v>
      </c>
      <c r="D30">
        <v>0.60032102728731895</v>
      </c>
    </row>
    <row r="31" spans="1:4" x14ac:dyDescent="0.3">
      <c r="A31">
        <v>0.57999999999999996</v>
      </c>
      <c r="B31">
        <v>0.71135349874546905</v>
      </c>
      <c r="C31">
        <v>739</v>
      </c>
      <c r="D31">
        <v>0.60032102728731895</v>
      </c>
    </row>
    <row r="32" spans="1:4" x14ac:dyDescent="0.3">
      <c r="A32">
        <v>0.6</v>
      </c>
      <c r="B32">
        <v>0.71135349874546905</v>
      </c>
      <c r="C32">
        <v>739</v>
      </c>
      <c r="D32">
        <v>0.60032102728731895</v>
      </c>
    </row>
    <row r="33" spans="1:4" x14ac:dyDescent="0.3">
      <c r="A33">
        <v>0.62</v>
      </c>
      <c r="B33">
        <v>0.71135349874546905</v>
      </c>
      <c r="C33">
        <v>739</v>
      </c>
      <c r="D33">
        <v>0.60032102728731895</v>
      </c>
    </row>
    <row r="34" spans="1:4" x14ac:dyDescent="0.3">
      <c r="A34">
        <v>0.64</v>
      </c>
      <c r="B34">
        <v>0.71135349874546905</v>
      </c>
      <c r="C34">
        <v>739</v>
      </c>
      <c r="D34">
        <v>0.60032102728731895</v>
      </c>
    </row>
    <row r="35" spans="1:4" x14ac:dyDescent="0.3">
      <c r="A35">
        <v>0.66</v>
      </c>
      <c r="B35">
        <v>0.71135349874546905</v>
      </c>
      <c r="C35">
        <v>739</v>
      </c>
      <c r="D35">
        <v>0.60032102728731895</v>
      </c>
    </row>
    <row r="36" spans="1:4" x14ac:dyDescent="0.3">
      <c r="A36">
        <v>0.68</v>
      </c>
      <c r="B36">
        <v>0.71135349874546905</v>
      </c>
      <c r="C36">
        <v>739</v>
      </c>
      <c r="D36">
        <v>0.60032102728731895</v>
      </c>
    </row>
    <row r="37" spans="1:4" x14ac:dyDescent="0.3">
      <c r="A37">
        <v>0.7</v>
      </c>
      <c r="B37">
        <v>0.71135349874546905</v>
      </c>
      <c r="C37">
        <v>739</v>
      </c>
      <c r="D37">
        <v>0.60032102728731895</v>
      </c>
    </row>
    <row r="38" spans="1:4" x14ac:dyDescent="0.3">
      <c r="A38">
        <v>0.72</v>
      </c>
      <c r="B38">
        <v>0.71135349874546905</v>
      </c>
      <c r="C38">
        <v>739</v>
      </c>
      <c r="D38">
        <v>0.60032102728731895</v>
      </c>
    </row>
    <row r="39" spans="1:4" x14ac:dyDescent="0.3">
      <c r="A39">
        <v>0.74</v>
      </c>
      <c r="B39">
        <v>0.71135349874546905</v>
      </c>
      <c r="C39">
        <v>739</v>
      </c>
      <c r="D39">
        <v>0.60032102728731895</v>
      </c>
    </row>
    <row r="40" spans="1:4" x14ac:dyDescent="0.3">
      <c r="A40">
        <v>0.76</v>
      </c>
      <c r="B40">
        <v>0.71135349874546905</v>
      </c>
      <c r="C40">
        <v>739</v>
      </c>
      <c r="D40">
        <v>0.60032102728731895</v>
      </c>
    </row>
    <row r="41" spans="1:4" x14ac:dyDescent="0.3">
      <c r="A41">
        <v>0.78</v>
      </c>
      <c r="B41">
        <v>0.71135349874546905</v>
      </c>
      <c r="C41">
        <v>739</v>
      </c>
      <c r="D41">
        <v>0.60032102728731895</v>
      </c>
    </row>
    <row r="42" spans="1:4" x14ac:dyDescent="0.3">
      <c r="A42">
        <v>0.8</v>
      </c>
      <c r="B42">
        <v>0.71135349874546905</v>
      </c>
      <c r="C42">
        <v>739</v>
      </c>
      <c r="D42">
        <v>0.60032102728731895</v>
      </c>
    </row>
    <row r="43" spans="1:4" x14ac:dyDescent="0.3">
      <c r="A43">
        <v>0.82</v>
      </c>
      <c r="B43">
        <v>0.71135349874546905</v>
      </c>
      <c r="C43">
        <v>739</v>
      </c>
      <c r="D43">
        <v>0.60032102728731895</v>
      </c>
    </row>
    <row r="44" spans="1:4" x14ac:dyDescent="0.3">
      <c r="A44">
        <v>0.84</v>
      </c>
      <c r="B44">
        <v>0.71135349874546905</v>
      </c>
      <c r="C44">
        <v>739</v>
      </c>
      <c r="D44">
        <v>0.60032102728731895</v>
      </c>
    </row>
    <row r="45" spans="1:4" x14ac:dyDescent="0.3">
      <c r="A45">
        <v>0.86</v>
      </c>
      <c r="B45">
        <v>0.71135349874546905</v>
      </c>
      <c r="C45">
        <v>739</v>
      </c>
      <c r="D45">
        <v>0.60032102728731895</v>
      </c>
    </row>
    <row r="46" spans="1:4" x14ac:dyDescent="0.3">
      <c r="A46">
        <v>0.88</v>
      </c>
      <c r="B46">
        <v>0.71135349874546905</v>
      </c>
      <c r="C46">
        <v>739</v>
      </c>
      <c r="D46">
        <v>0.60032102728731895</v>
      </c>
    </row>
    <row r="47" spans="1:4" x14ac:dyDescent="0.3">
      <c r="A47">
        <v>0.9</v>
      </c>
      <c r="B47">
        <v>0.71135349874546905</v>
      </c>
      <c r="C47">
        <v>739</v>
      </c>
      <c r="D47">
        <v>0.60032102728731895</v>
      </c>
    </row>
    <row r="48" spans="1:4" x14ac:dyDescent="0.3">
      <c r="A48">
        <v>0.92</v>
      </c>
      <c r="B48">
        <v>0.71135349874546905</v>
      </c>
      <c r="C48">
        <v>739</v>
      </c>
      <c r="D48">
        <v>0.60032102728731895</v>
      </c>
    </row>
    <row r="49" spans="1:4" x14ac:dyDescent="0.3">
      <c r="A49">
        <v>0.94</v>
      </c>
      <c r="B49">
        <v>0.71135349874546905</v>
      </c>
      <c r="C49">
        <v>739</v>
      </c>
      <c r="D49">
        <v>0.60032102728731895</v>
      </c>
    </row>
    <row r="50" spans="1:4" x14ac:dyDescent="0.3">
      <c r="A50">
        <v>0.96</v>
      </c>
      <c r="B50">
        <v>0.71135349874546905</v>
      </c>
      <c r="C50">
        <v>739</v>
      </c>
      <c r="D50">
        <v>0.60032102728731895</v>
      </c>
    </row>
    <row r="51" spans="1:4" x14ac:dyDescent="0.3">
      <c r="A51">
        <v>0.98</v>
      </c>
      <c r="B51">
        <v>0.71135349874546905</v>
      </c>
      <c r="C51">
        <v>739</v>
      </c>
      <c r="D51">
        <v>0.60032102728731895</v>
      </c>
    </row>
    <row r="52" spans="1:4" x14ac:dyDescent="0.3">
      <c r="A52" t="s">
        <v>4</v>
      </c>
      <c r="B52">
        <f>_xlfn.STDEV.P(B2:B51)</f>
        <v>9.372068527573621E-3</v>
      </c>
      <c r="C52">
        <f t="shared" ref="C52:D52" si="0">_xlfn.STDEV.P(C2:C51)</f>
        <v>10.393632666204832</v>
      </c>
      <c r="D52">
        <f t="shared" si="0"/>
        <v>7.6125786855526711E-3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tablecmc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2012-06-07T03:21:21Z</dcterms:created>
  <dcterms:modified xsi:type="dcterms:W3CDTF">2012-06-07T03:21:22Z</dcterms:modified>
</cp:coreProperties>
</file>