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tablenb" sheetId="1" r:id="rId1"/>
  </sheets>
  <calcPr calcId="0"/>
</workbook>
</file>

<file path=xl/calcChain.xml><?xml version="1.0" encoding="utf-8"?>
<calcChain xmlns="http://schemas.openxmlformats.org/spreadsheetml/2006/main">
  <c r="C48" i="1" l="1"/>
  <c r="D48" i="1"/>
  <c r="B48" i="1"/>
</calcChain>
</file>

<file path=xl/sharedStrings.xml><?xml version="1.0" encoding="utf-8"?>
<sst xmlns="http://schemas.openxmlformats.org/spreadsheetml/2006/main" count="5" uniqueCount="5">
  <si>
    <t>%missing</t>
  </si>
  <si>
    <t>auc</t>
  </si>
  <si>
    <t>correct</t>
  </si>
  <si>
    <t>fmeasure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</si>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</sst>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tablenb!$B$1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val>
            <c:numRef>
              <c:f>tablenb!$B$2:$B$47</c:f>
              <c:numCache>
                <c:formatCode>General</c:formatCode>
                <c:ptCount val="46"/>
                <c:pt idx="0">
                  <c:v>0.82841368431430495</c:v>
                </c:pt>
                <c:pt idx="1">
                  <c:v>0.82846297939465596</c:v>
                </c:pt>
                <c:pt idx="2">
                  <c:v>0.82846297939465596</c:v>
                </c:pt>
                <c:pt idx="3">
                  <c:v>0.82851227447500697</c:v>
                </c:pt>
                <c:pt idx="4">
                  <c:v>0.828443261362516</c:v>
                </c:pt>
                <c:pt idx="5">
                  <c:v>0.82831509415360305</c:v>
                </c:pt>
                <c:pt idx="6">
                  <c:v>0.82823622202504099</c:v>
                </c:pt>
                <c:pt idx="7">
                  <c:v>0.82810805481612904</c:v>
                </c:pt>
                <c:pt idx="8">
                  <c:v>0.82814749088040995</c:v>
                </c:pt>
                <c:pt idx="9">
                  <c:v>0.83011929409444896</c:v>
                </c:pt>
                <c:pt idx="10">
                  <c:v>0.83018830720694003</c:v>
                </c:pt>
                <c:pt idx="11">
                  <c:v>0.83232771369417302</c:v>
                </c:pt>
                <c:pt idx="12">
                  <c:v>0.82965592033915003</c:v>
                </c:pt>
                <c:pt idx="13">
                  <c:v>0.82739820565907496</c:v>
                </c:pt>
                <c:pt idx="14">
                  <c:v>0.83019816622301001</c:v>
                </c:pt>
                <c:pt idx="15">
                  <c:v>0.82916296953563995</c:v>
                </c:pt>
                <c:pt idx="16">
                  <c:v>0.83248545795129603</c:v>
                </c:pt>
                <c:pt idx="17">
                  <c:v>0.83041506457655501</c:v>
                </c:pt>
                <c:pt idx="18">
                  <c:v>0.82927141871241195</c:v>
                </c:pt>
                <c:pt idx="19">
                  <c:v>0.82907423839100802</c:v>
                </c:pt>
                <c:pt idx="20">
                  <c:v>0.825830622103914</c:v>
                </c:pt>
                <c:pt idx="21">
                  <c:v>0.83040520556048503</c:v>
                </c:pt>
                <c:pt idx="22">
                  <c:v>0.83040520556048503</c:v>
                </c:pt>
                <c:pt idx="23">
                  <c:v>0.83040520556048503</c:v>
                </c:pt>
                <c:pt idx="24">
                  <c:v>0.83040520556048503</c:v>
                </c:pt>
                <c:pt idx="25">
                  <c:v>0.83040520556048503</c:v>
                </c:pt>
                <c:pt idx="26">
                  <c:v>0.83040520556048503</c:v>
                </c:pt>
                <c:pt idx="27">
                  <c:v>0.83040520556048503</c:v>
                </c:pt>
                <c:pt idx="28">
                  <c:v>0.83040520556048503</c:v>
                </c:pt>
                <c:pt idx="29">
                  <c:v>0.83040520556048503</c:v>
                </c:pt>
                <c:pt idx="30">
                  <c:v>0.83040520556048503</c:v>
                </c:pt>
                <c:pt idx="31">
                  <c:v>0.83040520556048503</c:v>
                </c:pt>
                <c:pt idx="32">
                  <c:v>0.83040520556048503</c:v>
                </c:pt>
                <c:pt idx="33">
                  <c:v>0.83040520556048503</c:v>
                </c:pt>
                <c:pt idx="34">
                  <c:v>0.83040520556048503</c:v>
                </c:pt>
                <c:pt idx="35">
                  <c:v>0.83040520556048503</c:v>
                </c:pt>
                <c:pt idx="36">
                  <c:v>0.83040520556048503</c:v>
                </c:pt>
                <c:pt idx="37">
                  <c:v>0.83040520556048503</c:v>
                </c:pt>
                <c:pt idx="38">
                  <c:v>0.83040520556048503</c:v>
                </c:pt>
                <c:pt idx="39">
                  <c:v>0.83040520556048503</c:v>
                </c:pt>
                <c:pt idx="40">
                  <c:v>0.83040520556048503</c:v>
                </c:pt>
                <c:pt idx="41">
                  <c:v>0.83040520556048503</c:v>
                </c:pt>
                <c:pt idx="42">
                  <c:v>0.83040520556048503</c:v>
                </c:pt>
                <c:pt idx="43">
                  <c:v>0.83040520556048503</c:v>
                </c:pt>
                <c:pt idx="44">
                  <c:v>0.83040520556048503</c:v>
                </c:pt>
                <c:pt idx="45">
                  <c:v>0.83040520556048503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840"/>
        <c:axId val="39045760"/>
      </c:lineChart>
      <c:catAx>
        <c:axId val="390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045760"/>
        <c:crosses val="autoZero"/>
        <c:auto val="1"/>
        <c:lblAlgn val="ctr"/>
        <c:lblOffset val="100"/>
        <c:noMultiLvlLbl val="0"/>
      </c:catAx>
      <c:valAx>
        <c:axId val="390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tablenb!$C$1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val>
            <c:numRef>
              <c:f>tablenb!$C$2:$C$47</c:f>
              <c:numCache>
                <c:formatCode>General</c:formatCode>
                <c:ptCount val="46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276</c:v>
                </c:pt>
                <c:pt idx="6">
                  <c:v>276</c:v>
                </c:pt>
                <c:pt idx="7">
                  <c:v>275</c:v>
                </c:pt>
                <c:pt idx="8">
                  <c:v>274</c:v>
                </c:pt>
                <c:pt idx="9">
                  <c:v>280</c:v>
                </c:pt>
                <c:pt idx="10">
                  <c:v>280</c:v>
                </c:pt>
                <c:pt idx="11">
                  <c:v>281</c:v>
                </c:pt>
                <c:pt idx="12">
                  <c:v>279</c:v>
                </c:pt>
                <c:pt idx="13">
                  <c:v>279</c:v>
                </c:pt>
                <c:pt idx="14">
                  <c:v>283</c:v>
                </c:pt>
                <c:pt idx="15">
                  <c:v>282</c:v>
                </c:pt>
                <c:pt idx="16">
                  <c:v>283</c:v>
                </c:pt>
                <c:pt idx="17">
                  <c:v>281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281</c:v>
                </c:pt>
                <c:pt idx="22">
                  <c:v>281</c:v>
                </c:pt>
                <c:pt idx="23">
                  <c:v>281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  <c:pt idx="27">
                  <c:v>281</c:v>
                </c:pt>
                <c:pt idx="28">
                  <c:v>281</c:v>
                </c:pt>
                <c:pt idx="29">
                  <c:v>281</c:v>
                </c:pt>
                <c:pt idx="30">
                  <c:v>281</c:v>
                </c:pt>
                <c:pt idx="31">
                  <c:v>281</c:v>
                </c:pt>
                <c:pt idx="32">
                  <c:v>281</c:v>
                </c:pt>
                <c:pt idx="33">
                  <c:v>281</c:v>
                </c:pt>
                <c:pt idx="34">
                  <c:v>281</c:v>
                </c:pt>
                <c:pt idx="35">
                  <c:v>281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  <c:pt idx="41">
                  <c:v>281</c:v>
                </c:pt>
                <c:pt idx="42">
                  <c:v>281</c:v>
                </c:pt>
                <c:pt idx="43">
                  <c:v>281</c:v>
                </c:pt>
                <c:pt idx="44">
                  <c:v>281</c:v>
                </c:pt>
                <c:pt idx="45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128"/>
        <c:axId val="41057664"/>
      </c:lineChart>
      <c:catAx>
        <c:axId val="410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057664"/>
        <c:crosses val="autoZero"/>
        <c:auto val="1"/>
        <c:lblAlgn val="ctr"/>
        <c:lblOffset val="100"/>
        <c:noMultiLvlLbl val="0"/>
      </c:catAx>
      <c:valAx>
        <c:axId val="410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tablenb!$D$1</c:f>
              <c:strCache>
                <c:ptCount val="1"/>
                <c:pt idx="0">
                  <c:v>fmeasure</c:v>
                </c:pt>
              </c:strCache>
            </c:strRef>
          </c:tx>
          <c:marker>
            <c:symbol val="none"/>
          </c:marker>
          <c:val>
            <c:numRef>
              <c:f>tablenb!$D$2:$D$47</c:f>
              <c:numCache>
                <c:formatCode>General</c:formatCode>
                <c:ptCount val="46"/>
                <c:pt idx="0">
                  <c:v>0.76091476091476096</c:v>
                </c:pt>
                <c:pt idx="1">
                  <c:v>0.75991649269311001</c:v>
                </c:pt>
                <c:pt idx="2">
                  <c:v>0.75991649269311001</c:v>
                </c:pt>
                <c:pt idx="3">
                  <c:v>0.75991649269311001</c:v>
                </c:pt>
                <c:pt idx="4">
                  <c:v>0.75991649269311001</c:v>
                </c:pt>
                <c:pt idx="5">
                  <c:v>0.76249999999999996</c:v>
                </c:pt>
                <c:pt idx="6">
                  <c:v>0.76249999999999996</c:v>
                </c:pt>
                <c:pt idx="7">
                  <c:v>0.75991649269311001</c:v>
                </c:pt>
                <c:pt idx="8">
                  <c:v>0.75991649269311001</c:v>
                </c:pt>
                <c:pt idx="9">
                  <c:v>0.78099173553719003</c:v>
                </c:pt>
                <c:pt idx="10">
                  <c:v>0.78099173553719003</c:v>
                </c:pt>
                <c:pt idx="11">
                  <c:v>0.78350515463917503</c:v>
                </c:pt>
                <c:pt idx="12">
                  <c:v>0.77938144329896897</c:v>
                </c:pt>
                <c:pt idx="13">
                  <c:v>0.77938144329896897</c:v>
                </c:pt>
                <c:pt idx="14">
                  <c:v>0.78439425051334699</c:v>
                </c:pt>
                <c:pt idx="15">
                  <c:v>0.78439425051334699</c:v>
                </c:pt>
                <c:pt idx="16">
                  <c:v>0.786885245901639</c:v>
                </c:pt>
                <c:pt idx="17">
                  <c:v>0.78278688524590101</c:v>
                </c:pt>
                <c:pt idx="18">
                  <c:v>0.78439425051334699</c:v>
                </c:pt>
                <c:pt idx="19">
                  <c:v>0.781893004115226</c:v>
                </c:pt>
                <c:pt idx="20">
                  <c:v>0.77938144329896897</c:v>
                </c:pt>
                <c:pt idx="21">
                  <c:v>0.78099173553719003</c:v>
                </c:pt>
                <c:pt idx="22">
                  <c:v>0.78099173553719003</c:v>
                </c:pt>
                <c:pt idx="23">
                  <c:v>0.78099173553719003</c:v>
                </c:pt>
                <c:pt idx="24">
                  <c:v>0.78099173553719003</c:v>
                </c:pt>
                <c:pt idx="25">
                  <c:v>0.78099173553719003</c:v>
                </c:pt>
                <c:pt idx="26">
                  <c:v>0.78099173553719003</c:v>
                </c:pt>
                <c:pt idx="27">
                  <c:v>0.78099173553719003</c:v>
                </c:pt>
                <c:pt idx="28">
                  <c:v>0.78099173553719003</c:v>
                </c:pt>
                <c:pt idx="29">
                  <c:v>0.78099173553719003</c:v>
                </c:pt>
                <c:pt idx="30">
                  <c:v>0.78099173553719003</c:v>
                </c:pt>
                <c:pt idx="31">
                  <c:v>0.78099173553719003</c:v>
                </c:pt>
                <c:pt idx="32">
                  <c:v>0.78099173553719003</c:v>
                </c:pt>
                <c:pt idx="33">
                  <c:v>0.78099173553719003</c:v>
                </c:pt>
                <c:pt idx="34">
                  <c:v>0.78099173553719003</c:v>
                </c:pt>
                <c:pt idx="35">
                  <c:v>0.78099173553719003</c:v>
                </c:pt>
                <c:pt idx="36">
                  <c:v>0.78099173553719003</c:v>
                </c:pt>
                <c:pt idx="37">
                  <c:v>0.78099173553719003</c:v>
                </c:pt>
                <c:pt idx="38">
                  <c:v>0.78099173553719003</c:v>
                </c:pt>
                <c:pt idx="39">
                  <c:v>0.78099173553719003</c:v>
                </c:pt>
                <c:pt idx="40">
                  <c:v>0.78099173553719003</c:v>
                </c:pt>
                <c:pt idx="41">
                  <c:v>0.78099173553719003</c:v>
                </c:pt>
                <c:pt idx="42">
                  <c:v>0.78099173553719003</c:v>
                </c:pt>
                <c:pt idx="43">
                  <c:v>0.78099173553719003</c:v>
                </c:pt>
                <c:pt idx="44">
                  <c:v>0.78099173553719003</c:v>
                </c:pt>
                <c:pt idx="45">
                  <c:v>0.78099173553719003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432"/>
        <c:axId val="39107968"/>
      </c:lineChart>
      <c:catAx>
        <c:axId val="391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107968"/>
        <c:crosses val="autoZero"/>
        <c:auto val="1"/>
        <c:lblAlgn val="ctr"/>
        <c:lblOffset val="100"/>
        <c:noMultiLvlLbl val="0"/>
      </c:catAx>
      <c:valAx>
        <c:axId val="39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171450</xdr:rowOff>
    </xdr:from>
    <xdr:to>
      <xdr:col>12</xdr:col>
      <xdr:colOff>167640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20</xdr:row>
      <xdr:rowOff>49530</xdr:rowOff>
    </xdr:from>
    <xdr:to>
      <xdr:col>16</xdr:col>
      <xdr:colOff>243840</xdr:colOff>
      <xdr:row>35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175260</xdr:colOff>
      <xdr:row>2</xdr:row>
      <xdr:rowOff>57150</xdr:rowOff>
    </xdr:from>
    <xdr:to>
      <xdr:col>20</xdr:col>
      <xdr:colOff>480060</xdr:colOff>
      <xdr:row>17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D47" sqref="D1:D4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0.82841368431430495</v>
      </c>
      <c r="C2">
        <v>275</v>
      </c>
      <c r="D2">
        <v>0.76091476091476096</v>
      </c>
    </row>
    <row r="3" spans="1:4" x14ac:dyDescent="0.3">
      <c r="A3">
        <v>2</v>
      </c>
      <c r="B3">
        <v>0.82846297939465596</v>
      </c>
      <c r="C3">
        <v>275</v>
      </c>
      <c r="D3">
        <v>0.75991649269311001</v>
      </c>
    </row>
    <row r="4" spans="1:4" x14ac:dyDescent="0.3">
      <c r="A4">
        <v>4</v>
      </c>
      <c r="B4">
        <v>0.82846297939465596</v>
      </c>
      <c r="C4">
        <v>275</v>
      </c>
      <c r="D4">
        <v>0.75991649269311001</v>
      </c>
    </row>
    <row r="5" spans="1:4" x14ac:dyDescent="0.3">
      <c r="A5">
        <v>6</v>
      </c>
      <c r="B5">
        <v>0.82851227447500697</v>
      </c>
      <c r="C5">
        <v>275</v>
      </c>
      <c r="D5">
        <v>0.75991649269311001</v>
      </c>
    </row>
    <row r="6" spans="1:4" x14ac:dyDescent="0.3">
      <c r="A6">
        <v>8</v>
      </c>
      <c r="B6">
        <v>0.828443261362516</v>
      </c>
      <c r="C6">
        <v>275</v>
      </c>
      <c r="D6">
        <v>0.75991649269311001</v>
      </c>
    </row>
    <row r="7" spans="1:4" x14ac:dyDescent="0.3">
      <c r="A7">
        <v>10</v>
      </c>
      <c r="B7">
        <v>0.82831509415360305</v>
      </c>
      <c r="C7">
        <v>276</v>
      </c>
      <c r="D7">
        <v>0.76249999999999996</v>
      </c>
    </row>
    <row r="8" spans="1:4" x14ac:dyDescent="0.3">
      <c r="A8">
        <v>12</v>
      </c>
      <c r="B8">
        <v>0.82823622202504099</v>
      </c>
      <c r="C8">
        <v>276</v>
      </c>
      <c r="D8">
        <v>0.76249999999999996</v>
      </c>
    </row>
    <row r="9" spans="1:4" x14ac:dyDescent="0.3">
      <c r="A9">
        <v>14</v>
      </c>
      <c r="B9">
        <v>0.82810805481612904</v>
      </c>
      <c r="C9">
        <v>275</v>
      </c>
      <c r="D9">
        <v>0.75991649269311001</v>
      </c>
    </row>
    <row r="10" spans="1:4" x14ac:dyDescent="0.3">
      <c r="A10">
        <v>16</v>
      </c>
      <c r="B10">
        <v>0.82814749088040995</v>
      </c>
      <c r="C10">
        <v>274</v>
      </c>
      <c r="D10">
        <v>0.75991649269311001</v>
      </c>
    </row>
    <row r="11" spans="1:4" x14ac:dyDescent="0.3">
      <c r="A11">
        <v>18</v>
      </c>
      <c r="B11">
        <v>0.83011929409444896</v>
      </c>
      <c r="C11">
        <v>280</v>
      </c>
      <c r="D11">
        <v>0.78099173553719003</v>
      </c>
    </row>
    <row r="12" spans="1:4" x14ac:dyDescent="0.3">
      <c r="A12">
        <v>20</v>
      </c>
      <c r="B12">
        <v>0.83018830720694003</v>
      </c>
      <c r="C12">
        <v>280</v>
      </c>
      <c r="D12">
        <v>0.78099173553719003</v>
      </c>
    </row>
    <row r="13" spans="1:4" x14ac:dyDescent="0.3">
      <c r="A13">
        <v>22</v>
      </c>
      <c r="B13">
        <v>0.83232771369417302</v>
      </c>
      <c r="C13">
        <v>281</v>
      </c>
      <c r="D13">
        <v>0.78350515463917503</v>
      </c>
    </row>
    <row r="14" spans="1:4" x14ac:dyDescent="0.3">
      <c r="A14">
        <v>24</v>
      </c>
      <c r="B14">
        <v>0.82965592033915003</v>
      </c>
      <c r="C14">
        <v>279</v>
      </c>
      <c r="D14">
        <v>0.77938144329896897</v>
      </c>
    </row>
    <row r="15" spans="1:4" x14ac:dyDescent="0.3">
      <c r="A15">
        <v>26</v>
      </c>
      <c r="B15">
        <v>0.82739820565907496</v>
      </c>
      <c r="C15">
        <v>279</v>
      </c>
      <c r="D15">
        <v>0.77938144329896897</v>
      </c>
    </row>
    <row r="16" spans="1:4" x14ac:dyDescent="0.3">
      <c r="A16">
        <v>28</v>
      </c>
      <c r="B16">
        <v>0.83019816622301001</v>
      </c>
      <c r="C16">
        <v>283</v>
      </c>
      <c r="D16">
        <v>0.78439425051334699</v>
      </c>
    </row>
    <row r="17" spans="1:4" x14ac:dyDescent="0.3">
      <c r="A17">
        <v>30</v>
      </c>
      <c r="B17">
        <v>0.82916296953563995</v>
      </c>
      <c r="C17">
        <v>282</v>
      </c>
      <c r="D17">
        <v>0.78439425051334699</v>
      </c>
    </row>
    <row r="18" spans="1:4" x14ac:dyDescent="0.3">
      <c r="A18">
        <v>32</v>
      </c>
      <c r="B18">
        <v>0.83248545795129603</v>
      </c>
      <c r="C18">
        <v>283</v>
      </c>
      <c r="D18">
        <v>0.786885245901639</v>
      </c>
    </row>
    <row r="19" spans="1:4" x14ac:dyDescent="0.3">
      <c r="A19">
        <v>34</v>
      </c>
      <c r="B19">
        <v>0.83041506457655501</v>
      </c>
      <c r="C19">
        <v>281</v>
      </c>
      <c r="D19">
        <v>0.78278688524590101</v>
      </c>
    </row>
    <row r="20" spans="1:4" x14ac:dyDescent="0.3">
      <c r="A20">
        <v>36</v>
      </c>
      <c r="B20">
        <v>0.82927141871241195</v>
      </c>
      <c r="C20">
        <v>282</v>
      </c>
      <c r="D20">
        <v>0.78439425051334699</v>
      </c>
    </row>
    <row r="21" spans="1:4" x14ac:dyDescent="0.3">
      <c r="A21">
        <v>38</v>
      </c>
      <c r="B21">
        <v>0.82907423839100802</v>
      </c>
      <c r="C21">
        <v>281</v>
      </c>
      <c r="D21">
        <v>0.781893004115226</v>
      </c>
    </row>
    <row r="22" spans="1:4" x14ac:dyDescent="0.3">
      <c r="A22">
        <v>40</v>
      </c>
      <c r="B22">
        <v>0.825830622103914</v>
      </c>
      <c r="C22">
        <v>280</v>
      </c>
      <c r="D22">
        <v>0.77938144329896897</v>
      </c>
    </row>
    <row r="23" spans="1:4" x14ac:dyDescent="0.3">
      <c r="A23">
        <v>42</v>
      </c>
      <c r="B23">
        <v>0.83040520556048503</v>
      </c>
      <c r="C23">
        <v>281</v>
      </c>
      <c r="D23">
        <v>0.78099173553719003</v>
      </c>
    </row>
    <row r="24" spans="1:4" x14ac:dyDescent="0.3">
      <c r="A24">
        <v>44</v>
      </c>
      <c r="B24">
        <v>0.83040520556048503</v>
      </c>
      <c r="C24">
        <v>281</v>
      </c>
      <c r="D24">
        <v>0.78099173553719003</v>
      </c>
    </row>
    <row r="25" spans="1:4" x14ac:dyDescent="0.3">
      <c r="A25">
        <v>46</v>
      </c>
      <c r="B25">
        <v>0.83040520556048503</v>
      </c>
      <c r="C25">
        <v>281</v>
      </c>
      <c r="D25">
        <v>0.78099173553719003</v>
      </c>
    </row>
    <row r="26" spans="1:4" x14ac:dyDescent="0.3">
      <c r="A26">
        <v>48</v>
      </c>
      <c r="B26">
        <v>0.83040520556048503</v>
      </c>
      <c r="C26">
        <v>281</v>
      </c>
      <c r="D26">
        <v>0.78099173553719003</v>
      </c>
    </row>
    <row r="27" spans="1:4" x14ac:dyDescent="0.3">
      <c r="A27">
        <v>50</v>
      </c>
      <c r="B27">
        <v>0.83040520556048503</v>
      </c>
      <c r="C27">
        <v>281</v>
      </c>
      <c r="D27">
        <v>0.78099173553719003</v>
      </c>
    </row>
    <row r="28" spans="1:4" x14ac:dyDescent="0.3">
      <c r="A28">
        <v>52</v>
      </c>
      <c r="B28">
        <v>0.83040520556048503</v>
      </c>
      <c r="C28">
        <v>281</v>
      </c>
      <c r="D28">
        <v>0.78099173553719003</v>
      </c>
    </row>
    <row r="29" spans="1:4" x14ac:dyDescent="0.3">
      <c r="A29">
        <v>54</v>
      </c>
      <c r="B29">
        <v>0.83040520556048503</v>
      </c>
      <c r="C29">
        <v>281</v>
      </c>
      <c r="D29">
        <v>0.78099173553719003</v>
      </c>
    </row>
    <row r="30" spans="1:4" x14ac:dyDescent="0.3">
      <c r="A30">
        <v>56</v>
      </c>
      <c r="B30">
        <v>0.83040520556048503</v>
      </c>
      <c r="C30">
        <v>281</v>
      </c>
      <c r="D30">
        <v>0.78099173553719003</v>
      </c>
    </row>
    <row r="31" spans="1:4" x14ac:dyDescent="0.3">
      <c r="A31">
        <v>58</v>
      </c>
      <c r="B31">
        <v>0.83040520556048503</v>
      </c>
      <c r="C31">
        <v>281</v>
      </c>
      <c r="D31">
        <v>0.78099173553719003</v>
      </c>
    </row>
    <row r="32" spans="1:4" x14ac:dyDescent="0.3">
      <c r="A32">
        <v>60</v>
      </c>
      <c r="B32">
        <v>0.83040520556048503</v>
      </c>
      <c r="C32">
        <v>281</v>
      </c>
      <c r="D32">
        <v>0.78099173553719003</v>
      </c>
    </row>
    <row r="33" spans="1:4" x14ac:dyDescent="0.3">
      <c r="A33">
        <v>62</v>
      </c>
      <c r="B33">
        <v>0.83040520556048503</v>
      </c>
      <c r="C33">
        <v>281</v>
      </c>
      <c r="D33">
        <v>0.78099173553719003</v>
      </c>
    </row>
    <row r="34" spans="1:4" x14ac:dyDescent="0.3">
      <c r="A34">
        <v>64</v>
      </c>
      <c r="B34">
        <v>0.83040520556048503</v>
      </c>
      <c r="C34">
        <v>281</v>
      </c>
      <c r="D34">
        <v>0.78099173553719003</v>
      </c>
    </row>
    <row r="35" spans="1:4" x14ac:dyDescent="0.3">
      <c r="A35">
        <v>66</v>
      </c>
      <c r="B35">
        <v>0.83040520556048503</v>
      </c>
      <c r="C35">
        <v>281</v>
      </c>
      <c r="D35">
        <v>0.78099173553719003</v>
      </c>
    </row>
    <row r="36" spans="1:4" x14ac:dyDescent="0.3">
      <c r="A36">
        <v>68</v>
      </c>
      <c r="B36">
        <v>0.83040520556048503</v>
      </c>
      <c r="C36">
        <v>281</v>
      </c>
      <c r="D36">
        <v>0.78099173553719003</v>
      </c>
    </row>
    <row r="37" spans="1:4" x14ac:dyDescent="0.3">
      <c r="A37">
        <v>70</v>
      </c>
      <c r="B37">
        <v>0.83040520556048503</v>
      </c>
      <c r="C37">
        <v>281</v>
      </c>
      <c r="D37">
        <v>0.78099173553719003</v>
      </c>
    </row>
    <row r="38" spans="1:4" x14ac:dyDescent="0.3">
      <c r="A38">
        <v>72</v>
      </c>
      <c r="B38">
        <v>0.83040520556048503</v>
      </c>
      <c r="C38">
        <v>281</v>
      </c>
      <c r="D38">
        <v>0.78099173553719003</v>
      </c>
    </row>
    <row r="39" spans="1:4" x14ac:dyDescent="0.3">
      <c r="A39">
        <v>74</v>
      </c>
      <c r="B39">
        <v>0.83040520556048503</v>
      </c>
      <c r="C39">
        <v>281</v>
      </c>
      <c r="D39">
        <v>0.78099173553719003</v>
      </c>
    </row>
    <row r="40" spans="1:4" x14ac:dyDescent="0.3">
      <c r="A40">
        <v>76</v>
      </c>
      <c r="B40">
        <v>0.83040520556048503</v>
      </c>
      <c r="C40">
        <v>281</v>
      </c>
      <c r="D40">
        <v>0.78099173553719003</v>
      </c>
    </row>
    <row r="41" spans="1:4" x14ac:dyDescent="0.3">
      <c r="A41">
        <v>78</v>
      </c>
      <c r="B41">
        <v>0.83040520556048503</v>
      </c>
      <c r="C41">
        <v>281</v>
      </c>
      <c r="D41">
        <v>0.78099173553719003</v>
      </c>
    </row>
    <row r="42" spans="1:4" x14ac:dyDescent="0.3">
      <c r="A42">
        <v>80</v>
      </c>
      <c r="B42">
        <v>0.83040520556048503</v>
      </c>
      <c r="C42">
        <v>281</v>
      </c>
      <c r="D42">
        <v>0.78099173553719003</v>
      </c>
    </row>
    <row r="43" spans="1:4" x14ac:dyDescent="0.3">
      <c r="A43">
        <v>82</v>
      </c>
      <c r="B43">
        <v>0.83040520556048503</v>
      </c>
      <c r="C43">
        <v>281</v>
      </c>
      <c r="D43">
        <v>0.78099173553719003</v>
      </c>
    </row>
    <row r="44" spans="1:4" x14ac:dyDescent="0.3">
      <c r="A44">
        <v>84</v>
      </c>
      <c r="B44">
        <v>0.83040520556048503</v>
      </c>
      <c r="C44">
        <v>281</v>
      </c>
      <c r="D44">
        <v>0.78099173553719003</v>
      </c>
    </row>
    <row r="45" spans="1:4" x14ac:dyDescent="0.3">
      <c r="A45">
        <v>86</v>
      </c>
      <c r="B45">
        <v>0.83040520556048503</v>
      </c>
      <c r="C45">
        <v>281</v>
      </c>
      <c r="D45">
        <v>0.78099173553719003</v>
      </c>
    </row>
    <row r="46" spans="1:4" x14ac:dyDescent="0.3">
      <c r="A46">
        <v>88</v>
      </c>
      <c r="B46">
        <v>0.83040520556048503</v>
      </c>
      <c r="C46">
        <v>281</v>
      </c>
      <c r="D46">
        <v>0.78099173553719003</v>
      </c>
    </row>
    <row r="47" spans="1:4" x14ac:dyDescent="0.3">
      <c r="A47">
        <v>90</v>
      </c>
      <c r="B47">
        <v>0.83040520556048503</v>
      </c>
      <c r="C47">
        <v>281</v>
      </c>
      <c r="D47">
        <v>0.78099173553719003</v>
      </c>
    </row>
    <row r="48" spans="1:4" x14ac:dyDescent="0.3">
      <c r="A48" t="s">
        <v>4</v>
      </c>
      <c r="B48">
        <f>_xlfn.STDEV.P(B2:B47)</f>
        <v>1.1936226397118927E-3</v>
      </c>
      <c r="C48">
        <f t="shared" ref="C48:D48" si="0">_xlfn.STDEV.P(C2:C47)</f>
        <v>2.4343943789859859</v>
      </c>
      <c r="D48">
        <f t="shared" si="0"/>
        <v>8.3835378552040377E-3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tablenb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2012-06-07T00:29:55Z</dcterms:created>
  <dcterms:modified xsi:type="dcterms:W3CDTF">2012-06-07T00:29:56Z</dcterms:modified>
</cp:coreProperties>
</file>