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160" yWindow="0" windowWidth="25360" windowHeight="172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1" i="1" l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" i="1"/>
</calcChain>
</file>

<file path=xl/sharedStrings.xml><?xml version="1.0" encoding="utf-8"?>
<sst xmlns="http://schemas.openxmlformats.org/spreadsheetml/2006/main" count="2" uniqueCount="2">
  <si>
    <t>Minus 500, 1, 30 sensors</t>
  </si>
  <si>
    <t>Minus 500, 1, 30*4 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</si>
</sst>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Sheet1!$B$100:$B$1001</c:f>
              <c:numCache>
                <c:formatCode>General</c:formatCode>
                <c:ptCount val="902"/>
                <c:pt idx="0">
                  <c:v>46.89</c:v>
                </c:pt>
                <c:pt idx="1">
                  <c:v>47.42</c:v>
                </c:pt>
                <c:pt idx="2">
                  <c:v>47.44</c:v>
                </c:pt>
                <c:pt idx="3">
                  <c:v>47.88</c:v>
                </c:pt>
                <c:pt idx="4">
                  <c:v>47.88</c:v>
                </c:pt>
                <c:pt idx="5">
                  <c:v>48.05</c:v>
                </c:pt>
                <c:pt idx="6">
                  <c:v>47.8</c:v>
                </c:pt>
                <c:pt idx="7">
                  <c:v>47.94</c:v>
                </c:pt>
                <c:pt idx="8">
                  <c:v>48.37</c:v>
                </c:pt>
                <c:pt idx="9">
                  <c:v>48.14</c:v>
                </c:pt>
                <c:pt idx="10">
                  <c:v>47.59</c:v>
                </c:pt>
                <c:pt idx="11">
                  <c:v>47.6</c:v>
                </c:pt>
                <c:pt idx="12">
                  <c:v>47.34</c:v>
                </c:pt>
                <c:pt idx="13">
                  <c:v>47.17</c:v>
                </c:pt>
                <c:pt idx="14">
                  <c:v>47.17</c:v>
                </c:pt>
                <c:pt idx="15">
                  <c:v>47.25</c:v>
                </c:pt>
                <c:pt idx="16">
                  <c:v>47.12</c:v>
                </c:pt>
                <c:pt idx="17">
                  <c:v>46.83</c:v>
                </c:pt>
                <c:pt idx="18">
                  <c:v>46.22</c:v>
                </c:pt>
                <c:pt idx="19">
                  <c:v>46.17</c:v>
                </c:pt>
                <c:pt idx="20">
                  <c:v>47.21</c:v>
                </c:pt>
                <c:pt idx="21">
                  <c:v>46.92</c:v>
                </c:pt>
                <c:pt idx="22">
                  <c:v>46.89</c:v>
                </c:pt>
                <c:pt idx="23">
                  <c:v>46.82</c:v>
                </c:pt>
                <c:pt idx="24">
                  <c:v>46.74</c:v>
                </c:pt>
                <c:pt idx="25">
                  <c:v>46.66</c:v>
                </c:pt>
                <c:pt idx="26">
                  <c:v>46.88</c:v>
                </c:pt>
                <c:pt idx="27">
                  <c:v>46.84</c:v>
                </c:pt>
                <c:pt idx="28">
                  <c:v>47.08</c:v>
                </c:pt>
                <c:pt idx="29">
                  <c:v>47.13</c:v>
                </c:pt>
                <c:pt idx="30">
                  <c:v>47.03</c:v>
                </c:pt>
                <c:pt idx="31">
                  <c:v>47.03</c:v>
                </c:pt>
                <c:pt idx="32">
                  <c:v>47.31</c:v>
                </c:pt>
                <c:pt idx="33">
                  <c:v>47.64</c:v>
                </c:pt>
                <c:pt idx="34">
                  <c:v>47.9</c:v>
                </c:pt>
                <c:pt idx="35">
                  <c:v>48.2</c:v>
                </c:pt>
                <c:pt idx="36">
                  <c:v>48.76</c:v>
                </c:pt>
                <c:pt idx="37">
                  <c:v>48.54</c:v>
                </c:pt>
                <c:pt idx="38">
                  <c:v>49.1</c:v>
                </c:pt>
                <c:pt idx="39">
                  <c:v>49.07</c:v>
                </c:pt>
                <c:pt idx="40">
                  <c:v>49.22</c:v>
                </c:pt>
                <c:pt idx="41">
                  <c:v>48.95</c:v>
                </c:pt>
                <c:pt idx="42">
                  <c:v>49.03</c:v>
                </c:pt>
                <c:pt idx="43">
                  <c:v>49.12</c:v>
                </c:pt>
                <c:pt idx="44">
                  <c:v>49.15</c:v>
                </c:pt>
                <c:pt idx="45">
                  <c:v>49.22</c:v>
                </c:pt>
                <c:pt idx="46">
                  <c:v>49.2</c:v>
                </c:pt>
                <c:pt idx="47">
                  <c:v>49.44</c:v>
                </c:pt>
                <c:pt idx="48">
                  <c:v>48.87</c:v>
                </c:pt>
                <c:pt idx="49">
                  <c:v>48.9</c:v>
                </c:pt>
                <c:pt idx="50">
                  <c:v>49.0</c:v>
                </c:pt>
                <c:pt idx="51">
                  <c:v>49.1</c:v>
                </c:pt>
                <c:pt idx="52">
                  <c:v>49.15</c:v>
                </c:pt>
                <c:pt idx="53">
                  <c:v>48.86</c:v>
                </c:pt>
                <c:pt idx="54">
                  <c:v>48.66</c:v>
                </c:pt>
                <c:pt idx="55">
                  <c:v>48.87</c:v>
                </c:pt>
                <c:pt idx="56">
                  <c:v>48.85</c:v>
                </c:pt>
                <c:pt idx="57">
                  <c:v>48.03</c:v>
                </c:pt>
                <c:pt idx="58">
                  <c:v>47.8</c:v>
                </c:pt>
                <c:pt idx="59">
                  <c:v>47.24</c:v>
                </c:pt>
                <c:pt idx="60">
                  <c:v>47.08</c:v>
                </c:pt>
                <c:pt idx="61">
                  <c:v>47.41</c:v>
                </c:pt>
                <c:pt idx="62">
                  <c:v>47.45</c:v>
                </c:pt>
                <c:pt idx="63">
                  <c:v>48.05</c:v>
                </c:pt>
                <c:pt idx="64">
                  <c:v>47.48</c:v>
                </c:pt>
                <c:pt idx="65">
                  <c:v>47.09</c:v>
                </c:pt>
                <c:pt idx="66">
                  <c:v>47.07</c:v>
                </c:pt>
                <c:pt idx="67">
                  <c:v>47.06</c:v>
                </c:pt>
                <c:pt idx="68">
                  <c:v>46.72</c:v>
                </c:pt>
                <c:pt idx="69">
                  <c:v>46.86</c:v>
                </c:pt>
                <c:pt idx="70">
                  <c:v>46.59</c:v>
                </c:pt>
                <c:pt idx="71">
                  <c:v>46.58</c:v>
                </c:pt>
                <c:pt idx="72">
                  <c:v>46.71</c:v>
                </c:pt>
                <c:pt idx="73">
                  <c:v>46.74</c:v>
                </c:pt>
                <c:pt idx="74">
                  <c:v>46.08</c:v>
                </c:pt>
                <c:pt idx="75">
                  <c:v>45.94</c:v>
                </c:pt>
                <c:pt idx="76">
                  <c:v>45.62</c:v>
                </c:pt>
                <c:pt idx="77">
                  <c:v>46.44</c:v>
                </c:pt>
                <c:pt idx="78">
                  <c:v>46.4</c:v>
                </c:pt>
                <c:pt idx="79">
                  <c:v>46.16</c:v>
                </c:pt>
                <c:pt idx="80">
                  <c:v>45.95</c:v>
                </c:pt>
                <c:pt idx="81">
                  <c:v>44.71</c:v>
                </c:pt>
                <c:pt idx="82">
                  <c:v>44.0</c:v>
                </c:pt>
                <c:pt idx="83">
                  <c:v>43.94</c:v>
                </c:pt>
                <c:pt idx="84">
                  <c:v>43.84</c:v>
                </c:pt>
                <c:pt idx="85">
                  <c:v>44.47</c:v>
                </c:pt>
                <c:pt idx="86">
                  <c:v>44.28</c:v>
                </c:pt>
                <c:pt idx="87">
                  <c:v>44.18</c:v>
                </c:pt>
                <c:pt idx="88">
                  <c:v>44.02</c:v>
                </c:pt>
                <c:pt idx="89">
                  <c:v>44.17</c:v>
                </c:pt>
                <c:pt idx="90">
                  <c:v>44.35</c:v>
                </c:pt>
                <c:pt idx="91">
                  <c:v>44.41</c:v>
                </c:pt>
                <c:pt idx="92">
                  <c:v>44.12</c:v>
                </c:pt>
                <c:pt idx="93">
                  <c:v>43.84</c:v>
                </c:pt>
                <c:pt idx="94">
                  <c:v>44.55</c:v>
                </c:pt>
                <c:pt idx="95">
                  <c:v>44.01</c:v>
                </c:pt>
                <c:pt idx="96">
                  <c:v>43.45</c:v>
                </c:pt>
                <c:pt idx="97">
                  <c:v>43.22</c:v>
                </c:pt>
                <c:pt idx="98">
                  <c:v>43.33</c:v>
                </c:pt>
                <c:pt idx="99">
                  <c:v>43.53</c:v>
                </c:pt>
                <c:pt idx="100">
                  <c:v>42.75</c:v>
                </c:pt>
                <c:pt idx="101">
                  <c:v>42.75</c:v>
                </c:pt>
                <c:pt idx="102">
                  <c:v>42.89</c:v>
                </c:pt>
                <c:pt idx="103">
                  <c:v>42.9</c:v>
                </c:pt>
                <c:pt idx="104">
                  <c:v>43.68</c:v>
                </c:pt>
                <c:pt idx="105">
                  <c:v>43.94</c:v>
                </c:pt>
                <c:pt idx="106">
                  <c:v>43.64</c:v>
                </c:pt>
                <c:pt idx="107">
                  <c:v>43.07</c:v>
                </c:pt>
                <c:pt idx="108">
                  <c:v>43.08</c:v>
                </c:pt>
                <c:pt idx="109">
                  <c:v>42.92</c:v>
                </c:pt>
                <c:pt idx="110">
                  <c:v>43.06</c:v>
                </c:pt>
                <c:pt idx="111">
                  <c:v>42.87</c:v>
                </c:pt>
                <c:pt idx="112">
                  <c:v>43.0</c:v>
                </c:pt>
                <c:pt idx="113">
                  <c:v>43.45</c:v>
                </c:pt>
                <c:pt idx="114">
                  <c:v>43.69</c:v>
                </c:pt>
                <c:pt idx="115">
                  <c:v>44.41</c:v>
                </c:pt>
                <c:pt idx="116">
                  <c:v>44.36</c:v>
                </c:pt>
                <c:pt idx="117">
                  <c:v>44.31</c:v>
                </c:pt>
                <c:pt idx="118">
                  <c:v>44.65</c:v>
                </c:pt>
                <c:pt idx="119">
                  <c:v>43.82</c:v>
                </c:pt>
                <c:pt idx="120">
                  <c:v>43.61</c:v>
                </c:pt>
                <c:pt idx="121">
                  <c:v>43.68</c:v>
                </c:pt>
                <c:pt idx="122">
                  <c:v>44.36</c:v>
                </c:pt>
                <c:pt idx="123">
                  <c:v>44.97</c:v>
                </c:pt>
                <c:pt idx="124">
                  <c:v>46.43</c:v>
                </c:pt>
                <c:pt idx="125">
                  <c:v>46.37</c:v>
                </c:pt>
                <c:pt idx="126">
                  <c:v>46.5</c:v>
                </c:pt>
                <c:pt idx="127">
                  <c:v>46.21</c:v>
                </c:pt>
                <c:pt idx="128">
                  <c:v>46.4</c:v>
                </c:pt>
                <c:pt idx="129">
                  <c:v>46.08</c:v>
                </c:pt>
                <c:pt idx="130">
                  <c:v>46.15</c:v>
                </c:pt>
                <c:pt idx="131">
                  <c:v>46.45</c:v>
                </c:pt>
                <c:pt idx="132">
                  <c:v>46.16</c:v>
                </c:pt>
                <c:pt idx="133">
                  <c:v>45.98</c:v>
                </c:pt>
                <c:pt idx="134">
                  <c:v>46.54</c:v>
                </c:pt>
                <c:pt idx="135">
                  <c:v>45.82</c:v>
                </c:pt>
                <c:pt idx="136">
                  <c:v>45.75</c:v>
                </c:pt>
                <c:pt idx="137">
                  <c:v>46.0</c:v>
                </c:pt>
                <c:pt idx="138">
                  <c:v>45.94</c:v>
                </c:pt>
                <c:pt idx="139">
                  <c:v>45.62</c:v>
                </c:pt>
                <c:pt idx="140">
                  <c:v>46.07</c:v>
                </c:pt>
                <c:pt idx="141">
                  <c:v>46.3</c:v>
                </c:pt>
                <c:pt idx="142">
                  <c:v>46.16</c:v>
                </c:pt>
                <c:pt idx="143">
                  <c:v>46.66</c:v>
                </c:pt>
                <c:pt idx="144">
                  <c:v>47.17</c:v>
                </c:pt>
                <c:pt idx="145">
                  <c:v>47.02</c:v>
                </c:pt>
                <c:pt idx="146">
                  <c:v>46.99</c:v>
                </c:pt>
                <c:pt idx="147">
                  <c:v>46.76</c:v>
                </c:pt>
                <c:pt idx="148">
                  <c:v>46.52</c:v>
                </c:pt>
                <c:pt idx="149">
                  <c:v>47.24</c:v>
                </c:pt>
                <c:pt idx="150">
                  <c:v>47.65</c:v>
                </c:pt>
                <c:pt idx="151">
                  <c:v>47.84</c:v>
                </c:pt>
                <c:pt idx="152">
                  <c:v>48.26</c:v>
                </c:pt>
                <c:pt idx="153">
                  <c:v>48.24</c:v>
                </c:pt>
                <c:pt idx="154">
                  <c:v>48.92</c:v>
                </c:pt>
                <c:pt idx="155">
                  <c:v>49.11</c:v>
                </c:pt>
                <c:pt idx="156">
                  <c:v>49.17</c:v>
                </c:pt>
                <c:pt idx="157">
                  <c:v>49.35</c:v>
                </c:pt>
                <c:pt idx="158">
                  <c:v>49.68</c:v>
                </c:pt>
                <c:pt idx="159">
                  <c:v>50.12</c:v>
                </c:pt>
                <c:pt idx="160">
                  <c:v>49.86</c:v>
                </c:pt>
                <c:pt idx="161">
                  <c:v>50.06</c:v>
                </c:pt>
                <c:pt idx="162">
                  <c:v>49.5</c:v>
                </c:pt>
                <c:pt idx="163">
                  <c:v>49.6</c:v>
                </c:pt>
                <c:pt idx="164">
                  <c:v>49.7</c:v>
                </c:pt>
                <c:pt idx="165">
                  <c:v>50.13</c:v>
                </c:pt>
                <c:pt idx="166">
                  <c:v>50.33</c:v>
                </c:pt>
                <c:pt idx="167">
                  <c:v>51.27</c:v>
                </c:pt>
                <c:pt idx="168">
                  <c:v>51.69</c:v>
                </c:pt>
                <c:pt idx="169">
                  <c:v>51.98</c:v>
                </c:pt>
                <c:pt idx="170">
                  <c:v>52.27</c:v>
                </c:pt>
                <c:pt idx="171">
                  <c:v>52.46</c:v>
                </c:pt>
                <c:pt idx="172">
                  <c:v>52.57</c:v>
                </c:pt>
                <c:pt idx="173">
                  <c:v>52.73</c:v>
                </c:pt>
                <c:pt idx="174">
                  <c:v>53.24</c:v>
                </c:pt>
                <c:pt idx="175">
                  <c:v>53.3</c:v>
                </c:pt>
                <c:pt idx="176">
                  <c:v>53.03</c:v>
                </c:pt>
                <c:pt idx="177">
                  <c:v>53.14</c:v>
                </c:pt>
                <c:pt idx="178">
                  <c:v>53.62</c:v>
                </c:pt>
                <c:pt idx="179">
                  <c:v>54.8</c:v>
                </c:pt>
                <c:pt idx="180">
                  <c:v>55.09</c:v>
                </c:pt>
                <c:pt idx="181">
                  <c:v>55.29</c:v>
                </c:pt>
                <c:pt idx="182">
                  <c:v>55.71</c:v>
                </c:pt>
                <c:pt idx="183">
                  <c:v>55.6</c:v>
                </c:pt>
                <c:pt idx="184">
                  <c:v>55.21</c:v>
                </c:pt>
                <c:pt idx="185">
                  <c:v>55.22</c:v>
                </c:pt>
                <c:pt idx="186">
                  <c:v>55.11</c:v>
                </c:pt>
                <c:pt idx="187">
                  <c:v>54.77</c:v>
                </c:pt>
                <c:pt idx="188">
                  <c:v>54.58</c:v>
                </c:pt>
                <c:pt idx="189">
                  <c:v>54.99</c:v>
                </c:pt>
                <c:pt idx="190">
                  <c:v>54.98</c:v>
                </c:pt>
                <c:pt idx="191">
                  <c:v>55.19</c:v>
                </c:pt>
                <c:pt idx="192">
                  <c:v>54.87</c:v>
                </c:pt>
                <c:pt idx="193">
                  <c:v>54.38</c:v>
                </c:pt>
                <c:pt idx="194">
                  <c:v>55.14</c:v>
                </c:pt>
                <c:pt idx="195">
                  <c:v>55.46</c:v>
                </c:pt>
                <c:pt idx="196">
                  <c:v>55.62</c:v>
                </c:pt>
                <c:pt idx="197">
                  <c:v>56.51</c:v>
                </c:pt>
                <c:pt idx="198">
                  <c:v>56.97</c:v>
                </c:pt>
                <c:pt idx="199">
                  <c:v>57.15</c:v>
                </c:pt>
                <c:pt idx="200">
                  <c:v>57.0</c:v>
                </c:pt>
                <c:pt idx="201">
                  <c:v>56.61</c:v>
                </c:pt>
                <c:pt idx="202">
                  <c:v>56.6</c:v>
                </c:pt>
                <c:pt idx="203">
                  <c:v>55.67</c:v>
                </c:pt>
                <c:pt idx="204">
                  <c:v>57.6</c:v>
                </c:pt>
                <c:pt idx="205">
                  <c:v>58.22</c:v>
                </c:pt>
                <c:pt idx="206">
                  <c:v>58.59</c:v>
                </c:pt>
                <c:pt idx="207">
                  <c:v>59.93</c:v>
                </c:pt>
                <c:pt idx="208">
                  <c:v>59.98</c:v>
                </c:pt>
                <c:pt idx="209">
                  <c:v>60.06</c:v>
                </c:pt>
                <c:pt idx="210">
                  <c:v>60.97</c:v>
                </c:pt>
                <c:pt idx="211">
                  <c:v>60.5</c:v>
                </c:pt>
                <c:pt idx="212">
                  <c:v>60.23</c:v>
                </c:pt>
                <c:pt idx="213">
                  <c:v>59.85</c:v>
                </c:pt>
                <c:pt idx="214">
                  <c:v>59.36</c:v>
                </c:pt>
                <c:pt idx="215">
                  <c:v>60.38</c:v>
                </c:pt>
                <c:pt idx="216">
                  <c:v>60.7</c:v>
                </c:pt>
                <c:pt idx="217">
                  <c:v>60.27</c:v>
                </c:pt>
                <c:pt idx="218">
                  <c:v>60.01</c:v>
                </c:pt>
                <c:pt idx="219">
                  <c:v>60.06</c:v>
                </c:pt>
                <c:pt idx="220">
                  <c:v>60.62</c:v>
                </c:pt>
                <c:pt idx="221">
                  <c:v>59.92</c:v>
                </c:pt>
                <c:pt idx="222">
                  <c:v>59.26</c:v>
                </c:pt>
                <c:pt idx="223">
                  <c:v>58.31</c:v>
                </c:pt>
                <c:pt idx="224">
                  <c:v>58.6</c:v>
                </c:pt>
                <c:pt idx="225">
                  <c:v>58.51</c:v>
                </c:pt>
                <c:pt idx="226">
                  <c:v>59.33</c:v>
                </c:pt>
                <c:pt idx="227">
                  <c:v>59.19</c:v>
                </c:pt>
                <c:pt idx="228">
                  <c:v>59.94</c:v>
                </c:pt>
                <c:pt idx="229">
                  <c:v>60.06</c:v>
                </c:pt>
                <c:pt idx="230">
                  <c:v>59.78</c:v>
                </c:pt>
                <c:pt idx="231">
                  <c:v>59.72</c:v>
                </c:pt>
                <c:pt idx="232">
                  <c:v>59.77</c:v>
                </c:pt>
                <c:pt idx="233">
                  <c:v>58.75</c:v>
                </c:pt>
                <c:pt idx="234">
                  <c:v>58.97</c:v>
                </c:pt>
                <c:pt idx="235">
                  <c:v>59.24</c:v>
                </c:pt>
                <c:pt idx="236">
                  <c:v>58.59</c:v>
                </c:pt>
                <c:pt idx="237">
                  <c:v>58.58</c:v>
                </c:pt>
                <c:pt idx="238">
                  <c:v>58.43</c:v>
                </c:pt>
                <c:pt idx="239">
                  <c:v>58.41</c:v>
                </c:pt>
                <c:pt idx="240">
                  <c:v>58.84</c:v>
                </c:pt>
                <c:pt idx="241">
                  <c:v>59.01</c:v>
                </c:pt>
                <c:pt idx="242">
                  <c:v>58.41</c:v>
                </c:pt>
                <c:pt idx="243">
                  <c:v>58.35</c:v>
                </c:pt>
                <c:pt idx="244">
                  <c:v>58.89</c:v>
                </c:pt>
                <c:pt idx="245">
                  <c:v>59.06</c:v>
                </c:pt>
                <c:pt idx="246">
                  <c:v>59.17</c:v>
                </c:pt>
                <c:pt idx="247">
                  <c:v>59.91</c:v>
                </c:pt>
                <c:pt idx="248">
                  <c:v>59.51</c:v>
                </c:pt>
                <c:pt idx="249">
                  <c:v>58.95</c:v>
                </c:pt>
                <c:pt idx="250">
                  <c:v>58.4</c:v>
                </c:pt>
                <c:pt idx="251">
                  <c:v>58.05</c:v>
                </c:pt>
                <c:pt idx="252">
                  <c:v>58.3</c:v>
                </c:pt>
                <c:pt idx="253">
                  <c:v>58.21</c:v>
                </c:pt>
                <c:pt idx="254">
                  <c:v>58.14</c:v>
                </c:pt>
                <c:pt idx="255">
                  <c:v>58.19</c:v>
                </c:pt>
                <c:pt idx="256">
                  <c:v>58.31</c:v>
                </c:pt>
                <c:pt idx="257">
                  <c:v>58.38</c:v>
                </c:pt>
                <c:pt idx="258">
                  <c:v>59.98</c:v>
                </c:pt>
                <c:pt idx="259">
                  <c:v>62.67</c:v>
                </c:pt>
                <c:pt idx="260">
                  <c:v>62.45</c:v>
                </c:pt>
                <c:pt idx="261">
                  <c:v>62.63</c:v>
                </c:pt>
                <c:pt idx="262">
                  <c:v>62.95</c:v>
                </c:pt>
                <c:pt idx="263">
                  <c:v>63.48</c:v>
                </c:pt>
                <c:pt idx="264">
                  <c:v>64.45</c:v>
                </c:pt>
                <c:pt idx="265">
                  <c:v>64.95</c:v>
                </c:pt>
                <c:pt idx="266">
                  <c:v>64.99</c:v>
                </c:pt>
                <c:pt idx="267">
                  <c:v>64.23</c:v>
                </c:pt>
                <c:pt idx="268">
                  <c:v>64.25</c:v>
                </c:pt>
                <c:pt idx="269">
                  <c:v>64.0</c:v>
                </c:pt>
                <c:pt idx="270">
                  <c:v>64.02</c:v>
                </c:pt>
                <c:pt idx="271">
                  <c:v>64.03</c:v>
                </c:pt>
                <c:pt idx="272">
                  <c:v>63.93</c:v>
                </c:pt>
                <c:pt idx="273">
                  <c:v>64.39</c:v>
                </c:pt>
                <c:pt idx="274">
                  <c:v>64.32</c:v>
                </c:pt>
                <c:pt idx="275">
                  <c:v>63.74</c:v>
                </c:pt>
                <c:pt idx="276">
                  <c:v>63.47</c:v>
                </c:pt>
                <c:pt idx="277">
                  <c:v>63.1</c:v>
                </c:pt>
                <c:pt idx="278">
                  <c:v>62.13</c:v>
                </c:pt>
                <c:pt idx="279">
                  <c:v>62.54</c:v>
                </c:pt>
                <c:pt idx="280">
                  <c:v>62.55</c:v>
                </c:pt>
                <c:pt idx="281">
                  <c:v>62.22</c:v>
                </c:pt>
                <c:pt idx="282">
                  <c:v>62.09</c:v>
                </c:pt>
                <c:pt idx="283">
                  <c:v>62.18</c:v>
                </c:pt>
                <c:pt idx="284">
                  <c:v>61.97</c:v>
                </c:pt>
                <c:pt idx="285">
                  <c:v>62.64</c:v>
                </c:pt>
                <c:pt idx="286">
                  <c:v>62.96</c:v>
                </c:pt>
                <c:pt idx="287">
                  <c:v>63.9</c:v>
                </c:pt>
                <c:pt idx="288">
                  <c:v>63.51</c:v>
                </c:pt>
                <c:pt idx="289">
                  <c:v>63.48</c:v>
                </c:pt>
                <c:pt idx="290">
                  <c:v>63.69</c:v>
                </c:pt>
                <c:pt idx="291">
                  <c:v>63.86</c:v>
                </c:pt>
                <c:pt idx="292">
                  <c:v>63.71</c:v>
                </c:pt>
                <c:pt idx="293">
                  <c:v>63.03</c:v>
                </c:pt>
                <c:pt idx="294">
                  <c:v>62.95</c:v>
                </c:pt>
                <c:pt idx="295">
                  <c:v>63.82</c:v>
                </c:pt>
                <c:pt idx="296">
                  <c:v>62.91</c:v>
                </c:pt>
                <c:pt idx="297">
                  <c:v>62.33</c:v>
                </c:pt>
                <c:pt idx="298">
                  <c:v>62.37</c:v>
                </c:pt>
                <c:pt idx="299">
                  <c:v>62.28</c:v>
                </c:pt>
                <c:pt idx="300">
                  <c:v>62.53</c:v>
                </c:pt>
                <c:pt idx="301">
                  <c:v>63.09</c:v>
                </c:pt>
                <c:pt idx="302">
                  <c:v>63.16</c:v>
                </c:pt>
                <c:pt idx="303">
                  <c:v>61.1</c:v>
                </c:pt>
                <c:pt idx="304">
                  <c:v>60.65</c:v>
                </c:pt>
                <c:pt idx="305">
                  <c:v>60.36</c:v>
                </c:pt>
                <c:pt idx="306">
                  <c:v>58.77</c:v>
                </c:pt>
                <c:pt idx="307">
                  <c:v>58.88</c:v>
                </c:pt>
                <c:pt idx="308">
                  <c:v>58.57</c:v>
                </c:pt>
                <c:pt idx="309">
                  <c:v>57.78</c:v>
                </c:pt>
                <c:pt idx="310">
                  <c:v>57.92</c:v>
                </c:pt>
                <c:pt idx="311">
                  <c:v>58.02</c:v>
                </c:pt>
                <c:pt idx="312">
                  <c:v>58.13</c:v>
                </c:pt>
                <c:pt idx="313">
                  <c:v>59.09</c:v>
                </c:pt>
                <c:pt idx="314">
                  <c:v>59.64</c:v>
                </c:pt>
                <c:pt idx="315">
                  <c:v>59.64</c:v>
                </c:pt>
                <c:pt idx="316">
                  <c:v>59.75</c:v>
                </c:pt>
                <c:pt idx="317">
                  <c:v>60.08</c:v>
                </c:pt>
                <c:pt idx="318">
                  <c:v>60.51</c:v>
                </c:pt>
                <c:pt idx="319">
                  <c:v>59.75</c:v>
                </c:pt>
                <c:pt idx="320">
                  <c:v>61.05</c:v>
                </c:pt>
                <c:pt idx="321">
                  <c:v>61.14</c:v>
                </c:pt>
                <c:pt idx="322">
                  <c:v>60.59</c:v>
                </c:pt>
                <c:pt idx="323">
                  <c:v>60.18</c:v>
                </c:pt>
                <c:pt idx="324">
                  <c:v>60.1</c:v>
                </c:pt>
                <c:pt idx="325">
                  <c:v>59.6</c:v>
                </c:pt>
                <c:pt idx="326">
                  <c:v>59.33</c:v>
                </c:pt>
                <c:pt idx="327">
                  <c:v>58.55</c:v>
                </c:pt>
                <c:pt idx="328">
                  <c:v>58.34</c:v>
                </c:pt>
                <c:pt idx="329">
                  <c:v>58.16</c:v>
                </c:pt>
                <c:pt idx="330">
                  <c:v>58.18</c:v>
                </c:pt>
                <c:pt idx="331">
                  <c:v>58.22</c:v>
                </c:pt>
                <c:pt idx="332">
                  <c:v>58.41</c:v>
                </c:pt>
                <c:pt idx="333">
                  <c:v>59.38</c:v>
                </c:pt>
                <c:pt idx="334">
                  <c:v>58.95</c:v>
                </c:pt>
                <c:pt idx="335">
                  <c:v>59.56</c:v>
                </c:pt>
                <c:pt idx="336">
                  <c:v>59.51</c:v>
                </c:pt>
                <c:pt idx="337">
                  <c:v>59.3</c:v>
                </c:pt>
                <c:pt idx="338">
                  <c:v>60.02</c:v>
                </c:pt>
                <c:pt idx="339">
                  <c:v>60.06</c:v>
                </c:pt>
                <c:pt idx="340">
                  <c:v>59.96</c:v>
                </c:pt>
                <c:pt idx="341">
                  <c:v>61.24</c:v>
                </c:pt>
                <c:pt idx="342">
                  <c:v>60.68</c:v>
                </c:pt>
                <c:pt idx="343">
                  <c:v>60.38</c:v>
                </c:pt>
                <c:pt idx="344">
                  <c:v>60.49</c:v>
                </c:pt>
                <c:pt idx="345">
                  <c:v>60.32</c:v>
                </c:pt>
                <c:pt idx="346">
                  <c:v>60.03</c:v>
                </c:pt>
                <c:pt idx="347">
                  <c:v>60.07</c:v>
                </c:pt>
                <c:pt idx="348">
                  <c:v>60.18</c:v>
                </c:pt>
                <c:pt idx="349">
                  <c:v>60.15</c:v>
                </c:pt>
                <c:pt idx="350">
                  <c:v>60.01</c:v>
                </c:pt>
                <c:pt idx="351">
                  <c:v>60.48</c:v>
                </c:pt>
                <c:pt idx="352">
                  <c:v>59.83</c:v>
                </c:pt>
                <c:pt idx="353">
                  <c:v>60.53</c:v>
                </c:pt>
                <c:pt idx="354">
                  <c:v>61.76</c:v>
                </c:pt>
                <c:pt idx="355">
                  <c:v>61.69</c:v>
                </c:pt>
                <c:pt idx="356">
                  <c:v>61.85</c:v>
                </c:pt>
                <c:pt idx="357">
                  <c:v>60.99</c:v>
                </c:pt>
                <c:pt idx="358">
                  <c:v>58.26</c:v>
                </c:pt>
                <c:pt idx="359">
                  <c:v>58.32</c:v>
                </c:pt>
                <c:pt idx="360">
                  <c:v>58.25</c:v>
                </c:pt>
                <c:pt idx="361">
                  <c:v>57.59</c:v>
                </c:pt>
                <c:pt idx="362">
                  <c:v>57.19</c:v>
                </c:pt>
                <c:pt idx="363">
                  <c:v>55.86</c:v>
                </c:pt>
                <c:pt idx="364">
                  <c:v>55.46</c:v>
                </c:pt>
                <c:pt idx="365">
                  <c:v>54.68</c:v>
                </c:pt>
                <c:pt idx="366">
                  <c:v>55.46</c:v>
                </c:pt>
                <c:pt idx="367">
                  <c:v>56.31</c:v>
                </c:pt>
                <c:pt idx="368">
                  <c:v>56.05</c:v>
                </c:pt>
                <c:pt idx="369">
                  <c:v>55.79</c:v>
                </c:pt>
                <c:pt idx="370">
                  <c:v>55.35</c:v>
                </c:pt>
                <c:pt idx="371">
                  <c:v>57.59</c:v>
                </c:pt>
                <c:pt idx="372">
                  <c:v>57.57</c:v>
                </c:pt>
                <c:pt idx="373">
                  <c:v>57.85</c:v>
                </c:pt>
                <c:pt idx="374">
                  <c:v>58.06</c:v>
                </c:pt>
                <c:pt idx="375">
                  <c:v>58.98</c:v>
                </c:pt>
                <c:pt idx="376">
                  <c:v>59.32</c:v>
                </c:pt>
                <c:pt idx="377">
                  <c:v>59.57</c:v>
                </c:pt>
                <c:pt idx="378">
                  <c:v>59.13</c:v>
                </c:pt>
                <c:pt idx="379">
                  <c:v>59.0</c:v>
                </c:pt>
                <c:pt idx="380">
                  <c:v>59.29</c:v>
                </c:pt>
                <c:pt idx="381">
                  <c:v>60.07</c:v>
                </c:pt>
                <c:pt idx="382">
                  <c:v>60.14</c:v>
                </c:pt>
                <c:pt idx="383">
                  <c:v>60.84</c:v>
                </c:pt>
                <c:pt idx="384">
                  <c:v>61.39</c:v>
                </c:pt>
                <c:pt idx="385">
                  <c:v>62.13</c:v>
                </c:pt>
                <c:pt idx="386">
                  <c:v>62.04</c:v>
                </c:pt>
                <c:pt idx="387">
                  <c:v>61.72</c:v>
                </c:pt>
                <c:pt idx="388">
                  <c:v>62.52</c:v>
                </c:pt>
                <c:pt idx="389">
                  <c:v>62.78</c:v>
                </c:pt>
                <c:pt idx="390">
                  <c:v>63.02</c:v>
                </c:pt>
                <c:pt idx="391">
                  <c:v>63.56</c:v>
                </c:pt>
                <c:pt idx="392">
                  <c:v>63.25</c:v>
                </c:pt>
                <c:pt idx="393">
                  <c:v>63.18</c:v>
                </c:pt>
                <c:pt idx="394">
                  <c:v>62.7</c:v>
                </c:pt>
                <c:pt idx="395">
                  <c:v>63.98</c:v>
                </c:pt>
                <c:pt idx="396">
                  <c:v>64.41</c:v>
                </c:pt>
                <c:pt idx="397">
                  <c:v>67.01</c:v>
                </c:pt>
                <c:pt idx="398">
                  <c:v>68.31</c:v>
                </c:pt>
                <c:pt idx="399">
                  <c:v>69.42</c:v>
                </c:pt>
                <c:pt idx="400">
                  <c:v>69.1</c:v>
                </c:pt>
                <c:pt idx="401">
                  <c:v>69.48</c:v>
                </c:pt>
                <c:pt idx="402">
                  <c:v>70.22</c:v>
                </c:pt>
                <c:pt idx="403">
                  <c:v>70.42</c:v>
                </c:pt>
                <c:pt idx="404">
                  <c:v>70.8</c:v>
                </c:pt>
                <c:pt idx="405">
                  <c:v>72.54</c:v>
                </c:pt>
                <c:pt idx="406">
                  <c:v>72.82</c:v>
                </c:pt>
                <c:pt idx="407">
                  <c:v>72.95</c:v>
                </c:pt>
                <c:pt idx="408">
                  <c:v>72.86</c:v>
                </c:pt>
                <c:pt idx="409">
                  <c:v>73.31</c:v>
                </c:pt>
                <c:pt idx="410">
                  <c:v>73.75</c:v>
                </c:pt>
                <c:pt idx="411">
                  <c:v>74.02</c:v>
                </c:pt>
                <c:pt idx="412">
                  <c:v>73.22</c:v>
                </c:pt>
                <c:pt idx="413">
                  <c:v>71.59</c:v>
                </c:pt>
                <c:pt idx="414">
                  <c:v>71.55</c:v>
                </c:pt>
                <c:pt idx="415">
                  <c:v>71.52</c:v>
                </c:pt>
                <c:pt idx="416">
                  <c:v>72.06</c:v>
                </c:pt>
                <c:pt idx="417">
                  <c:v>71.86</c:v>
                </c:pt>
                <c:pt idx="418">
                  <c:v>72.49</c:v>
                </c:pt>
                <c:pt idx="419">
                  <c:v>71.77</c:v>
                </c:pt>
                <c:pt idx="420">
                  <c:v>71.73</c:v>
                </c:pt>
                <c:pt idx="421">
                  <c:v>71.93</c:v>
                </c:pt>
                <c:pt idx="422">
                  <c:v>72.07</c:v>
                </c:pt>
                <c:pt idx="423">
                  <c:v>72.61</c:v>
                </c:pt>
                <c:pt idx="424">
                  <c:v>72.43</c:v>
                </c:pt>
                <c:pt idx="425">
                  <c:v>72.71</c:v>
                </c:pt>
                <c:pt idx="426">
                  <c:v>73.45</c:v>
                </c:pt>
                <c:pt idx="427">
                  <c:v>74.03</c:v>
                </c:pt>
                <c:pt idx="428">
                  <c:v>73.87</c:v>
                </c:pt>
                <c:pt idx="429">
                  <c:v>74.34</c:v>
                </c:pt>
                <c:pt idx="430">
                  <c:v>74.09</c:v>
                </c:pt>
                <c:pt idx="431">
                  <c:v>74.6</c:v>
                </c:pt>
                <c:pt idx="432">
                  <c:v>73.92</c:v>
                </c:pt>
                <c:pt idx="433">
                  <c:v>75.13</c:v>
                </c:pt>
                <c:pt idx="434">
                  <c:v>74.4</c:v>
                </c:pt>
                <c:pt idx="435">
                  <c:v>74.74</c:v>
                </c:pt>
                <c:pt idx="436">
                  <c:v>74.89</c:v>
                </c:pt>
                <c:pt idx="437">
                  <c:v>74.74</c:v>
                </c:pt>
                <c:pt idx="438">
                  <c:v>74.58</c:v>
                </c:pt>
                <c:pt idx="439">
                  <c:v>74.63</c:v>
                </c:pt>
                <c:pt idx="440">
                  <c:v>75.48</c:v>
                </c:pt>
                <c:pt idx="441">
                  <c:v>76.69</c:v>
                </c:pt>
                <c:pt idx="442">
                  <c:v>77.22</c:v>
                </c:pt>
                <c:pt idx="443">
                  <c:v>76.95</c:v>
                </c:pt>
                <c:pt idx="444">
                  <c:v>77.49</c:v>
                </c:pt>
                <c:pt idx="445">
                  <c:v>77.78</c:v>
                </c:pt>
                <c:pt idx="446">
                  <c:v>77.17</c:v>
                </c:pt>
                <c:pt idx="447">
                  <c:v>77.15000000000001</c:v>
                </c:pt>
                <c:pt idx="448">
                  <c:v>77.22</c:v>
                </c:pt>
                <c:pt idx="449">
                  <c:v>77.29</c:v>
                </c:pt>
                <c:pt idx="450">
                  <c:v>76.56</c:v>
                </c:pt>
                <c:pt idx="451">
                  <c:v>77.94</c:v>
                </c:pt>
                <c:pt idx="452">
                  <c:v>77.41</c:v>
                </c:pt>
                <c:pt idx="453">
                  <c:v>78.01</c:v>
                </c:pt>
                <c:pt idx="454">
                  <c:v>78.86</c:v>
                </c:pt>
                <c:pt idx="455">
                  <c:v>78.44</c:v>
                </c:pt>
                <c:pt idx="456">
                  <c:v>77.5</c:v>
                </c:pt>
                <c:pt idx="457">
                  <c:v>80.09</c:v>
                </c:pt>
                <c:pt idx="458">
                  <c:v>80.67</c:v>
                </c:pt>
                <c:pt idx="459">
                  <c:v>82.07</c:v>
                </c:pt>
                <c:pt idx="460">
                  <c:v>82.02</c:v>
                </c:pt>
                <c:pt idx="461">
                  <c:v>81.94</c:v>
                </c:pt>
                <c:pt idx="462">
                  <c:v>81.7</c:v>
                </c:pt>
                <c:pt idx="463">
                  <c:v>81.36</c:v>
                </c:pt>
                <c:pt idx="464">
                  <c:v>81.94</c:v>
                </c:pt>
                <c:pt idx="465">
                  <c:v>81.77</c:v>
                </c:pt>
                <c:pt idx="466">
                  <c:v>81.34</c:v>
                </c:pt>
                <c:pt idx="467">
                  <c:v>81.82</c:v>
                </c:pt>
                <c:pt idx="468">
                  <c:v>82.08</c:v>
                </c:pt>
                <c:pt idx="469">
                  <c:v>82.33</c:v>
                </c:pt>
                <c:pt idx="470">
                  <c:v>79.98</c:v>
                </c:pt>
                <c:pt idx="471">
                  <c:v>79.43</c:v>
                </c:pt>
                <c:pt idx="472">
                  <c:v>79.34</c:v>
                </c:pt>
                <c:pt idx="473">
                  <c:v>79.34</c:v>
                </c:pt>
                <c:pt idx="474">
                  <c:v>78.9</c:v>
                </c:pt>
                <c:pt idx="475">
                  <c:v>79.18000000000001</c:v>
                </c:pt>
                <c:pt idx="476">
                  <c:v>78.97</c:v>
                </c:pt>
                <c:pt idx="477">
                  <c:v>79.36</c:v>
                </c:pt>
                <c:pt idx="478">
                  <c:v>80.41</c:v>
                </c:pt>
                <c:pt idx="479">
                  <c:v>80.94</c:v>
                </c:pt>
                <c:pt idx="480">
                  <c:v>82.31</c:v>
                </c:pt>
                <c:pt idx="481">
                  <c:v>83.75</c:v>
                </c:pt>
                <c:pt idx="482">
                  <c:v>83.72</c:v>
                </c:pt>
                <c:pt idx="483">
                  <c:v>83.24</c:v>
                </c:pt>
                <c:pt idx="484">
                  <c:v>82.86</c:v>
                </c:pt>
                <c:pt idx="485">
                  <c:v>82.96</c:v>
                </c:pt>
                <c:pt idx="486">
                  <c:v>83.59</c:v>
                </c:pt>
                <c:pt idx="487">
                  <c:v>83.53</c:v>
                </c:pt>
                <c:pt idx="488">
                  <c:v>82.97</c:v>
                </c:pt>
                <c:pt idx="489">
                  <c:v>82.89</c:v>
                </c:pt>
                <c:pt idx="490">
                  <c:v>82.63</c:v>
                </c:pt>
                <c:pt idx="491">
                  <c:v>83.53</c:v>
                </c:pt>
                <c:pt idx="492">
                  <c:v>85.85</c:v>
                </c:pt>
                <c:pt idx="493">
                  <c:v>85.53</c:v>
                </c:pt>
                <c:pt idx="494">
                  <c:v>84.39</c:v>
                </c:pt>
                <c:pt idx="495">
                  <c:v>84.43</c:v>
                </c:pt>
                <c:pt idx="496">
                  <c:v>83.08</c:v>
                </c:pt>
                <c:pt idx="497">
                  <c:v>82.98</c:v>
                </c:pt>
                <c:pt idx="498">
                  <c:v>82.69</c:v>
                </c:pt>
                <c:pt idx="499">
                  <c:v>82.76</c:v>
                </c:pt>
                <c:pt idx="500">
                  <c:v>82.31</c:v>
                </c:pt>
                <c:pt idx="501">
                  <c:v>82.27</c:v>
                </c:pt>
                <c:pt idx="502">
                  <c:v>81.98</c:v>
                </c:pt>
                <c:pt idx="503">
                  <c:v>81.97</c:v>
                </c:pt>
                <c:pt idx="504">
                  <c:v>81.2</c:v>
                </c:pt>
                <c:pt idx="505">
                  <c:v>80.86</c:v>
                </c:pt>
                <c:pt idx="506">
                  <c:v>81.18000000000001</c:v>
                </c:pt>
                <c:pt idx="507">
                  <c:v>81.18000000000001</c:v>
                </c:pt>
                <c:pt idx="508">
                  <c:v>80.86</c:v>
                </c:pt>
                <c:pt idx="509">
                  <c:v>80.07</c:v>
                </c:pt>
                <c:pt idx="510">
                  <c:v>80.01</c:v>
                </c:pt>
                <c:pt idx="511">
                  <c:v>80.39</c:v>
                </c:pt>
                <c:pt idx="512">
                  <c:v>80.53</c:v>
                </c:pt>
                <c:pt idx="513">
                  <c:v>84.11</c:v>
                </c:pt>
                <c:pt idx="514">
                  <c:v>84.0</c:v>
                </c:pt>
                <c:pt idx="515">
                  <c:v>83.35</c:v>
                </c:pt>
                <c:pt idx="516">
                  <c:v>83.13</c:v>
                </c:pt>
                <c:pt idx="517">
                  <c:v>82.56</c:v>
                </c:pt>
                <c:pt idx="518">
                  <c:v>82.9</c:v>
                </c:pt>
                <c:pt idx="519">
                  <c:v>82.91</c:v>
                </c:pt>
                <c:pt idx="520">
                  <c:v>82.7</c:v>
                </c:pt>
                <c:pt idx="521">
                  <c:v>83.16</c:v>
                </c:pt>
                <c:pt idx="522">
                  <c:v>84.07</c:v>
                </c:pt>
                <c:pt idx="523">
                  <c:v>86.59</c:v>
                </c:pt>
                <c:pt idx="524">
                  <c:v>86.83</c:v>
                </c:pt>
                <c:pt idx="525">
                  <c:v>86.42</c:v>
                </c:pt>
                <c:pt idx="526">
                  <c:v>88.48</c:v>
                </c:pt>
                <c:pt idx="527">
                  <c:v>89.98</c:v>
                </c:pt>
                <c:pt idx="528">
                  <c:v>91.02</c:v>
                </c:pt>
                <c:pt idx="529">
                  <c:v>91.92</c:v>
                </c:pt>
                <c:pt idx="530">
                  <c:v>91.4</c:v>
                </c:pt>
                <c:pt idx="531">
                  <c:v>92.85</c:v>
                </c:pt>
                <c:pt idx="532">
                  <c:v>93.8</c:v>
                </c:pt>
                <c:pt idx="533">
                  <c:v>95.03</c:v>
                </c:pt>
                <c:pt idx="534">
                  <c:v>95.27</c:v>
                </c:pt>
                <c:pt idx="535">
                  <c:v>97.62</c:v>
                </c:pt>
                <c:pt idx="536">
                  <c:v>97.05</c:v>
                </c:pt>
                <c:pt idx="537">
                  <c:v>96.7</c:v>
                </c:pt>
                <c:pt idx="538">
                  <c:v>96.8</c:v>
                </c:pt>
                <c:pt idx="539">
                  <c:v>95.4</c:v>
                </c:pt>
                <c:pt idx="540">
                  <c:v>94.46</c:v>
                </c:pt>
                <c:pt idx="541">
                  <c:v>94.92</c:v>
                </c:pt>
                <c:pt idx="542">
                  <c:v>95.42</c:v>
                </c:pt>
                <c:pt idx="543">
                  <c:v>96.19</c:v>
                </c:pt>
                <c:pt idx="544">
                  <c:v>95.74</c:v>
                </c:pt>
                <c:pt idx="545">
                  <c:v>95.82</c:v>
                </c:pt>
                <c:pt idx="546">
                  <c:v>97.25</c:v>
                </c:pt>
                <c:pt idx="547">
                  <c:v>98.81</c:v>
                </c:pt>
                <c:pt idx="548">
                  <c:v>99.07</c:v>
                </c:pt>
                <c:pt idx="549">
                  <c:v>99.39</c:v>
                </c:pt>
                <c:pt idx="550">
                  <c:v>99.88</c:v>
                </c:pt>
                <c:pt idx="551">
                  <c:v>100.45</c:v>
                </c:pt>
                <c:pt idx="552">
                  <c:v>98.61</c:v>
                </c:pt>
                <c:pt idx="553">
                  <c:v>97.73</c:v>
                </c:pt>
                <c:pt idx="554">
                  <c:v>97.46</c:v>
                </c:pt>
                <c:pt idx="555">
                  <c:v>97.56</c:v>
                </c:pt>
                <c:pt idx="556">
                  <c:v>96.64</c:v>
                </c:pt>
                <c:pt idx="557">
                  <c:v>95.98</c:v>
                </c:pt>
                <c:pt idx="558">
                  <c:v>94.58</c:v>
                </c:pt>
                <c:pt idx="559">
                  <c:v>94.79</c:v>
                </c:pt>
                <c:pt idx="560">
                  <c:v>95.77</c:v>
                </c:pt>
                <c:pt idx="561">
                  <c:v>96.25</c:v>
                </c:pt>
                <c:pt idx="562">
                  <c:v>97.7</c:v>
                </c:pt>
                <c:pt idx="563">
                  <c:v>96.74</c:v>
                </c:pt>
                <c:pt idx="564">
                  <c:v>96.59</c:v>
                </c:pt>
                <c:pt idx="565">
                  <c:v>95.73</c:v>
                </c:pt>
                <c:pt idx="566">
                  <c:v>97.25</c:v>
                </c:pt>
                <c:pt idx="567">
                  <c:v>96.92</c:v>
                </c:pt>
                <c:pt idx="568">
                  <c:v>97.15000000000001</c:v>
                </c:pt>
                <c:pt idx="569">
                  <c:v>97.04</c:v>
                </c:pt>
                <c:pt idx="570">
                  <c:v>100.69</c:v>
                </c:pt>
                <c:pt idx="571">
                  <c:v>101.92</c:v>
                </c:pt>
                <c:pt idx="572">
                  <c:v>101.64</c:v>
                </c:pt>
                <c:pt idx="573">
                  <c:v>101.97</c:v>
                </c:pt>
                <c:pt idx="574">
                  <c:v>101.81</c:v>
                </c:pt>
                <c:pt idx="575">
                  <c:v>101.58</c:v>
                </c:pt>
                <c:pt idx="576">
                  <c:v>100.77</c:v>
                </c:pt>
                <c:pt idx="577">
                  <c:v>100.75</c:v>
                </c:pt>
                <c:pt idx="578">
                  <c:v>100.95</c:v>
                </c:pt>
                <c:pt idx="579">
                  <c:v>98.91</c:v>
                </c:pt>
                <c:pt idx="580">
                  <c:v>101.62</c:v>
                </c:pt>
                <c:pt idx="581">
                  <c:v>100.91</c:v>
                </c:pt>
                <c:pt idx="582">
                  <c:v>101.97</c:v>
                </c:pt>
                <c:pt idx="583">
                  <c:v>102.61</c:v>
                </c:pt>
                <c:pt idx="584">
                  <c:v>102.04</c:v>
                </c:pt>
                <c:pt idx="585">
                  <c:v>101.31</c:v>
                </c:pt>
                <c:pt idx="586">
                  <c:v>101.75</c:v>
                </c:pt>
                <c:pt idx="587">
                  <c:v>105.43</c:v>
                </c:pt>
                <c:pt idx="588">
                  <c:v>105.39</c:v>
                </c:pt>
                <c:pt idx="589">
                  <c:v>109.91</c:v>
                </c:pt>
                <c:pt idx="590">
                  <c:v>110.26</c:v>
                </c:pt>
                <c:pt idx="591">
                  <c:v>108.36</c:v>
                </c:pt>
                <c:pt idx="592">
                  <c:v>108.42</c:v>
                </c:pt>
                <c:pt idx="593">
                  <c:v>108.83</c:v>
                </c:pt>
                <c:pt idx="594">
                  <c:v>111.09</c:v>
                </c:pt>
                <c:pt idx="595">
                  <c:v>110.08</c:v>
                </c:pt>
                <c:pt idx="596">
                  <c:v>109.13</c:v>
                </c:pt>
                <c:pt idx="597">
                  <c:v>108.38</c:v>
                </c:pt>
                <c:pt idx="598">
                  <c:v>107.97</c:v>
                </c:pt>
                <c:pt idx="599">
                  <c:v>111.74</c:v>
                </c:pt>
                <c:pt idx="600">
                  <c:v>110.63</c:v>
                </c:pt>
                <c:pt idx="601">
                  <c:v>110.72</c:v>
                </c:pt>
                <c:pt idx="602">
                  <c:v>110.29</c:v>
                </c:pt>
                <c:pt idx="603">
                  <c:v>109.84</c:v>
                </c:pt>
                <c:pt idx="604">
                  <c:v>110.01</c:v>
                </c:pt>
                <c:pt idx="605">
                  <c:v>110.94</c:v>
                </c:pt>
                <c:pt idx="606">
                  <c:v>111.59</c:v>
                </c:pt>
                <c:pt idx="607">
                  <c:v>111.45</c:v>
                </c:pt>
                <c:pt idx="608">
                  <c:v>112.78</c:v>
                </c:pt>
                <c:pt idx="609">
                  <c:v>112.51</c:v>
                </c:pt>
                <c:pt idx="610">
                  <c:v>112.56</c:v>
                </c:pt>
                <c:pt idx="611">
                  <c:v>113.33</c:v>
                </c:pt>
                <c:pt idx="612">
                  <c:v>111.83</c:v>
                </c:pt>
                <c:pt idx="613">
                  <c:v>111.83</c:v>
                </c:pt>
                <c:pt idx="614">
                  <c:v>113.15</c:v>
                </c:pt>
                <c:pt idx="615">
                  <c:v>114.55</c:v>
                </c:pt>
                <c:pt idx="616">
                  <c:v>114.92</c:v>
                </c:pt>
                <c:pt idx="617">
                  <c:v>117.76</c:v>
                </c:pt>
                <c:pt idx="618">
                  <c:v>120.27</c:v>
                </c:pt>
                <c:pt idx="619">
                  <c:v>124.19</c:v>
                </c:pt>
                <c:pt idx="620">
                  <c:v>123.76</c:v>
                </c:pt>
                <c:pt idx="621">
                  <c:v>122.56</c:v>
                </c:pt>
                <c:pt idx="622">
                  <c:v>121.13</c:v>
                </c:pt>
                <c:pt idx="623">
                  <c:v>121.62</c:v>
                </c:pt>
                <c:pt idx="624">
                  <c:v>122.75</c:v>
                </c:pt>
                <c:pt idx="625">
                  <c:v>120.39</c:v>
                </c:pt>
                <c:pt idx="626">
                  <c:v>124.08</c:v>
                </c:pt>
                <c:pt idx="627">
                  <c:v>124.16</c:v>
                </c:pt>
                <c:pt idx="628">
                  <c:v>123.39</c:v>
                </c:pt>
                <c:pt idx="629">
                  <c:v>125.57</c:v>
                </c:pt>
                <c:pt idx="630">
                  <c:v>124.79</c:v>
                </c:pt>
                <c:pt idx="631">
                  <c:v>122.68</c:v>
                </c:pt>
                <c:pt idx="632">
                  <c:v>121.68</c:v>
                </c:pt>
                <c:pt idx="633">
                  <c:v>121.18</c:v>
                </c:pt>
                <c:pt idx="634">
                  <c:v>118.97</c:v>
                </c:pt>
                <c:pt idx="635">
                  <c:v>120.63</c:v>
                </c:pt>
                <c:pt idx="636">
                  <c:v>120.91</c:v>
                </c:pt>
                <c:pt idx="637">
                  <c:v>124.25</c:v>
                </c:pt>
                <c:pt idx="638">
                  <c:v>124.64</c:v>
                </c:pt>
                <c:pt idx="639">
                  <c:v>127.64</c:v>
                </c:pt>
                <c:pt idx="640">
                  <c:v>128.77</c:v>
                </c:pt>
                <c:pt idx="641">
                  <c:v>129.9</c:v>
                </c:pt>
                <c:pt idx="642">
                  <c:v>128.58</c:v>
                </c:pt>
                <c:pt idx="643">
                  <c:v>130.96</c:v>
                </c:pt>
                <c:pt idx="644">
                  <c:v>131.13</c:v>
                </c:pt>
                <c:pt idx="645">
                  <c:v>129.86</c:v>
                </c:pt>
                <c:pt idx="646">
                  <c:v>129.55</c:v>
                </c:pt>
                <c:pt idx="647">
                  <c:v>129.5</c:v>
                </c:pt>
                <c:pt idx="648">
                  <c:v>134.47</c:v>
                </c:pt>
                <c:pt idx="649">
                  <c:v>132.89</c:v>
                </c:pt>
                <c:pt idx="650">
                  <c:v>131.92</c:v>
                </c:pt>
                <c:pt idx="651">
                  <c:v>135.35</c:v>
                </c:pt>
                <c:pt idx="652">
                  <c:v>138.24</c:v>
                </c:pt>
                <c:pt idx="653">
                  <c:v>138.43</c:v>
                </c:pt>
                <c:pt idx="654">
                  <c:v>138.31</c:v>
                </c:pt>
                <c:pt idx="655">
                  <c:v>138.11</c:v>
                </c:pt>
                <c:pt idx="656">
                  <c:v>142.91</c:v>
                </c:pt>
                <c:pt idx="657">
                  <c:v>147.12</c:v>
                </c:pt>
                <c:pt idx="658">
                  <c:v>147.67</c:v>
                </c:pt>
                <c:pt idx="659">
                  <c:v>146.62</c:v>
                </c:pt>
                <c:pt idx="660">
                  <c:v>147.42</c:v>
                </c:pt>
                <c:pt idx="661">
                  <c:v>145.99</c:v>
                </c:pt>
                <c:pt idx="662">
                  <c:v>145.82</c:v>
                </c:pt>
                <c:pt idx="663">
                  <c:v>145.38</c:v>
                </c:pt>
                <c:pt idx="664">
                  <c:v>146.66</c:v>
                </c:pt>
                <c:pt idx="665">
                  <c:v>146.98</c:v>
                </c:pt>
                <c:pt idx="666">
                  <c:v>147.71</c:v>
                </c:pt>
                <c:pt idx="667">
                  <c:v>149.76</c:v>
                </c:pt>
                <c:pt idx="668">
                  <c:v>154.26</c:v>
                </c:pt>
                <c:pt idx="669">
                  <c:v>150.35</c:v>
                </c:pt>
                <c:pt idx="670">
                  <c:v>148.77</c:v>
                </c:pt>
                <c:pt idx="671">
                  <c:v>148.78</c:v>
                </c:pt>
                <c:pt idx="672">
                  <c:v>149.75</c:v>
                </c:pt>
                <c:pt idx="673">
                  <c:v>150.73</c:v>
                </c:pt>
                <c:pt idx="674">
                  <c:v>151.7</c:v>
                </c:pt>
                <c:pt idx="675">
                  <c:v>151.69</c:v>
                </c:pt>
                <c:pt idx="676">
                  <c:v>150.69</c:v>
                </c:pt>
                <c:pt idx="677">
                  <c:v>150.14</c:v>
                </c:pt>
                <c:pt idx="678">
                  <c:v>150.91</c:v>
                </c:pt>
                <c:pt idx="679">
                  <c:v>148.17</c:v>
                </c:pt>
                <c:pt idx="680">
                  <c:v>149.73</c:v>
                </c:pt>
                <c:pt idx="681">
                  <c:v>151.06</c:v>
                </c:pt>
                <c:pt idx="682">
                  <c:v>151.13</c:v>
                </c:pt>
                <c:pt idx="683">
                  <c:v>153.97</c:v>
                </c:pt>
                <c:pt idx="684">
                  <c:v>160.71</c:v>
                </c:pt>
                <c:pt idx="685">
                  <c:v>159.41</c:v>
                </c:pt>
                <c:pt idx="686">
                  <c:v>155.94</c:v>
                </c:pt>
                <c:pt idx="687">
                  <c:v>155.63</c:v>
                </c:pt>
                <c:pt idx="688">
                  <c:v>150.66</c:v>
                </c:pt>
                <c:pt idx="689">
                  <c:v>151.47</c:v>
                </c:pt>
                <c:pt idx="690">
                  <c:v>150.66</c:v>
                </c:pt>
                <c:pt idx="691">
                  <c:v>150.43</c:v>
                </c:pt>
                <c:pt idx="692">
                  <c:v>152.54</c:v>
                </c:pt>
                <c:pt idx="693">
                  <c:v>150.49</c:v>
                </c:pt>
                <c:pt idx="694">
                  <c:v>149.97</c:v>
                </c:pt>
                <c:pt idx="695">
                  <c:v>155.16</c:v>
                </c:pt>
                <c:pt idx="696">
                  <c:v>156.81</c:v>
                </c:pt>
                <c:pt idx="697">
                  <c:v>157.87</c:v>
                </c:pt>
                <c:pt idx="698">
                  <c:v>154.4</c:v>
                </c:pt>
                <c:pt idx="699">
                  <c:v>155.37</c:v>
                </c:pt>
                <c:pt idx="700">
                  <c:v>156.39</c:v>
                </c:pt>
                <c:pt idx="701">
                  <c:v>159.19</c:v>
                </c:pt>
                <c:pt idx="702">
                  <c:v>160.7</c:v>
                </c:pt>
                <c:pt idx="703">
                  <c:v>165.65</c:v>
                </c:pt>
                <c:pt idx="704">
                  <c:v>165.5</c:v>
                </c:pt>
                <c:pt idx="705">
                  <c:v>166.91</c:v>
                </c:pt>
                <c:pt idx="706">
                  <c:v>166.78</c:v>
                </c:pt>
                <c:pt idx="707">
                  <c:v>165.81</c:v>
                </c:pt>
                <c:pt idx="708">
                  <c:v>165.74</c:v>
                </c:pt>
                <c:pt idx="709">
                  <c:v>165.03</c:v>
                </c:pt>
                <c:pt idx="710">
                  <c:v>176.44</c:v>
                </c:pt>
                <c:pt idx="711">
                  <c:v>174.2</c:v>
                </c:pt>
                <c:pt idx="712">
                  <c:v>174.86</c:v>
                </c:pt>
                <c:pt idx="713">
                  <c:v>173.59</c:v>
                </c:pt>
                <c:pt idx="714">
                  <c:v>173.46</c:v>
                </c:pt>
                <c:pt idx="715">
                  <c:v>172.98</c:v>
                </c:pt>
                <c:pt idx="716">
                  <c:v>171.12</c:v>
                </c:pt>
                <c:pt idx="717">
                  <c:v>170.37</c:v>
                </c:pt>
                <c:pt idx="718">
                  <c:v>169.03</c:v>
                </c:pt>
                <c:pt idx="719">
                  <c:v>170.34</c:v>
                </c:pt>
                <c:pt idx="720">
                  <c:v>171.37</c:v>
                </c:pt>
                <c:pt idx="721">
                  <c:v>171.1</c:v>
                </c:pt>
                <c:pt idx="722">
                  <c:v>171.15</c:v>
                </c:pt>
                <c:pt idx="723">
                  <c:v>171.09</c:v>
                </c:pt>
                <c:pt idx="724">
                  <c:v>175.74</c:v>
                </c:pt>
                <c:pt idx="725">
                  <c:v>170.6</c:v>
                </c:pt>
                <c:pt idx="726">
                  <c:v>169.17</c:v>
                </c:pt>
                <c:pt idx="727">
                  <c:v>172.23</c:v>
                </c:pt>
                <c:pt idx="728">
                  <c:v>169.86</c:v>
                </c:pt>
                <c:pt idx="729">
                  <c:v>173.17</c:v>
                </c:pt>
                <c:pt idx="730">
                  <c:v>173.17</c:v>
                </c:pt>
                <c:pt idx="731">
                  <c:v>172.73</c:v>
                </c:pt>
                <c:pt idx="732">
                  <c:v>172.83</c:v>
                </c:pt>
                <c:pt idx="733">
                  <c:v>174.23</c:v>
                </c:pt>
                <c:pt idx="734">
                  <c:v>172.45</c:v>
                </c:pt>
                <c:pt idx="735">
                  <c:v>180.35</c:v>
                </c:pt>
                <c:pt idx="736">
                  <c:v>177.92</c:v>
                </c:pt>
                <c:pt idx="737">
                  <c:v>176.89</c:v>
                </c:pt>
                <c:pt idx="738">
                  <c:v>176.51</c:v>
                </c:pt>
                <c:pt idx="739">
                  <c:v>176.8</c:v>
                </c:pt>
                <c:pt idx="740">
                  <c:v>177.63</c:v>
                </c:pt>
                <c:pt idx="741">
                  <c:v>178.61</c:v>
                </c:pt>
                <c:pt idx="742">
                  <c:v>176.8</c:v>
                </c:pt>
                <c:pt idx="743">
                  <c:v>176.61</c:v>
                </c:pt>
                <c:pt idx="744">
                  <c:v>177.09</c:v>
                </c:pt>
                <c:pt idx="745">
                  <c:v>187.64</c:v>
                </c:pt>
                <c:pt idx="746">
                  <c:v>189.5</c:v>
                </c:pt>
                <c:pt idx="747">
                  <c:v>185.94</c:v>
                </c:pt>
                <c:pt idx="748">
                  <c:v>186.95</c:v>
                </c:pt>
                <c:pt idx="749">
                  <c:v>187.32</c:v>
                </c:pt>
                <c:pt idx="750">
                  <c:v>184.96</c:v>
                </c:pt>
                <c:pt idx="751">
                  <c:v>184.13</c:v>
                </c:pt>
                <c:pt idx="752">
                  <c:v>184.91</c:v>
                </c:pt>
                <c:pt idx="753">
                  <c:v>185.28</c:v>
                </c:pt>
                <c:pt idx="754">
                  <c:v>184.47</c:v>
                </c:pt>
                <c:pt idx="755">
                  <c:v>183.61</c:v>
                </c:pt>
                <c:pt idx="756">
                  <c:v>181.29</c:v>
                </c:pt>
                <c:pt idx="757">
                  <c:v>186.85</c:v>
                </c:pt>
                <c:pt idx="758">
                  <c:v>186.56</c:v>
                </c:pt>
                <c:pt idx="759">
                  <c:v>187.79</c:v>
                </c:pt>
                <c:pt idx="760">
                  <c:v>192.22</c:v>
                </c:pt>
                <c:pt idx="761">
                  <c:v>202.33</c:v>
                </c:pt>
                <c:pt idx="762">
                  <c:v>202.33</c:v>
                </c:pt>
                <c:pt idx="763">
                  <c:v>201.8</c:v>
                </c:pt>
                <c:pt idx="764">
                  <c:v>200.25</c:v>
                </c:pt>
                <c:pt idx="765">
                  <c:v>199.42</c:v>
                </c:pt>
                <c:pt idx="766">
                  <c:v>199.33</c:v>
                </c:pt>
                <c:pt idx="767">
                  <c:v>197.27</c:v>
                </c:pt>
                <c:pt idx="768">
                  <c:v>211.44</c:v>
                </c:pt>
                <c:pt idx="769">
                  <c:v>221.38</c:v>
                </c:pt>
                <c:pt idx="770">
                  <c:v>228.06</c:v>
                </c:pt>
                <c:pt idx="771">
                  <c:v>226.63</c:v>
                </c:pt>
                <c:pt idx="772">
                  <c:v>226.96</c:v>
                </c:pt>
                <c:pt idx="773">
                  <c:v>227.71</c:v>
                </c:pt>
                <c:pt idx="774">
                  <c:v>232.99</c:v>
                </c:pt>
                <c:pt idx="775">
                  <c:v>233.15</c:v>
                </c:pt>
                <c:pt idx="776">
                  <c:v>234.49</c:v>
                </c:pt>
                <c:pt idx="777">
                  <c:v>233.62</c:v>
                </c:pt>
                <c:pt idx="778">
                  <c:v>237.33</c:v>
                </c:pt>
                <c:pt idx="779">
                  <c:v>239.53</c:v>
                </c:pt>
                <c:pt idx="780">
                  <c:v>237.75</c:v>
                </c:pt>
                <c:pt idx="781">
                  <c:v>239.9</c:v>
                </c:pt>
                <c:pt idx="782">
                  <c:v>236.72</c:v>
                </c:pt>
                <c:pt idx="783">
                  <c:v>231.66</c:v>
                </c:pt>
                <c:pt idx="784">
                  <c:v>234.35</c:v>
                </c:pt>
                <c:pt idx="785">
                  <c:v>235.72</c:v>
                </c:pt>
                <c:pt idx="786">
                  <c:v>243.38</c:v>
                </c:pt>
                <c:pt idx="787">
                  <c:v>244.29</c:v>
                </c:pt>
                <c:pt idx="788">
                  <c:v>244.0</c:v>
                </c:pt>
                <c:pt idx="789">
                  <c:v>244.32</c:v>
                </c:pt>
                <c:pt idx="790">
                  <c:v>251.08</c:v>
                </c:pt>
                <c:pt idx="791">
                  <c:v>249.04</c:v>
                </c:pt>
                <c:pt idx="792">
                  <c:v>248.35</c:v>
                </c:pt>
                <c:pt idx="793">
                  <c:v>249.85</c:v>
                </c:pt>
                <c:pt idx="794">
                  <c:v>246.29</c:v>
                </c:pt>
                <c:pt idx="795">
                  <c:v>246.58</c:v>
                </c:pt>
                <c:pt idx="796">
                  <c:v>251.46</c:v>
                </c:pt>
                <c:pt idx="797">
                  <c:v>253.81</c:v>
                </c:pt>
                <c:pt idx="798">
                  <c:v>254.79</c:v>
                </c:pt>
                <c:pt idx="799">
                  <c:v>256.26</c:v>
                </c:pt>
                <c:pt idx="800">
                  <c:v>256.5</c:v>
                </c:pt>
                <c:pt idx="801">
                  <c:v>268.72</c:v>
                </c:pt>
                <c:pt idx="802">
                  <c:v>263.77</c:v>
                </c:pt>
                <c:pt idx="803">
                  <c:v>263.15</c:v>
                </c:pt>
                <c:pt idx="804">
                  <c:v>261.77</c:v>
                </c:pt>
                <c:pt idx="805">
                  <c:v>269.16</c:v>
                </c:pt>
                <c:pt idx="806">
                  <c:v>270.81</c:v>
                </c:pt>
                <c:pt idx="807">
                  <c:v>276.91</c:v>
                </c:pt>
                <c:pt idx="808">
                  <c:v>279.41</c:v>
                </c:pt>
                <c:pt idx="809">
                  <c:v>267.19</c:v>
                </c:pt>
                <c:pt idx="810">
                  <c:v>272.34</c:v>
                </c:pt>
                <c:pt idx="811">
                  <c:v>271.7</c:v>
                </c:pt>
                <c:pt idx="812">
                  <c:v>274.39</c:v>
                </c:pt>
                <c:pt idx="813">
                  <c:v>273.51</c:v>
                </c:pt>
                <c:pt idx="814">
                  <c:v>277.86</c:v>
                </c:pt>
                <c:pt idx="815">
                  <c:v>281.52</c:v>
                </c:pt>
                <c:pt idx="816">
                  <c:v>287.76</c:v>
                </c:pt>
                <c:pt idx="817">
                  <c:v>285.21</c:v>
                </c:pt>
                <c:pt idx="818">
                  <c:v>291.04</c:v>
                </c:pt>
                <c:pt idx="819">
                  <c:v>292.13</c:v>
                </c:pt>
                <c:pt idx="820">
                  <c:v>299.19</c:v>
                </c:pt>
                <c:pt idx="821">
                  <c:v>305.5</c:v>
                </c:pt>
                <c:pt idx="822">
                  <c:v>305.97</c:v>
                </c:pt>
                <c:pt idx="823">
                  <c:v>313.65</c:v>
                </c:pt>
                <c:pt idx="824">
                  <c:v>313.6</c:v>
                </c:pt>
                <c:pt idx="825">
                  <c:v>319.01</c:v>
                </c:pt>
                <c:pt idx="826">
                  <c:v>323.87</c:v>
                </c:pt>
                <c:pt idx="827">
                  <c:v>323.99</c:v>
                </c:pt>
                <c:pt idx="828">
                  <c:v>319.5</c:v>
                </c:pt>
                <c:pt idx="829">
                  <c:v>326.01</c:v>
                </c:pt>
                <c:pt idx="830">
                  <c:v>326.43</c:v>
                </c:pt>
                <c:pt idx="831">
                  <c:v>348.35</c:v>
                </c:pt>
                <c:pt idx="832">
                  <c:v>350.45</c:v>
                </c:pt>
                <c:pt idx="833">
                  <c:v>360.06</c:v>
                </c:pt>
                <c:pt idx="834">
                  <c:v>353.63</c:v>
                </c:pt>
                <c:pt idx="835">
                  <c:v>352.58</c:v>
                </c:pt>
                <c:pt idx="836">
                  <c:v>357.73</c:v>
                </c:pt>
                <c:pt idx="837">
                  <c:v>357.44</c:v>
                </c:pt>
                <c:pt idx="838">
                  <c:v>369.74</c:v>
                </c:pt>
                <c:pt idx="839">
                  <c:v>368.36</c:v>
                </c:pt>
                <c:pt idx="840">
                  <c:v>367.22</c:v>
                </c:pt>
                <c:pt idx="841">
                  <c:v>367.86</c:v>
                </c:pt>
                <c:pt idx="842">
                  <c:v>376.32</c:v>
                </c:pt>
                <c:pt idx="843">
                  <c:v>381.26</c:v>
                </c:pt>
                <c:pt idx="844">
                  <c:v>369.23</c:v>
                </c:pt>
                <c:pt idx="845">
                  <c:v>367.07</c:v>
                </c:pt>
                <c:pt idx="846">
                  <c:v>365.23</c:v>
                </c:pt>
                <c:pt idx="847">
                  <c:v>363.6</c:v>
                </c:pt>
                <c:pt idx="848">
                  <c:v>363.18</c:v>
                </c:pt>
                <c:pt idx="849">
                  <c:v>363.44</c:v>
                </c:pt>
                <c:pt idx="850">
                  <c:v>366.94</c:v>
                </c:pt>
                <c:pt idx="851">
                  <c:v>368.12</c:v>
                </c:pt>
                <c:pt idx="852">
                  <c:v>369.91</c:v>
                </c:pt>
                <c:pt idx="853">
                  <c:v>369.42</c:v>
                </c:pt>
                <c:pt idx="854">
                  <c:v>365.35</c:v>
                </c:pt>
                <c:pt idx="855">
                  <c:v>365.53</c:v>
                </c:pt>
                <c:pt idx="856">
                  <c:v>361.83</c:v>
                </c:pt>
                <c:pt idx="857">
                  <c:v>363.07</c:v>
                </c:pt>
                <c:pt idx="858">
                  <c:v>360.64</c:v>
                </c:pt>
                <c:pt idx="859">
                  <c:v>365.89</c:v>
                </c:pt>
                <c:pt idx="860">
                  <c:v>360.04</c:v>
                </c:pt>
                <c:pt idx="861">
                  <c:v>360.14</c:v>
                </c:pt>
                <c:pt idx="862">
                  <c:v>359.39</c:v>
                </c:pt>
                <c:pt idx="863">
                  <c:v>358.73</c:v>
                </c:pt>
                <c:pt idx="864">
                  <c:v>363.72</c:v>
                </c:pt>
                <c:pt idx="865">
                  <c:v>365.72</c:v>
                </c:pt>
                <c:pt idx="866">
                  <c:v>363.39</c:v>
                </c:pt>
                <c:pt idx="867">
                  <c:v>352.22</c:v>
                </c:pt>
                <c:pt idx="868">
                  <c:v>345.45</c:v>
                </c:pt>
                <c:pt idx="869">
                  <c:v>341.96</c:v>
                </c:pt>
                <c:pt idx="870">
                  <c:v>342.0</c:v>
                </c:pt>
                <c:pt idx="871">
                  <c:v>340.59</c:v>
                </c:pt>
                <c:pt idx="872">
                  <c:v>341.86</c:v>
                </c:pt>
                <c:pt idx="873">
                  <c:v>337.8</c:v>
                </c:pt>
                <c:pt idx="874">
                  <c:v>337.88</c:v>
                </c:pt>
                <c:pt idx="875">
                  <c:v>338.95</c:v>
                </c:pt>
                <c:pt idx="876">
                  <c:v>338.83</c:v>
                </c:pt>
                <c:pt idx="877">
                  <c:v>336.23</c:v>
                </c:pt>
                <c:pt idx="878">
                  <c:v>334.61</c:v>
                </c:pt>
                <c:pt idx="879">
                  <c:v>334.6</c:v>
                </c:pt>
                <c:pt idx="880">
                  <c:v>335.7</c:v>
                </c:pt>
                <c:pt idx="881">
                  <c:v>335.85</c:v>
                </c:pt>
                <c:pt idx="882">
                  <c:v>338.2</c:v>
                </c:pt>
                <c:pt idx="883">
                  <c:v>340.49</c:v>
                </c:pt>
                <c:pt idx="884">
                  <c:v>339.19</c:v>
                </c:pt>
                <c:pt idx="885">
                  <c:v>335.6</c:v>
                </c:pt>
                <c:pt idx="886">
                  <c:v>336.21</c:v>
                </c:pt>
                <c:pt idx="887">
                  <c:v>336.49</c:v>
                </c:pt>
                <c:pt idx="888">
                  <c:v>337.2</c:v>
                </c:pt>
                <c:pt idx="889">
                  <c:v>331.66</c:v>
                </c:pt>
                <c:pt idx="890">
                  <c:v>334.17</c:v>
                </c:pt>
                <c:pt idx="891">
                  <c:v>334.73</c:v>
                </c:pt>
                <c:pt idx="892">
                  <c:v>333.88</c:v>
                </c:pt>
                <c:pt idx="893">
                  <c:v>333.04</c:v>
                </c:pt>
                <c:pt idx="894">
                  <c:v>337.21</c:v>
                </c:pt>
                <c:pt idx="895">
                  <c:v>331.34</c:v>
                </c:pt>
                <c:pt idx="896">
                  <c:v>331.49</c:v>
                </c:pt>
                <c:pt idx="897">
                  <c:v>330.94</c:v>
                </c:pt>
                <c:pt idx="898">
                  <c:v>328.74</c:v>
                </c:pt>
                <c:pt idx="899">
                  <c:v>326.34</c:v>
                </c:pt>
                <c:pt idx="900">
                  <c:v>320.81</c:v>
                </c:pt>
                <c:pt idx="901">
                  <c:v>329.06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Sheet1!$D$100:$D$1001</c:f>
              <c:numCache>
                <c:formatCode>General</c:formatCode>
                <c:ptCount val="902"/>
                <c:pt idx="0">
                  <c:v>46.2</c:v>
                </c:pt>
                <c:pt idx="1">
                  <c:v>46.09</c:v>
                </c:pt>
                <c:pt idx="2">
                  <c:v>46.15</c:v>
                </c:pt>
                <c:pt idx="3">
                  <c:v>46.16</c:v>
                </c:pt>
                <c:pt idx="4">
                  <c:v>46.18</c:v>
                </c:pt>
                <c:pt idx="5">
                  <c:v>46.31</c:v>
                </c:pt>
                <c:pt idx="6">
                  <c:v>46.87</c:v>
                </c:pt>
                <c:pt idx="7">
                  <c:v>46.65</c:v>
                </c:pt>
                <c:pt idx="8">
                  <c:v>46.33</c:v>
                </c:pt>
                <c:pt idx="9">
                  <c:v>46.61</c:v>
                </c:pt>
                <c:pt idx="10">
                  <c:v>46.63</c:v>
                </c:pt>
                <c:pt idx="11">
                  <c:v>46.68</c:v>
                </c:pt>
                <c:pt idx="12">
                  <c:v>46.62</c:v>
                </c:pt>
                <c:pt idx="13">
                  <c:v>46.79</c:v>
                </c:pt>
                <c:pt idx="14">
                  <c:v>47.13</c:v>
                </c:pt>
                <c:pt idx="15">
                  <c:v>47.34</c:v>
                </c:pt>
                <c:pt idx="16">
                  <c:v>47.4</c:v>
                </c:pt>
                <c:pt idx="17">
                  <c:v>47.45</c:v>
                </c:pt>
                <c:pt idx="18">
                  <c:v>46.76</c:v>
                </c:pt>
                <c:pt idx="19">
                  <c:v>46.21</c:v>
                </c:pt>
                <c:pt idx="20">
                  <c:v>46.17</c:v>
                </c:pt>
                <c:pt idx="21">
                  <c:v>46.27</c:v>
                </c:pt>
                <c:pt idx="22">
                  <c:v>46.57</c:v>
                </c:pt>
                <c:pt idx="23">
                  <c:v>46.31</c:v>
                </c:pt>
                <c:pt idx="24">
                  <c:v>46.55</c:v>
                </c:pt>
                <c:pt idx="25">
                  <c:v>46.47</c:v>
                </c:pt>
                <c:pt idx="26">
                  <c:v>46.74</c:v>
                </c:pt>
                <c:pt idx="27">
                  <c:v>46.76</c:v>
                </c:pt>
                <c:pt idx="28">
                  <c:v>47.32</c:v>
                </c:pt>
                <c:pt idx="29">
                  <c:v>47.31</c:v>
                </c:pt>
                <c:pt idx="30">
                  <c:v>47.8</c:v>
                </c:pt>
                <c:pt idx="31">
                  <c:v>48.19</c:v>
                </c:pt>
                <c:pt idx="32">
                  <c:v>48.19</c:v>
                </c:pt>
                <c:pt idx="33">
                  <c:v>48.47</c:v>
                </c:pt>
                <c:pt idx="34">
                  <c:v>48.39</c:v>
                </c:pt>
                <c:pt idx="35">
                  <c:v>47.98</c:v>
                </c:pt>
                <c:pt idx="36">
                  <c:v>48.29</c:v>
                </c:pt>
                <c:pt idx="37">
                  <c:v>48.29</c:v>
                </c:pt>
                <c:pt idx="38">
                  <c:v>47.87</c:v>
                </c:pt>
                <c:pt idx="39">
                  <c:v>48.16</c:v>
                </c:pt>
                <c:pt idx="40">
                  <c:v>48.16</c:v>
                </c:pt>
                <c:pt idx="41">
                  <c:v>47.73</c:v>
                </c:pt>
                <c:pt idx="42">
                  <c:v>47.45</c:v>
                </c:pt>
                <c:pt idx="43">
                  <c:v>47.87</c:v>
                </c:pt>
                <c:pt idx="44">
                  <c:v>47.66</c:v>
                </c:pt>
                <c:pt idx="45">
                  <c:v>47.85</c:v>
                </c:pt>
                <c:pt idx="46">
                  <c:v>48.65</c:v>
                </c:pt>
                <c:pt idx="47">
                  <c:v>48.72</c:v>
                </c:pt>
                <c:pt idx="48">
                  <c:v>48.44</c:v>
                </c:pt>
                <c:pt idx="49">
                  <c:v>48.92</c:v>
                </c:pt>
                <c:pt idx="50">
                  <c:v>48.86</c:v>
                </c:pt>
                <c:pt idx="51">
                  <c:v>48.85</c:v>
                </c:pt>
                <c:pt idx="52">
                  <c:v>48.01</c:v>
                </c:pt>
                <c:pt idx="53">
                  <c:v>48.35</c:v>
                </c:pt>
                <c:pt idx="54">
                  <c:v>48.53</c:v>
                </c:pt>
                <c:pt idx="55">
                  <c:v>48.55</c:v>
                </c:pt>
                <c:pt idx="56">
                  <c:v>47.5</c:v>
                </c:pt>
                <c:pt idx="57">
                  <c:v>47.51</c:v>
                </c:pt>
                <c:pt idx="58">
                  <c:v>47.54</c:v>
                </c:pt>
                <c:pt idx="59">
                  <c:v>47.26</c:v>
                </c:pt>
                <c:pt idx="60">
                  <c:v>47.89</c:v>
                </c:pt>
                <c:pt idx="61">
                  <c:v>47.7</c:v>
                </c:pt>
                <c:pt idx="62">
                  <c:v>47.8</c:v>
                </c:pt>
                <c:pt idx="63">
                  <c:v>47.85</c:v>
                </c:pt>
                <c:pt idx="64">
                  <c:v>47.55</c:v>
                </c:pt>
                <c:pt idx="65">
                  <c:v>47.79</c:v>
                </c:pt>
                <c:pt idx="66">
                  <c:v>47.58</c:v>
                </c:pt>
                <c:pt idx="67">
                  <c:v>47.34</c:v>
                </c:pt>
                <c:pt idx="68">
                  <c:v>47.77</c:v>
                </c:pt>
                <c:pt idx="69">
                  <c:v>48.2</c:v>
                </c:pt>
                <c:pt idx="70">
                  <c:v>49.03</c:v>
                </c:pt>
                <c:pt idx="71">
                  <c:v>48.29</c:v>
                </c:pt>
                <c:pt idx="72">
                  <c:v>48.65</c:v>
                </c:pt>
                <c:pt idx="73">
                  <c:v>48.55</c:v>
                </c:pt>
                <c:pt idx="74">
                  <c:v>48.71</c:v>
                </c:pt>
                <c:pt idx="75">
                  <c:v>48.65</c:v>
                </c:pt>
                <c:pt idx="76">
                  <c:v>48.28</c:v>
                </c:pt>
                <c:pt idx="77">
                  <c:v>48.25</c:v>
                </c:pt>
                <c:pt idx="78">
                  <c:v>48.14</c:v>
                </c:pt>
                <c:pt idx="79">
                  <c:v>48.59</c:v>
                </c:pt>
                <c:pt idx="80">
                  <c:v>48.36</c:v>
                </c:pt>
                <c:pt idx="81">
                  <c:v>48.44</c:v>
                </c:pt>
                <c:pt idx="82">
                  <c:v>47.97</c:v>
                </c:pt>
                <c:pt idx="83">
                  <c:v>47.29</c:v>
                </c:pt>
                <c:pt idx="84">
                  <c:v>47.28</c:v>
                </c:pt>
                <c:pt idx="85">
                  <c:v>48.05</c:v>
                </c:pt>
                <c:pt idx="86">
                  <c:v>48.48</c:v>
                </c:pt>
                <c:pt idx="87">
                  <c:v>48.38</c:v>
                </c:pt>
                <c:pt idx="88">
                  <c:v>48.37</c:v>
                </c:pt>
                <c:pt idx="89">
                  <c:v>47.86</c:v>
                </c:pt>
                <c:pt idx="90">
                  <c:v>47.88</c:v>
                </c:pt>
                <c:pt idx="91">
                  <c:v>47.72</c:v>
                </c:pt>
                <c:pt idx="92">
                  <c:v>47.4</c:v>
                </c:pt>
                <c:pt idx="93">
                  <c:v>47.49</c:v>
                </c:pt>
                <c:pt idx="94">
                  <c:v>47.82</c:v>
                </c:pt>
                <c:pt idx="95">
                  <c:v>48.19</c:v>
                </c:pt>
                <c:pt idx="96">
                  <c:v>47.59</c:v>
                </c:pt>
                <c:pt idx="97">
                  <c:v>46.42</c:v>
                </c:pt>
                <c:pt idx="98">
                  <c:v>46.5</c:v>
                </c:pt>
                <c:pt idx="99">
                  <c:v>46.86</c:v>
                </c:pt>
                <c:pt idx="100">
                  <c:v>47.14</c:v>
                </c:pt>
                <c:pt idx="101">
                  <c:v>47.16</c:v>
                </c:pt>
                <c:pt idx="102">
                  <c:v>47.44</c:v>
                </c:pt>
                <c:pt idx="103">
                  <c:v>47.95</c:v>
                </c:pt>
                <c:pt idx="104">
                  <c:v>47.95</c:v>
                </c:pt>
                <c:pt idx="105">
                  <c:v>47.69</c:v>
                </c:pt>
                <c:pt idx="106">
                  <c:v>48.18</c:v>
                </c:pt>
                <c:pt idx="107">
                  <c:v>48.18</c:v>
                </c:pt>
                <c:pt idx="108">
                  <c:v>48.14</c:v>
                </c:pt>
                <c:pt idx="109">
                  <c:v>48.91</c:v>
                </c:pt>
                <c:pt idx="110">
                  <c:v>49.48</c:v>
                </c:pt>
                <c:pt idx="111">
                  <c:v>49.37</c:v>
                </c:pt>
                <c:pt idx="112">
                  <c:v>49.57</c:v>
                </c:pt>
                <c:pt idx="113">
                  <c:v>49.53</c:v>
                </c:pt>
                <c:pt idx="114">
                  <c:v>49.36</c:v>
                </c:pt>
                <c:pt idx="115">
                  <c:v>49.28</c:v>
                </c:pt>
                <c:pt idx="116">
                  <c:v>49.57</c:v>
                </c:pt>
                <c:pt idx="117">
                  <c:v>50.29</c:v>
                </c:pt>
                <c:pt idx="118">
                  <c:v>50.21</c:v>
                </c:pt>
                <c:pt idx="119">
                  <c:v>50.53</c:v>
                </c:pt>
                <c:pt idx="120">
                  <c:v>50.84</c:v>
                </c:pt>
                <c:pt idx="121">
                  <c:v>50.6</c:v>
                </c:pt>
                <c:pt idx="122">
                  <c:v>50.6</c:v>
                </c:pt>
                <c:pt idx="123">
                  <c:v>50.78</c:v>
                </c:pt>
                <c:pt idx="124">
                  <c:v>50.76</c:v>
                </c:pt>
                <c:pt idx="125">
                  <c:v>50.5</c:v>
                </c:pt>
                <c:pt idx="126">
                  <c:v>50.78</c:v>
                </c:pt>
                <c:pt idx="127">
                  <c:v>50.25</c:v>
                </c:pt>
                <c:pt idx="128">
                  <c:v>50.79</c:v>
                </c:pt>
                <c:pt idx="129">
                  <c:v>50.48</c:v>
                </c:pt>
                <c:pt idx="130">
                  <c:v>50.04</c:v>
                </c:pt>
                <c:pt idx="131">
                  <c:v>50.22</c:v>
                </c:pt>
                <c:pt idx="132">
                  <c:v>50.62</c:v>
                </c:pt>
                <c:pt idx="133">
                  <c:v>50.77</c:v>
                </c:pt>
                <c:pt idx="134">
                  <c:v>50.81</c:v>
                </c:pt>
                <c:pt idx="135">
                  <c:v>50.48</c:v>
                </c:pt>
                <c:pt idx="136">
                  <c:v>50.35</c:v>
                </c:pt>
                <c:pt idx="137">
                  <c:v>50.52</c:v>
                </c:pt>
                <c:pt idx="138">
                  <c:v>49.99</c:v>
                </c:pt>
                <c:pt idx="139">
                  <c:v>50.08</c:v>
                </c:pt>
                <c:pt idx="140">
                  <c:v>50.02</c:v>
                </c:pt>
                <c:pt idx="141">
                  <c:v>50.05</c:v>
                </c:pt>
                <c:pt idx="142">
                  <c:v>49.7</c:v>
                </c:pt>
                <c:pt idx="143">
                  <c:v>50.01</c:v>
                </c:pt>
                <c:pt idx="144">
                  <c:v>49.98</c:v>
                </c:pt>
                <c:pt idx="145">
                  <c:v>49.77</c:v>
                </c:pt>
                <c:pt idx="146">
                  <c:v>49.75</c:v>
                </c:pt>
                <c:pt idx="147">
                  <c:v>50.68</c:v>
                </c:pt>
                <c:pt idx="148">
                  <c:v>50.17</c:v>
                </c:pt>
                <c:pt idx="149">
                  <c:v>50.21</c:v>
                </c:pt>
                <c:pt idx="150">
                  <c:v>50.19</c:v>
                </c:pt>
                <c:pt idx="151">
                  <c:v>50.2</c:v>
                </c:pt>
                <c:pt idx="152">
                  <c:v>49.99</c:v>
                </c:pt>
                <c:pt idx="153">
                  <c:v>50.0</c:v>
                </c:pt>
                <c:pt idx="154">
                  <c:v>50.26</c:v>
                </c:pt>
                <c:pt idx="155">
                  <c:v>50.3</c:v>
                </c:pt>
                <c:pt idx="156">
                  <c:v>50.36</c:v>
                </c:pt>
                <c:pt idx="157">
                  <c:v>50.2</c:v>
                </c:pt>
                <c:pt idx="158">
                  <c:v>49.82</c:v>
                </c:pt>
                <c:pt idx="159">
                  <c:v>48.69</c:v>
                </c:pt>
                <c:pt idx="160">
                  <c:v>48.61</c:v>
                </c:pt>
                <c:pt idx="161">
                  <c:v>48.43</c:v>
                </c:pt>
                <c:pt idx="162">
                  <c:v>49.0</c:v>
                </c:pt>
                <c:pt idx="163">
                  <c:v>48.95</c:v>
                </c:pt>
                <c:pt idx="164">
                  <c:v>48.52</c:v>
                </c:pt>
                <c:pt idx="165">
                  <c:v>48.42</c:v>
                </c:pt>
                <c:pt idx="166">
                  <c:v>48.39</c:v>
                </c:pt>
                <c:pt idx="167">
                  <c:v>48.5</c:v>
                </c:pt>
                <c:pt idx="168">
                  <c:v>47.83</c:v>
                </c:pt>
                <c:pt idx="169">
                  <c:v>46.98</c:v>
                </c:pt>
                <c:pt idx="170">
                  <c:v>47.18</c:v>
                </c:pt>
                <c:pt idx="171">
                  <c:v>47.54</c:v>
                </c:pt>
                <c:pt idx="172">
                  <c:v>47.39</c:v>
                </c:pt>
                <c:pt idx="173">
                  <c:v>47.32</c:v>
                </c:pt>
                <c:pt idx="174">
                  <c:v>47.71</c:v>
                </c:pt>
                <c:pt idx="175">
                  <c:v>47.77</c:v>
                </c:pt>
                <c:pt idx="176">
                  <c:v>47.88</c:v>
                </c:pt>
                <c:pt idx="177">
                  <c:v>47.71</c:v>
                </c:pt>
                <c:pt idx="178">
                  <c:v>47.67</c:v>
                </c:pt>
                <c:pt idx="179">
                  <c:v>47.64</c:v>
                </c:pt>
                <c:pt idx="180">
                  <c:v>47.31</c:v>
                </c:pt>
                <c:pt idx="181">
                  <c:v>47.4</c:v>
                </c:pt>
                <c:pt idx="182">
                  <c:v>47.49</c:v>
                </c:pt>
                <c:pt idx="183">
                  <c:v>48.13</c:v>
                </c:pt>
                <c:pt idx="184">
                  <c:v>47.62</c:v>
                </c:pt>
                <c:pt idx="185">
                  <c:v>47.51</c:v>
                </c:pt>
                <c:pt idx="186">
                  <c:v>47.59</c:v>
                </c:pt>
                <c:pt idx="187">
                  <c:v>47.56</c:v>
                </c:pt>
                <c:pt idx="188">
                  <c:v>47.76</c:v>
                </c:pt>
                <c:pt idx="189">
                  <c:v>48.12</c:v>
                </c:pt>
                <c:pt idx="190">
                  <c:v>48.68</c:v>
                </c:pt>
                <c:pt idx="191">
                  <c:v>48.74</c:v>
                </c:pt>
                <c:pt idx="192">
                  <c:v>49.08</c:v>
                </c:pt>
                <c:pt idx="193">
                  <c:v>49.0</c:v>
                </c:pt>
                <c:pt idx="194">
                  <c:v>49.3</c:v>
                </c:pt>
                <c:pt idx="195">
                  <c:v>49.36</c:v>
                </c:pt>
                <c:pt idx="196">
                  <c:v>49.68</c:v>
                </c:pt>
                <c:pt idx="197">
                  <c:v>49.6</c:v>
                </c:pt>
                <c:pt idx="198">
                  <c:v>49.34</c:v>
                </c:pt>
                <c:pt idx="199">
                  <c:v>50.29</c:v>
                </c:pt>
                <c:pt idx="200">
                  <c:v>50.92</c:v>
                </c:pt>
                <c:pt idx="201">
                  <c:v>51.22</c:v>
                </c:pt>
                <c:pt idx="202">
                  <c:v>51.67</c:v>
                </c:pt>
                <c:pt idx="203">
                  <c:v>51.63</c:v>
                </c:pt>
                <c:pt idx="204">
                  <c:v>51.45</c:v>
                </c:pt>
                <c:pt idx="205">
                  <c:v>51.39</c:v>
                </c:pt>
                <c:pt idx="206">
                  <c:v>51.42</c:v>
                </c:pt>
                <c:pt idx="207">
                  <c:v>51.67</c:v>
                </c:pt>
                <c:pt idx="208">
                  <c:v>51.46</c:v>
                </c:pt>
                <c:pt idx="209">
                  <c:v>50.94</c:v>
                </c:pt>
                <c:pt idx="210">
                  <c:v>50.99</c:v>
                </c:pt>
                <c:pt idx="211">
                  <c:v>50.88</c:v>
                </c:pt>
                <c:pt idx="212">
                  <c:v>50.95</c:v>
                </c:pt>
                <c:pt idx="213">
                  <c:v>51.47</c:v>
                </c:pt>
                <c:pt idx="214">
                  <c:v>51.47</c:v>
                </c:pt>
                <c:pt idx="215">
                  <c:v>51.35</c:v>
                </c:pt>
                <c:pt idx="216">
                  <c:v>50.93</c:v>
                </c:pt>
                <c:pt idx="217">
                  <c:v>51.54</c:v>
                </c:pt>
                <c:pt idx="218">
                  <c:v>51.16</c:v>
                </c:pt>
                <c:pt idx="219">
                  <c:v>50.68</c:v>
                </c:pt>
                <c:pt idx="220">
                  <c:v>50.63</c:v>
                </c:pt>
                <c:pt idx="221">
                  <c:v>51.01</c:v>
                </c:pt>
                <c:pt idx="222">
                  <c:v>50.58</c:v>
                </c:pt>
                <c:pt idx="223">
                  <c:v>50.46</c:v>
                </c:pt>
                <c:pt idx="224">
                  <c:v>51.32</c:v>
                </c:pt>
                <c:pt idx="225">
                  <c:v>50.92</c:v>
                </c:pt>
                <c:pt idx="226">
                  <c:v>50.83</c:v>
                </c:pt>
                <c:pt idx="227">
                  <c:v>50.04</c:v>
                </c:pt>
                <c:pt idx="228">
                  <c:v>50.07</c:v>
                </c:pt>
                <c:pt idx="229">
                  <c:v>50.17</c:v>
                </c:pt>
                <c:pt idx="230">
                  <c:v>50.35</c:v>
                </c:pt>
                <c:pt idx="231">
                  <c:v>49.87</c:v>
                </c:pt>
                <c:pt idx="232">
                  <c:v>50.86</c:v>
                </c:pt>
                <c:pt idx="233">
                  <c:v>50.82</c:v>
                </c:pt>
                <c:pt idx="234">
                  <c:v>51.47</c:v>
                </c:pt>
                <c:pt idx="235">
                  <c:v>51.71</c:v>
                </c:pt>
                <c:pt idx="236">
                  <c:v>52.29</c:v>
                </c:pt>
                <c:pt idx="237">
                  <c:v>52.48</c:v>
                </c:pt>
                <c:pt idx="238">
                  <c:v>52.63</c:v>
                </c:pt>
                <c:pt idx="239">
                  <c:v>52.63</c:v>
                </c:pt>
                <c:pt idx="240">
                  <c:v>52.68</c:v>
                </c:pt>
                <c:pt idx="241">
                  <c:v>53.14</c:v>
                </c:pt>
                <c:pt idx="242">
                  <c:v>53.46</c:v>
                </c:pt>
                <c:pt idx="243">
                  <c:v>53.46</c:v>
                </c:pt>
                <c:pt idx="244">
                  <c:v>53.35</c:v>
                </c:pt>
                <c:pt idx="245">
                  <c:v>53.63</c:v>
                </c:pt>
                <c:pt idx="246">
                  <c:v>53.08</c:v>
                </c:pt>
                <c:pt idx="247">
                  <c:v>53.36</c:v>
                </c:pt>
                <c:pt idx="248">
                  <c:v>53.32</c:v>
                </c:pt>
                <c:pt idx="249">
                  <c:v>53.39</c:v>
                </c:pt>
                <c:pt idx="250">
                  <c:v>53.41</c:v>
                </c:pt>
                <c:pt idx="251">
                  <c:v>53.37</c:v>
                </c:pt>
                <c:pt idx="252">
                  <c:v>53.76</c:v>
                </c:pt>
                <c:pt idx="253">
                  <c:v>53.59</c:v>
                </c:pt>
                <c:pt idx="254">
                  <c:v>54.4</c:v>
                </c:pt>
                <c:pt idx="255">
                  <c:v>55.08</c:v>
                </c:pt>
                <c:pt idx="256">
                  <c:v>55.47</c:v>
                </c:pt>
                <c:pt idx="257">
                  <c:v>55.56</c:v>
                </c:pt>
                <c:pt idx="258">
                  <c:v>55.93</c:v>
                </c:pt>
                <c:pt idx="259">
                  <c:v>56.48</c:v>
                </c:pt>
                <c:pt idx="260">
                  <c:v>56.8</c:v>
                </c:pt>
                <c:pt idx="261">
                  <c:v>55.94</c:v>
                </c:pt>
                <c:pt idx="262">
                  <c:v>56.02</c:v>
                </c:pt>
                <c:pt idx="263">
                  <c:v>56.5</c:v>
                </c:pt>
                <c:pt idx="264">
                  <c:v>57.12</c:v>
                </c:pt>
                <c:pt idx="265">
                  <c:v>57.42</c:v>
                </c:pt>
                <c:pt idx="266">
                  <c:v>57.24</c:v>
                </c:pt>
                <c:pt idx="267">
                  <c:v>58.28</c:v>
                </c:pt>
                <c:pt idx="268">
                  <c:v>58.53</c:v>
                </c:pt>
                <c:pt idx="269">
                  <c:v>58.69</c:v>
                </c:pt>
                <c:pt idx="270">
                  <c:v>57.98</c:v>
                </c:pt>
                <c:pt idx="271">
                  <c:v>58.06</c:v>
                </c:pt>
                <c:pt idx="272">
                  <c:v>58.8</c:v>
                </c:pt>
                <c:pt idx="273">
                  <c:v>59.14</c:v>
                </c:pt>
                <c:pt idx="274">
                  <c:v>59.42</c:v>
                </c:pt>
                <c:pt idx="275">
                  <c:v>60.48</c:v>
                </c:pt>
                <c:pt idx="276">
                  <c:v>60.47</c:v>
                </c:pt>
                <c:pt idx="277">
                  <c:v>60.32</c:v>
                </c:pt>
                <c:pt idx="278">
                  <c:v>60.85</c:v>
                </c:pt>
                <c:pt idx="279">
                  <c:v>60.85</c:v>
                </c:pt>
                <c:pt idx="280">
                  <c:v>61.52</c:v>
                </c:pt>
                <c:pt idx="281">
                  <c:v>61.71</c:v>
                </c:pt>
                <c:pt idx="282">
                  <c:v>61.47</c:v>
                </c:pt>
                <c:pt idx="283">
                  <c:v>61.77</c:v>
                </c:pt>
                <c:pt idx="284">
                  <c:v>61.99</c:v>
                </c:pt>
                <c:pt idx="285">
                  <c:v>61.99</c:v>
                </c:pt>
                <c:pt idx="286">
                  <c:v>62.0</c:v>
                </c:pt>
                <c:pt idx="287">
                  <c:v>61.99</c:v>
                </c:pt>
                <c:pt idx="288">
                  <c:v>62.2</c:v>
                </c:pt>
                <c:pt idx="289">
                  <c:v>61.65</c:v>
                </c:pt>
                <c:pt idx="290">
                  <c:v>61.85</c:v>
                </c:pt>
                <c:pt idx="291">
                  <c:v>61.63</c:v>
                </c:pt>
                <c:pt idx="292">
                  <c:v>62.42</c:v>
                </c:pt>
                <c:pt idx="293">
                  <c:v>61.79</c:v>
                </c:pt>
                <c:pt idx="294">
                  <c:v>62.06</c:v>
                </c:pt>
                <c:pt idx="295">
                  <c:v>61.72</c:v>
                </c:pt>
                <c:pt idx="296">
                  <c:v>61.69</c:v>
                </c:pt>
                <c:pt idx="297">
                  <c:v>61.72</c:v>
                </c:pt>
                <c:pt idx="298">
                  <c:v>60.8</c:v>
                </c:pt>
                <c:pt idx="299">
                  <c:v>60.13</c:v>
                </c:pt>
                <c:pt idx="300">
                  <c:v>59.88</c:v>
                </c:pt>
                <c:pt idx="301">
                  <c:v>59.48</c:v>
                </c:pt>
                <c:pt idx="302">
                  <c:v>59.63</c:v>
                </c:pt>
                <c:pt idx="303">
                  <c:v>59.71</c:v>
                </c:pt>
                <c:pt idx="304">
                  <c:v>60.27</c:v>
                </c:pt>
                <c:pt idx="305">
                  <c:v>60.35</c:v>
                </c:pt>
                <c:pt idx="306">
                  <c:v>59.85</c:v>
                </c:pt>
                <c:pt idx="307">
                  <c:v>59.26</c:v>
                </c:pt>
                <c:pt idx="308">
                  <c:v>59.3</c:v>
                </c:pt>
                <c:pt idx="309">
                  <c:v>59.52</c:v>
                </c:pt>
                <c:pt idx="310">
                  <c:v>59.59</c:v>
                </c:pt>
                <c:pt idx="311">
                  <c:v>59.23</c:v>
                </c:pt>
                <c:pt idx="312">
                  <c:v>59.67</c:v>
                </c:pt>
                <c:pt idx="313">
                  <c:v>59.68</c:v>
                </c:pt>
                <c:pt idx="314">
                  <c:v>59.76</c:v>
                </c:pt>
                <c:pt idx="315">
                  <c:v>59.68</c:v>
                </c:pt>
                <c:pt idx="316">
                  <c:v>59.11</c:v>
                </c:pt>
                <c:pt idx="317">
                  <c:v>59.46</c:v>
                </c:pt>
                <c:pt idx="318">
                  <c:v>59.42</c:v>
                </c:pt>
                <c:pt idx="319">
                  <c:v>59.41</c:v>
                </c:pt>
                <c:pt idx="320">
                  <c:v>59.36</c:v>
                </c:pt>
                <c:pt idx="321">
                  <c:v>59.65</c:v>
                </c:pt>
                <c:pt idx="322">
                  <c:v>60.1</c:v>
                </c:pt>
                <c:pt idx="323">
                  <c:v>59.23</c:v>
                </c:pt>
                <c:pt idx="324">
                  <c:v>59.3</c:v>
                </c:pt>
                <c:pt idx="325">
                  <c:v>59.44</c:v>
                </c:pt>
                <c:pt idx="326">
                  <c:v>59.56</c:v>
                </c:pt>
                <c:pt idx="327">
                  <c:v>59.64</c:v>
                </c:pt>
                <c:pt idx="328">
                  <c:v>59.84</c:v>
                </c:pt>
                <c:pt idx="329">
                  <c:v>59.52</c:v>
                </c:pt>
                <c:pt idx="330">
                  <c:v>59.29</c:v>
                </c:pt>
                <c:pt idx="331">
                  <c:v>58.23</c:v>
                </c:pt>
                <c:pt idx="332">
                  <c:v>58.18</c:v>
                </c:pt>
                <c:pt idx="333">
                  <c:v>57.89</c:v>
                </c:pt>
                <c:pt idx="334">
                  <c:v>57.78</c:v>
                </c:pt>
                <c:pt idx="335">
                  <c:v>57.13</c:v>
                </c:pt>
                <c:pt idx="336">
                  <c:v>57.71</c:v>
                </c:pt>
                <c:pt idx="337">
                  <c:v>57.48</c:v>
                </c:pt>
                <c:pt idx="338">
                  <c:v>57.22</c:v>
                </c:pt>
                <c:pt idx="339">
                  <c:v>57.19</c:v>
                </c:pt>
                <c:pt idx="340">
                  <c:v>57.08</c:v>
                </c:pt>
                <c:pt idx="341">
                  <c:v>56.92</c:v>
                </c:pt>
                <c:pt idx="342">
                  <c:v>56.94</c:v>
                </c:pt>
                <c:pt idx="343">
                  <c:v>57.56</c:v>
                </c:pt>
                <c:pt idx="344">
                  <c:v>58.06</c:v>
                </c:pt>
                <c:pt idx="345">
                  <c:v>58.23</c:v>
                </c:pt>
                <c:pt idx="346">
                  <c:v>58.06</c:v>
                </c:pt>
                <c:pt idx="347">
                  <c:v>58.67</c:v>
                </c:pt>
                <c:pt idx="348">
                  <c:v>59.5</c:v>
                </c:pt>
                <c:pt idx="349">
                  <c:v>59.48</c:v>
                </c:pt>
                <c:pt idx="350">
                  <c:v>59.46</c:v>
                </c:pt>
                <c:pt idx="351">
                  <c:v>59.05</c:v>
                </c:pt>
                <c:pt idx="352">
                  <c:v>59.23</c:v>
                </c:pt>
                <c:pt idx="353">
                  <c:v>58.71</c:v>
                </c:pt>
                <c:pt idx="354">
                  <c:v>58.0</c:v>
                </c:pt>
                <c:pt idx="355">
                  <c:v>57.56</c:v>
                </c:pt>
                <c:pt idx="356">
                  <c:v>57.36</c:v>
                </c:pt>
                <c:pt idx="357">
                  <c:v>57.13</c:v>
                </c:pt>
                <c:pt idx="358">
                  <c:v>56.7</c:v>
                </c:pt>
                <c:pt idx="359">
                  <c:v>56.95</c:v>
                </c:pt>
                <c:pt idx="360">
                  <c:v>56.85</c:v>
                </c:pt>
                <c:pt idx="361">
                  <c:v>56.9</c:v>
                </c:pt>
                <c:pt idx="362">
                  <c:v>56.64</c:v>
                </c:pt>
                <c:pt idx="363">
                  <c:v>56.08</c:v>
                </c:pt>
                <c:pt idx="364">
                  <c:v>55.84</c:v>
                </c:pt>
                <c:pt idx="365">
                  <c:v>55.71</c:v>
                </c:pt>
                <c:pt idx="366">
                  <c:v>55.24</c:v>
                </c:pt>
                <c:pt idx="367">
                  <c:v>55.05</c:v>
                </c:pt>
                <c:pt idx="368">
                  <c:v>54.8</c:v>
                </c:pt>
                <c:pt idx="369">
                  <c:v>55.14</c:v>
                </c:pt>
                <c:pt idx="370">
                  <c:v>55.67</c:v>
                </c:pt>
                <c:pt idx="371">
                  <c:v>54.8</c:v>
                </c:pt>
                <c:pt idx="372">
                  <c:v>54.81</c:v>
                </c:pt>
                <c:pt idx="373">
                  <c:v>54.71</c:v>
                </c:pt>
                <c:pt idx="374">
                  <c:v>53.54</c:v>
                </c:pt>
                <c:pt idx="375">
                  <c:v>53.87</c:v>
                </c:pt>
                <c:pt idx="376">
                  <c:v>53.65</c:v>
                </c:pt>
                <c:pt idx="377">
                  <c:v>53.19</c:v>
                </c:pt>
                <c:pt idx="378">
                  <c:v>53.04</c:v>
                </c:pt>
                <c:pt idx="379">
                  <c:v>53.0</c:v>
                </c:pt>
                <c:pt idx="380">
                  <c:v>53.0</c:v>
                </c:pt>
                <c:pt idx="381">
                  <c:v>52.8</c:v>
                </c:pt>
                <c:pt idx="382">
                  <c:v>52.45</c:v>
                </c:pt>
                <c:pt idx="383">
                  <c:v>51.93</c:v>
                </c:pt>
                <c:pt idx="384">
                  <c:v>51.94</c:v>
                </c:pt>
                <c:pt idx="385">
                  <c:v>52.51</c:v>
                </c:pt>
                <c:pt idx="386">
                  <c:v>52.41</c:v>
                </c:pt>
                <c:pt idx="387">
                  <c:v>51.56</c:v>
                </c:pt>
                <c:pt idx="388">
                  <c:v>51.56</c:v>
                </c:pt>
                <c:pt idx="389">
                  <c:v>51.46</c:v>
                </c:pt>
                <c:pt idx="390">
                  <c:v>51.21</c:v>
                </c:pt>
                <c:pt idx="391">
                  <c:v>50.37</c:v>
                </c:pt>
                <c:pt idx="392">
                  <c:v>51.11</c:v>
                </c:pt>
                <c:pt idx="393">
                  <c:v>50.76</c:v>
                </c:pt>
                <c:pt idx="394">
                  <c:v>50.98</c:v>
                </c:pt>
                <c:pt idx="395">
                  <c:v>51.17</c:v>
                </c:pt>
                <c:pt idx="396">
                  <c:v>51.69</c:v>
                </c:pt>
                <c:pt idx="397">
                  <c:v>51.34</c:v>
                </c:pt>
                <c:pt idx="398">
                  <c:v>51.48</c:v>
                </c:pt>
                <c:pt idx="399">
                  <c:v>51.26</c:v>
                </c:pt>
                <c:pt idx="400">
                  <c:v>51.23</c:v>
                </c:pt>
                <c:pt idx="401">
                  <c:v>51.0</c:v>
                </c:pt>
                <c:pt idx="402">
                  <c:v>51.02</c:v>
                </c:pt>
                <c:pt idx="403">
                  <c:v>50.44</c:v>
                </c:pt>
                <c:pt idx="404">
                  <c:v>51.02</c:v>
                </c:pt>
                <c:pt idx="405">
                  <c:v>52.1</c:v>
                </c:pt>
                <c:pt idx="406">
                  <c:v>52.09</c:v>
                </c:pt>
                <c:pt idx="407">
                  <c:v>52.57</c:v>
                </c:pt>
                <c:pt idx="408">
                  <c:v>52.51</c:v>
                </c:pt>
                <c:pt idx="409">
                  <c:v>52.16</c:v>
                </c:pt>
                <c:pt idx="410">
                  <c:v>52.29</c:v>
                </c:pt>
                <c:pt idx="411">
                  <c:v>52.61</c:v>
                </c:pt>
                <c:pt idx="412">
                  <c:v>52.64</c:v>
                </c:pt>
                <c:pt idx="413">
                  <c:v>52.64</c:v>
                </c:pt>
                <c:pt idx="414">
                  <c:v>52.97</c:v>
                </c:pt>
                <c:pt idx="415">
                  <c:v>53.31</c:v>
                </c:pt>
                <c:pt idx="416">
                  <c:v>53.51</c:v>
                </c:pt>
                <c:pt idx="417">
                  <c:v>53.45</c:v>
                </c:pt>
                <c:pt idx="418">
                  <c:v>53.64</c:v>
                </c:pt>
                <c:pt idx="419">
                  <c:v>53.72</c:v>
                </c:pt>
                <c:pt idx="420">
                  <c:v>53.44</c:v>
                </c:pt>
                <c:pt idx="421">
                  <c:v>53.12</c:v>
                </c:pt>
                <c:pt idx="422">
                  <c:v>53.15</c:v>
                </c:pt>
                <c:pt idx="423">
                  <c:v>53.1</c:v>
                </c:pt>
                <c:pt idx="424">
                  <c:v>53.32</c:v>
                </c:pt>
                <c:pt idx="425">
                  <c:v>53.18</c:v>
                </c:pt>
                <c:pt idx="426">
                  <c:v>52.81</c:v>
                </c:pt>
                <c:pt idx="427">
                  <c:v>52.56</c:v>
                </c:pt>
                <c:pt idx="428">
                  <c:v>52.64</c:v>
                </c:pt>
                <c:pt idx="429">
                  <c:v>52.73</c:v>
                </c:pt>
                <c:pt idx="430">
                  <c:v>52.68</c:v>
                </c:pt>
                <c:pt idx="431">
                  <c:v>52.77</c:v>
                </c:pt>
                <c:pt idx="432">
                  <c:v>52.97</c:v>
                </c:pt>
                <c:pt idx="433">
                  <c:v>52.89</c:v>
                </c:pt>
                <c:pt idx="434">
                  <c:v>53.27</c:v>
                </c:pt>
                <c:pt idx="435">
                  <c:v>52.69</c:v>
                </c:pt>
                <c:pt idx="436">
                  <c:v>53.32</c:v>
                </c:pt>
                <c:pt idx="437">
                  <c:v>53.94</c:v>
                </c:pt>
                <c:pt idx="438">
                  <c:v>53.95</c:v>
                </c:pt>
                <c:pt idx="439">
                  <c:v>53.96</c:v>
                </c:pt>
                <c:pt idx="440">
                  <c:v>56.35</c:v>
                </c:pt>
                <c:pt idx="441">
                  <c:v>56.33</c:v>
                </c:pt>
                <c:pt idx="442">
                  <c:v>57.49</c:v>
                </c:pt>
                <c:pt idx="443">
                  <c:v>56.72</c:v>
                </c:pt>
                <c:pt idx="444">
                  <c:v>56.29</c:v>
                </c:pt>
                <c:pt idx="445">
                  <c:v>56.38</c:v>
                </c:pt>
                <c:pt idx="446">
                  <c:v>56.36</c:v>
                </c:pt>
                <c:pt idx="447">
                  <c:v>55.51</c:v>
                </c:pt>
                <c:pt idx="448">
                  <c:v>56.38</c:v>
                </c:pt>
                <c:pt idx="449">
                  <c:v>57.35</c:v>
                </c:pt>
                <c:pt idx="450">
                  <c:v>58.91</c:v>
                </c:pt>
                <c:pt idx="451">
                  <c:v>59.76</c:v>
                </c:pt>
                <c:pt idx="452">
                  <c:v>59.49</c:v>
                </c:pt>
                <c:pt idx="453">
                  <c:v>59.84</c:v>
                </c:pt>
                <c:pt idx="454">
                  <c:v>60.2</c:v>
                </c:pt>
                <c:pt idx="455">
                  <c:v>60.93</c:v>
                </c:pt>
                <c:pt idx="456">
                  <c:v>61.17</c:v>
                </c:pt>
                <c:pt idx="457">
                  <c:v>61.61</c:v>
                </c:pt>
                <c:pt idx="458">
                  <c:v>61.05</c:v>
                </c:pt>
                <c:pt idx="459">
                  <c:v>61.31</c:v>
                </c:pt>
                <c:pt idx="460">
                  <c:v>61.77</c:v>
                </c:pt>
                <c:pt idx="461">
                  <c:v>61.85</c:v>
                </c:pt>
                <c:pt idx="462">
                  <c:v>61.8</c:v>
                </c:pt>
                <c:pt idx="463">
                  <c:v>61.77</c:v>
                </c:pt>
                <c:pt idx="464">
                  <c:v>61.76</c:v>
                </c:pt>
                <c:pt idx="465">
                  <c:v>61.51</c:v>
                </c:pt>
                <c:pt idx="466">
                  <c:v>61.61</c:v>
                </c:pt>
                <c:pt idx="467">
                  <c:v>61.64</c:v>
                </c:pt>
                <c:pt idx="468">
                  <c:v>61.86</c:v>
                </c:pt>
                <c:pt idx="469">
                  <c:v>61.27</c:v>
                </c:pt>
                <c:pt idx="470">
                  <c:v>61.22</c:v>
                </c:pt>
                <c:pt idx="471">
                  <c:v>61.15</c:v>
                </c:pt>
                <c:pt idx="472">
                  <c:v>60.88</c:v>
                </c:pt>
                <c:pt idx="473">
                  <c:v>62.46</c:v>
                </c:pt>
                <c:pt idx="474">
                  <c:v>62.23</c:v>
                </c:pt>
                <c:pt idx="475">
                  <c:v>62.63</c:v>
                </c:pt>
                <c:pt idx="476">
                  <c:v>62.57</c:v>
                </c:pt>
                <c:pt idx="477">
                  <c:v>63.29</c:v>
                </c:pt>
                <c:pt idx="478">
                  <c:v>62.67</c:v>
                </c:pt>
                <c:pt idx="479">
                  <c:v>62.42</c:v>
                </c:pt>
                <c:pt idx="480">
                  <c:v>62.49</c:v>
                </c:pt>
                <c:pt idx="481">
                  <c:v>62.82</c:v>
                </c:pt>
                <c:pt idx="482">
                  <c:v>62.81</c:v>
                </c:pt>
                <c:pt idx="483">
                  <c:v>62.8</c:v>
                </c:pt>
                <c:pt idx="484">
                  <c:v>62.28</c:v>
                </c:pt>
                <c:pt idx="485">
                  <c:v>62.41</c:v>
                </c:pt>
                <c:pt idx="486">
                  <c:v>62.42</c:v>
                </c:pt>
                <c:pt idx="487">
                  <c:v>62.99</c:v>
                </c:pt>
                <c:pt idx="488">
                  <c:v>63.28</c:v>
                </c:pt>
                <c:pt idx="489">
                  <c:v>63.29</c:v>
                </c:pt>
                <c:pt idx="490">
                  <c:v>64.81</c:v>
                </c:pt>
                <c:pt idx="491">
                  <c:v>64.04</c:v>
                </c:pt>
                <c:pt idx="492">
                  <c:v>64.94</c:v>
                </c:pt>
                <c:pt idx="493">
                  <c:v>64.9</c:v>
                </c:pt>
                <c:pt idx="494">
                  <c:v>64.97</c:v>
                </c:pt>
                <c:pt idx="495">
                  <c:v>64.43</c:v>
                </c:pt>
                <c:pt idx="496">
                  <c:v>64.43</c:v>
                </c:pt>
                <c:pt idx="497">
                  <c:v>64.24</c:v>
                </c:pt>
                <c:pt idx="498">
                  <c:v>63.85</c:v>
                </c:pt>
                <c:pt idx="499">
                  <c:v>63.89</c:v>
                </c:pt>
                <c:pt idx="500">
                  <c:v>63.88</c:v>
                </c:pt>
                <c:pt idx="501">
                  <c:v>63.88</c:v>
                </c:pt>
                <c:pt idx="502">
                  <c:v>64.28</c:v>
                </c:pt>
                <c:pt idx="503">
                  <c:v>63.58</c:v>
                </c:pt>
                <c:pt idx="504">
                  <c:v>63.38</c:v>
                </c:pt>
                <c:pt idx="505">
                  <c:v>63.39</c:v>
                </c:pt>
                <c:pt idx="506">
                  <c:v>63.43</c:v>
                </c:pt>
                <c:pt idx="507">
                  <c:v>63.44</c:v>
                </c:pt>
                <c:pt idx="508">
                  <c:v>64.47</c:v>
                </c:pt>
                <c:pt idx="509">
                  <c:v>64.38</c:v>
                </c:pt>
                <c:pt idx="510">
                  <c:v>63.59</c:v>
                </c:pt>
                <c:pt idx="511">
                  <c:v>63.98</c:v>
                </c:pt>
                <c:pt idx="512">
                  <c:v>64.33</c:v>
                </c:pt>
                <c:pt idx="513">
                  <c:v>63.93</c:v>
                </c:pt>
                <c:pt idx="514">
                  <c:v>63.56</c:v>
                </c:pt>
                <c:pt idx="515">
                  <c:v>63.57</c:v>
                </c:pt>
                <c:pt idx="516">
                  <c:v>64.11</c:v>
                </c:pt>
                <c:pt idx="517">
                  <c:v>64.49</c:v>
                </c:pt>
                <c:pt idx="518">
                  <c:v>64.24</c:v>
                </c:pt>
                <c:pt idx="519">
                  <c:v>64.54</c:v>
                </c:pt>
                <c:pt idx="520">
                  <c:v>65.73</c:v>
                </c:pt>
                <c:pt idx="521">
                  <c:v>65.71</c:v>
                </c:pt>
                <c:pt idx="522">
                  <c:v>65.72</c:v>
                </c:pt>
                <c:pt idx="523">
                  <c:v>66.49</c:v>
                </c:pt>
                <c:pt idx="524">
                  <c:v>66.49</c:v>
                </c:pt>
                <c:pt idx="525">
                  <c:v>66.49</c:v>
                </c:pt>
                <c:pt idx="526">
                  <c:v>66.55</c:v>
                </c:pt>
                <c:pt idx="527">
                  <c:v>66.5</c:v>
                </c:pt>
                <c:pt idx="528">
                  <c:v>67.57</c:v>
                </c:pt>
                <c:pt idx="529">
                  <c:v>67.55</c:v>
                </c:pt>
                <c:pt idx="530">
                  <c:v>68.12</c:v>
                </c:pt>
                <c:pt idx="531">
                  <c:v>67.57</c:v>
                </c:pt>
                <c:pt idx="532">
                  <c:v>68.67</c:v>
                </c:pt>
                <c:pt idx="533">
                  <c:v>68.92</c:v>
                </c:pt>
                <c:pt idx="534">
                  <c:v>69.95</c:v>
                </c:pt>
                <c:pt idx="535">
                  <c:v>69.94</c:v>
                </c:pt>
                <c:pt idx="536">
                  <c:v>69.35</c:v>
                </c:pt>
                <c:pt idx="537">
                  <c:v>69.29</c:v>
                </c:pt>
                <c:pt idx="538">
                  <c:v>69.46</c:v>
                </c:pt>
                <c:pt idx="539">
                  <c:v>67.32</c:v>
                </c:pt>
                <c:pt idx="540">
                  <c:v>67.32</c:v>
                </c:pt>
                <c:pt idx="541">
                  <c:v>65.24</c:v>
                </c:pt>
                <c:pt idx="542">
                  <c:v>65.2</c:v>
                </c:pt>
                <c:pt idx="543">
                  <c:v>65.04</c:v>
                </c:pt>
                <c:pt idx="544">
                  <c:v>65.49</c:v>
                </c:pt>
                <c:pt idx="545">
                  <c:v>65.51</c:v>
                </c:pt>
                <c:pt idx="546">
                  <c:v>65.89</c:v>
                </c:pt>
                <c:pt idx="547">
                  <c:v>65.28</c:v>
                </c:pt>
                <c:pt idx="548">
                  <c:v>64.53</c:v>
                </c:pt>
                <c:pt idx="549">
                  <c:v>63.28</c:v>
                </c:pt>
                <c:pt idx="550">
                  <c:v>62.35</c:v>
                </c:pt>
                <c:pt idx="551">
                  <c:v>63.0</c:v>
                </c:pt>
                <c:pt idx="552">
                  <c:v>62.75</c:v>
                </c:pt>
                <c:pt idx="553">
                  <c:v>62.74</c:v>
                </c:pt>
                <c:pt idx="554">
                  <c:v>62.77</c:v>
                </c:pt>
                <c:pt idx="555">
                  <c:v>62.55</c:v>
                </c:pt>
                <c:pt idx="556">
                  <c:v>62.27</c:v>
                </c:pt>
                <c:pt idx="557">
                  <c:v>62.26</c:v>
                </c:pt>
                <c:pt idx="558">
                  <c:v>62.11</c:v>
                </c:pt>
                <c:pt idx="559">
                  <c:v>61.56</c:v>
                </c:pt>
                <c:pt idx="560">
                  <c:v>61.45</c:v>
                </c:pt>
                <c:pt idx="561">
                  <c:v>62.05</c:v>
                </c:pt>
                <c:pt idx="562">
                  <c:v>61.94</c:v>
                </c:pt>
                <c:pt idx="563">
                  <c:v>63.05</c:v>
                </c:pt>
                <c:pt idx="564">
                  <c:v>62.73</c:v>
                </c:pt>
                <c:pt idx="565">
                  <c:v>63.78</c:v>
                </c:pt>
                <c:pt idx="566">
                  <c:v>63.83</c:v>
                </c:pt>
                <c:pt idx="567">
                  <c:v>63.26</c:v>
                </c:pt>
                <c:pt idx="568">
                  <c:v>63.26</c:v>
                </c:pt>
                <c:pt idx="569">
                  <c:v>63.32</c:v>
                </c:pt>
                <c:pt idx="570">
                  <c:v>62.94</c:v>
                </c:pt>
                <c:pt idx="571">
                  <c:v>63.82</c:v>
                </c:pt>
                <c:pt idx="572">
                  <c:v>62.36</c:v>
                </c:pt>
                <c:pt idx="573">
                  <c:v>63.4</c:v>
                </c:pt>
                <c:pt idx="574">
                  <c:v>63.11</c:v>
                </c:pt>
                <c:pt idx="575">
                  <c:v>63.69</c:v>
                </c:pt>
                <c:pt idx="576">
                  <c:v>63.11</c:v>
                </c:pt>
                <c:pt idx="577">
                  <c:v>64.13</c:v>
                </c:pt>
                <c:pt idx="578">
                  <c:v>64.14</c:v>
                </c:pt>
                <c:pt idx="579">
                  <c:v>64.01</c:v>
                </c:pt>
                <c:pt idx="580">
                  <c:v>64.62</c:v>
                </c:pt>
                <c:pt idx="581">
                  <c:v>64.64</c:v>
                </c:pt>
                <c:pt idx="582">
                  <c:v>65.57</c:v>
                </c:pt>
                <c:pt idx="583">
                  <c:v>65.49</c:v>
                </c:pt>
                <c:pt idx="584">
                  <c:v>65.79</c:v>
                </c:pt>
                <c:pt idx="585">
                  <c:v>65.97</c:v>
                </c:pt>
                <c:pt idx="586">
                  <c:v>65.44</c:v>
                </c:pt>
                <c:pt idx="587">
                  <c:v>65.23</c:v>
                </c:pt>
                <c:pt idx="588">
                  <c:v>65.58</c:v>
                </c:pt>
                <c:pt idx="589">
                  <c:v>64.45</c:v>
                </c:pt>
                <c:pt idx="590">
                  <c:v>64.8</c:v>
                </c:pt>
                <c:pt idx="591">
                  <c:v>63.82</c:v>
                </c:pt>
                <c:pt idx="592">
                  <c:v>64.17</c:v>
                </c:pt>
                <c:pt idx="593">
                  <c:v>64.52</c:v>
                </c:pt>
                <c:pt idx="594">
                  <c:v>65.7</c:v>
                </c:pt>
                <c:pt idx="595">
                  <c:v>65.71</c:v>
                </c:pt>
                <c:pt idx="596">
                  <c:v>65.77</c:v>
                </c:pt>
                <c:pt idx="597">
                  <c:v>65.8</c:v>
                </c:pt>
                <c:pt idx="598">
                  <c:v>65.77</c:v>
                </c:pt>
                <c:pt idx="599">
                  <c:v>66.58</c:v>
                </c:pt>
                <c:pt idx="600">
                  <c:v>66.7</c:v>
                </c:pt>
                <c:pt idx="601">
                  <c:v>67.24</c:v>
                </c:pt>
                <c:pt idx="602">
                  <c:v>69.07</c:v>
                </c:pt>
                <c:pt idx="603">
                  <c:v>68.77</c:v>
                </c:pt>
                <c:pt idx="604">
                  <c:v>69.74</c:v>
                </c:pt>
                <c:pt idx="605">
                  <c:v>69.68000000000001</c:v>
                </c:pt>
                <c:pt idx="606">
                  <c:v>69.56</c:v>
                </c:pt>
                <c:pt idx="607">
                  <c:v>68.67</c:v>
                </c:pt>
                <c:pt idx="608">
                  <c:v>69.18000000000001</c:v>
                </c:pt>
                <c:pt idx="609">
                  <c:v>68.51</c:v>
                </c:pt>
                <c:pt idx="610">
                  <c:v>68.18000000000001</c:v>
                </c:pt>
                <c:pt idx="611">
                  <c:v>68.09</c:v>
                </c:pt>
                <c:pt idx="612">
                  <c:v>68.11</c:v>
                </c:pt>
                <c:pt idx="613">
                  <c:v>69.04</c:v>
                </c:pt>
                <c:pt idx="614">
                  <c:v>69.17</c:v>
                </c:pt>
                <c:pt idx="615">
                  <c:v>68.99</c:v>
                </c:pt>
                <c:pt idx="616">
                  <c:v>68.85</c:v>
                </c:pt>
                <c:pt idx="617">
                  <c:v>68.99</c:v>
                </c:pt>
                <c:pt idx="618">
                  <c:v>68.88</c:v>
                </c:pt>
                <c:pt idx="619">
                  <c:v>68.33</c:v>
                </c:pt>
                <c:pt idx="620">
                  <c:v>68.6</c:v>
                </c:pt>
                <c:pt idx="621">
                  <c:v>69.03</c:v>
                </c:pt>
                <c:pt idx="622">
                  <c:v>68.21</c:v>
                </c:pt>
                <c:pt idx="623">
                  <c:v>68.59</c:v>
                </c:pt>
                <c:pt idx="624">
                  <c:v>68.61</c:v>
                </c:pt>
                <c:pt idx="625">
                  <c:v>68.54</c:v>
                </c:pt>
                <c:pt idx="626">
                  <c:v>68.48</c:v>
                </c:pt>
                <c:pt idx="627">
                  <c:v>67.99</c:v>
                </c:pt>
                <c:pt idx="628">
                  <c:v>69.04</c:v>
                </c:pt>
                <c:pt idx="629">
                  <c:v>69.37</c:v>
                </c:pt>
                <c:pt idx="630">
                  <c:v>69.95</c:v>
                </c:pt>
                <c:pt idx="631">
                  <c:v>69.07</c:v>
                </c:pt>
                <c:pt idx="632">
                  <c:v>68.46</c:v>
                </c:pt>
                <c:pt idx="633">
                  <c:v>67.43</c:v>
                </c:pt>
                <c:pt idx="634">
                  <c:v>67.07</c:v>
                </c:pt>
                <c:pt idx="635">
                  <c:v>67.05</c:v>
                </c:pt>
                <c:pt idx="636">
                  <c:v>67.07</c:v>
                </c:pt>
                <c:pt idx="637">
                  <c:v>66.45</c:v>
                </c:pt>
                <c:pt idx="638">
                  <c:v>66.01</c:v>
                </c:pt>
                <c:pt idx="639">
                  <c:v>66.01</c:v>
                </c:pt>
                <c:pt idx="640">
                  <c:v>66.66</c:v>
                </c:pt>
                <c:pt idx="641">
                  <c:v>67.56</c:v>
                </c:pt>
                <c:pt idx="642">
                  <c:v>67.8</c:v>
                </c:pt>
                <c:pt idx="643">
                  <c:v>67.77</c:v>
                </c:pt>
                <c:pt idx="644">
                  <c:v>67.52</c:v>
                </c:pt>
                <c:pt idx="645">
                  <c:v>67.32</c:v>
                </c:pt>
                <c:pt idx="646">
                  <c:v>67.28</c:v>
                </c:pt>
                <c:pt idx="647">
                  <c:v>67.21</c:v>
                </c:pt>
                <c:pt idx="648">
                  <c:v>66.93</c:v>
                </c:pt>
                <c:pt idx="649">
                  <c:v>67.28</c:v>
                </c:pt>
                <c:pt idx="650">
                  <c:v>67.18000000000001</c:v>
                </c:pt>
                <c:pt idx="651">
                  <c:v>67.13</c:v>
                </c:pt>
                <c:pt idx="652">
                  <c:v>68.68000000000001</c:v>
                </c:pt>
                <c:pt idx="653">
                  <c:v>69.0</c:v>
                </c:pt>
                <c:pt idx="654">
                  <c:v>69.23</c:v>
                </c:pt>
                <c:pt idx="655">
                  <c:v>70.04</c:v>
                </c:pt>
                <c:pt idx="656">
                  <c:v>70.71</c:v>
                </c:pt>
                <c:pt idx="657">
                  <c:v>70.8</c:v>
                </c:pt>
                <c:pt idx="658">
                  <c:v>71.07</c:v>
                </c:pt>
                <c:pt idx="659">
                  <c:v>72.94</c:v>
                </c:pt>
                <c:pt idx="660">
                  <c:v>72.46</c:v>
                </c:pt>
                <c:pt idx="661">
                  <c:v>72.53</c:v>
                </c:pt>
                <c:pt idx="662">
                  <c:v>71.76</c:v>
                </c:pt>
                <c:pt idx="663">
                  <c:v>72.65000000000001</c:v>
                </c:pt>
                <c:pt idx="664">
                  <c:v>71.96</c:v>
                </c:pt>
                <c:pt idx="665">
                  <c:v>72.42</c:v>
                </c:pt>
                <c:pt idx="666">
                  <c:v>73.33</c:v>
                </c:pt>
                <c:pt idx="667">
                  <c:v>73.33</c:v>
                </c:pt>
                <c:pt idx="668">
                  <c:v>73.54</c:v>
                </c:pt>
                <c:pt idx="669">
                  <c:v>73.7</c:v>
                </c:pt>
                <c:pt idx="670">
                  <c:v>72.6</c:v>
                </c:pt>
                <c:pt idx="671">
                  <c:v>74.27</c:v>
                </c:pt>
                <c:pt idx="672">
                  <c:v>73.14</c:v>
                </c:pt>
                <c:pt idx="673">
                  <c:v>73.76</c:v>
                </c:pt>
                <c:pt idx="674">
                  <c:v>73.37</c:v>
                </c:pt>
                <c:pt idx="675">
                  <c:v>73.38</c:v>
                </c:pt>
                <c:pt idx="676">
                  <c:v>72.35</c:v>
                </c:pt>
                <c:pt idx="677">
                  <c:v>72.63</c:v>
                </c:pt>
                <c:pt idx="678">
                  <c:v>72.51</c:v>
                </c:pt>
                <c:pt idx="679">
                  <c:v>71.41</c:v>
                </c:pt>
                <c:pt idx="680">
                  <c:v>71.42</c:v>
                </c:pt>
                <c:pt idx="681">
                  <c:v>71.32</c:v>
                </c:pt>
                <c:pt idx="682">
                  <c:v>71.4</c:v>
                </c:pt>
                <c:pt idx="683">
                  <c:v>70.85</c:v>
                </c:pt>
                <c:pt idx="684">
                  <c:v>70.99</c:v>
                </c:pt>
                <c:pt idx="685">
                  <c:v>71.52</c:v>
                </c:pt>
                <c:pt idx="686">
                  <c:v>71.44</c:v>
                </c:pt>
                <c:pt idx="687">
                  <c:v>70.87</c:v>
                </c:pt>
                <c:pt idx="688">
                  <c:v>70.29</c:v>
                </c:pt>
                <c:pt idx="689">
                  <c:v>73.17</c:v>
                </c:pt>
                <c:pt idx="690">
                  <c:v>73.93</c:v>
                </c:pt>
                <c:pt idx="691">
                  <c:v>73.65000000000001</c:v>
                </c:pt>
                <c:pt idx="692">
                  <c:v>73.26</c:v>
                </c:pt>
                <c:pt idx="693">
                  <c:v>72.22</c:v>
                </c:pt>
                <c:pt idx="694">
                  <c:v>72.21</c:v>
                </c:pt>
                <c:pt idx="695">
                  <c:v>72.74</c:v>
                </c:pt>
                <c:pt idx="696">
                  <c:v>73.11</c:v>
                </c:pt>
                <c:pt idx="697">
                  <c:v>72.46</c:v>
                </c:pt>
                <c:pt idx="698">
                  <c:v>72.58</c:v>
                </c:pt>
                <c:pt idx="699">
                  <c:v>72.24</c:v>
                </c:pt>
                <c:pt idx="700">
                  <c:v>71.35</c:v>
                </c:pt>
                <c:pt idx="701">
                  <c:v>70.15000000000001</c:v>
                </c:pt>
                <c:pt idx="702">
                  <c:v>69.83</c:v>
                </c:pt>
                <c:pt idx="703">
                  <c:v>68.66</c:v>
                </c:pt>
                <c:pt idx="704">
                  <c:v>68.41</c:v>
                </c:pt>
                <c:pt idx="705">
                  <c:v>69.03</c:v>
                </c:pt>
                <c:pt idx="706">
                  <c:v>68.71</c:v>
                </c:pt>
                <c:pt idx="707">
                  <c:v>68.81</c:v>
                </c:pt>
                <c:pt idx="708">
                  <c:v>68.93</c:v>
                </c:pt>
                <c:pt idx="709">
                  <c:v>68.63</c:v>
                </c:pt>
                <c:pt idx="710">
                  <c:v>69.15000000000001</c:v>
                </c:pt>
                <c:pt idx="711">
                  <c:v>69.07</c:v>
                </c:pt>
                <c:pt idx="712">
                  <c:v>68.21</c:v>
                </c:pt>
                <c:pt idx="713">
                  <c:v>67.56</c:v>
                </c:pt>
                <c:pt idx="714">
                  <c:v>67.21</c:v>
                </c:pt>
                <c:pt idx="715">
                  <c:v>67.11</c:v>
                </c:pt>
                <c:pt idx="716">
                  <c:v>66.95</c:v>
                </c:pt>
                <c:pt idx="717">
                  <c:v>67.0</c:v>
                </c:pt>
                <c:pt idx="718">
                  <c:v>66.39</c:v>
                </c:pt>
                <c:pt idx="719">
                  <c:v>66.13</c:v>
                </c:pt>
                <c:pt idx="720">
                  <c:v>65.71</c:v>
                </c:pt>
                <c:pt idx="721">
                  <c:v>65.58</c:v>
                </c:pt>
                <c:pt idx="722">
                  <c:v>65.21</c:v>
                </c:pt>
                <c:pt idx="723">
                  <c:v>65.75</c:v>
                </c:pt>
                <c:pt idx="724">
                  <c:v>66.0</c:v>
                </c:pt>
                <c:pt idx="725">
                  <c:v>66.03</c:v>
                </c:pt>
                <c:pt idx="726">
                  <c:v>65.64</c:v>
                </c:pt>
                <c:pt idx="727">
                  <c:v>64.91</c:v>
                </c:pt>
                <c:pt idx="728">
                  <c:v>63.97</c:v>
                </c:pt>
                <c:pt idx="729">
                  <c:v>63.39</c:v>
                </c:pt>
                <c:pt idx="730">
                  <c:v>63.84</c:v>
                </c:pt>
                <c:pt idx="731">
                  <c:v>64.42</c:v>
                </c:pt>
                <c:pt idx="732">
                  <c:v>64.94</c:v>
                </c:pt>
                <c:pt idx="733">
                  <c:v>64.69</c:v>
                </c:pt>
                <c:pt idx="734">
                  <c:v>64.69</c:v>
                </c:pt>
                <c:pt idx="735">
                  <c:v>65.24</c:v>
                </c:pt>
                <c:pt idx="736">
                  <c:v>65.78</c:v>
                </c:pt>
                <c:pt idx="737">
                  <c:v>65.84</c:v>
                </c:pt>
                <c:pt idx="738">
                  <c:v>67.08</c:v>
                </c:pt>
                <c:pt idx="739">
                  <c:v>67.49</c:v>
                </c:pt>
                <c:pt idx="740">
                  <c:v>66.49</c:v>
                </c:pt>
                <c:pt idx="741">
                  <c:v>68.98</c:v>
                </c:pt>
                <c:pt idx="742">
                  <c:v>69.66</c:v>
                </c:pt>
                <c:pt idx="743">
                  <c:v>70.38</c:v>
                </c:pt>
                <c:pt idx="744">
                  <c:v>70.34</c:v>
                </c:pt>
                <c:pt idx="745">
                  <c:v>70.59</c:v>
                </c:pt>
                <c:pt idx="746">
                  <c:v>71.36</c:v>
                </c:pt>
                <c:pt idx="747">
                  <c:v>71.29</c:v>
                </c:pt>
                <c:pt idx="748">
                  <c:v>71.12</c:v>
                </c:pt>
                <c:pt idx="749">
                  <c:v>70.56</c:v>
                </c:pt>
                <c:pt idx="750">
                  <c:v>70.64</c:v>
                </c:pt>
                <c:pt idx="751">
                  <c:v>69.25</c:v>
                </c:pt>
                <c:pt idx="752">
                  <c:v>68.13</c:v>
                </c:pt>
                <c:pt idx="753">
                  <c:v>67.94</c:v>
                </c:pt>
                <c:pt idx="754">
                  <c:v>66.92</c:v>
                </c:pt>
                <c:pt idx="755">
                  <c:v>66.25</c:v>
                </c:pt>
                <c:pt idx="756">
                  <c:v>66.19</c:v>
                </c:pt>
                <c:pt idx="757">
                  <c:v>66.1</c:v>
                </c:pt>
                <c:pt idx="758">
                  <c:v>64.21</c:v>
                </c:pt>
                <c:pt idx="759">
                  <c:v>64.09</c:v>
                </c:pt>
                <c:pt idx="760">
                  <c:v>64.15000000000001</c:v>
                </c:pt>
                <c:pt idx="761">
                  <c:v>63.82</c:v>
                </c:pt>
                <c:pt idx="762">
                  <c:v>63.21</c:v>
                </c:pt>
                <c:pt idx="763">
                  <c:v>62.87</c:v>
                </c:pt>
                <c:pt idx="764">
                  <c:v>62.76</c:v>
                </c:pt>
                <c:pt idx="765">
                  <c:v>62.11</c:v>
                </c:pt>
                <c:pt idx="766">
                  <c:v>62.34</c:v>
                </c:pt>
                <c:pt idx="767">
                  <c:v>62.69</c:v>
                </c:pt>
                <c:pt idx="768">
                  <c:v>62.69</c:v>
                </c:pt>
                <c:pt idx="769">
                  <c:v>63.47</c:v>
                </c:pt>
                <c:pt idx="770">
                  <c:v>61.78</c:v>
                </c:pt>
                <c:pt idx="771">
                  <c:v>61.78</c:v>
                </c:pt>
                <c:pt idx="772">
                  <c:v>61.17</c:v>
                </c:pt>
                <c:pt idx="773">
                  <c:v>61.55</c:v>
                </c:pt>
                <c:pt idx="774">
                  <c:v>61.66</c:v>
                </c:pt>
                <c:pt idx="775">
                  <c:v>61.89</c:v>
                </c:pt>
                <c:pt idx="776">
                  <c:v>62.23</c:v>
                </c:pt>
                <c:pt idx="777">
                  <c:v>63.35</c:v>
                </c:pt>
                <c:pt idx="778">
                  <c:v>63.3</c:v>
                </c:pt>
                <c:pt idx="779">
                  <c:v>63.28</c:v>
                </c:pt>
                <c:pt idx="780">
                  <c:v>62.83</c:v>
                </c:pt>
                <c:pt idx="781">
                  <c:v>62.78</c:v>
                </c:pt>
                <c:pt idx="782">
                  <c:v>63.27</c:v>
                </c:pt>
                <c:pt idx="783">
                  <c:v>63.0</c:v>
                </c:pt>
                <c:pt idx="784">
                  <c:v>62.67</c:v>
                </c:pt>
                <c:pt idx="785">
                  <c:v>62.7</c:v>
                </c:pt>
                <c:pt idx="786">
                  <c:v>63.17</c:v>
                </c:pt>
                <c:pt idx="787">
                  <c:v>63.77</c:v>
                </c:pt>
                <c:pt idx="788">
                  <c:v>60.79</c:v>
                </c:pt>
                <c:pt idx="789">
                  <c:v>60.19</c:v>
                </c:pt>
                <c:pt idx="790">
                  <c:v>60.06</c:v>
                </c:pt>
                <c:pt idx="791">
                  <c:v>60.87</c:v>
                </c:pt>
                <c:pt idx="792">
                  <c:v>62.22</c:v>
                </c:pt>
                <c:pt idx="793">
                  <c:v>62.55</c:v>
                </c:pt>
                <c:pt idx="794">
                  <c:v>62.57</c:v>
                </c:pt>
                <c:pt idx="795">
                  <c:v>62.48</c:v>
                </c:pt>
                <c:pt idx="796">
                  <c:v>63.15</c:v>
                </c:pt>
                <c:pt idx="797">
                  <c:v>62.38</c:v>
                </c:pt>
                <c:pt idx="798">
                  <c:v>62.6</c:v>
                </c:pt>
                <c:pt idx="799">
                  <c:v>62.97</c:v>
                </c:pt>
                <c:pt idx="800">
                  <c:v>62.51</c:v>
                </c:pt>
                <c:pt idx="801">
                  <c:v>62.4</c:v>
                </c:pt>
                <c:pt idx="802">
                  <c:v>62.59</c:v>
                </c:pt>
                <c:pt idx="803">
                  <c:v>62.92</c:v>
                </c:pt>
                <c:pt idx="804">
                  <c:v>62.61</c:v>
                </c:pt>
                <c:pt idx="805">
                  <c:v>63.05</c:v>
                </c:pt>
                <c:pt idx="806">
                  <c:v>62.41</c:v>
                </c:pt>
                <c:pt idx="807">
                  <c:v>62.67</c:v>
                </c:pt>
                <c:pt idx="808">
                  <c:v>67.65000000000001</c:v>
                </c:pt>
                <c:pt idx="809">
                  <c:v>66.57</c:v>
                </c:pt>
                <c:pt idx="810">
                  <c:v>66.35</c:v>
                </c:pt>
                <c:pt idx="811">
                  <c:v>66.39</c:v>
                </c:pt>
                <c:pt idx="812">
                  <c:v>66.67</c:v>
                </c:pt>
                <c:pt idx="813">
                  <c:v>66.73</c:v>
                </c:pt>
                <c:pt idx="814">
                  <c:v>66.61</c:v>
                </c:pt>
                <c:pt idx="815">
                  <c:v>66.65000000000001</c:v>
                </c:pt>
                <c:pt idx="816">
                  <c:v>67.3</c:v>
                </c:pt>
                <c:pt idx="817">
                  <c:v>68.24</c:v>
                </c:pt>
                <c:pt idx="818">
                  <c:v>68.78</c:v>
                </c:pt>
                <c:pt idx="819">
                  <c:v>68.78</c:v>
                </c:pt>
                <c:pt idx="820">
                  <c:v>68.68000000000001</c:v>
                </c:pt>
                <c:pt idx="821">
                  <c:v>69.78</c:v>
                </c:pt>
                <c:pt idx="822">
                  <c:v>69.26</c:v>
                </c:pt>
                <c:pt idx="823">
                  <c:v>69.01</c:v>
                </c:pt>
                <c:pt idx="824">
                  <c:v>68.97</c:v>
                </c:pt>
                <c:pt idx="825">
                  <c:v>68.96</c:v>
                </c:pt>
                <c:pt idx="826">
                  <c:v>68.84</c:v>
                </c:pt>
                <c:pt idx="827">
                  <c:v>68.88</c:v>
                </c:pt>
                <c:pt idx="828">
                  <c:v>68.88</c:v>
                </c:pt>
                <c:pt idx="829">
                  <c:v>68.54</c:v>
                </c:pt>
                <c:pt idx="830">
                  <c:v>67.95</c:v>
                </c:pt>
                <c:pt idx="831">
                  <c:v>68.02</c:v>
                </c:pt>
                <c:pt idx="832">
                  <c:v>68.32</c:v>
                </c:pt>
                <c:pt idx="833">
                  <c:v>68.32</c:v>
                </c:pt>
                <c:pt idx="834">
                  <c:v>67.76</c:v>
                </c:pt>
                <c:pt idx="835">
                  <c:v>67.38</c:v>
                </c:pt>
                <c:pt idx="836">
                  <c:v>67.54</c:v>
                </c:pt>
                <c:pt idx="837">
                  <c:v>69.05</c:v>
                </c:pt>
                <c:pt idx="838">
                  <c:v>67.99</c:v>
                </c:pt>
                <c:pt idx="839">
                  <c:v>68.54</c:v>
                </c:pt>
                <c:pt idx="840">
                  <c:v>66.92</c:v>
                </c:pt>
                <c:pt idx="841">
                  <c:v>65.69</c:v>
                </c:pt>
                <c:pt idx="842">
                  <c:v>65.53</c:v>
                </c:pt>
                <c:pt idx="843">
                  <c:v>65.37</c:v>
                </c:pt>
                <c:pt idx="844">
                  <c:v>65.21</c:v>
                </c:pt>
                <c:pt idx="845">
                  <c:v>64.56</c:v>
                </c:pt>
                <c:pt idx="846">
                  <c:v>65.88</c:v>
                </c:pt>
                <c:pt idx="847">
                  <c:v>66.57</c:v>
                </c:pt>
                <c:pt idx="848">
                  <c:v>68.91</c:v>
                </c:pt>
                <c:pt idx="849">
                  <c:v>68.75</c:v>
                </c:pt>
                <c:pt idx="850">
                  <c:v>68.44</c:v>
                </c:pt>
                <c:pt idx="851">
                  <c:v>68.68000000000001</c:v>
                </c:pt>
                <c:pt idx="852">
                  <c:v>68.97</c:v>
                </c:pt>
                <c:pt idx="853">
                  <c:v>70.54</c:v>
                </c:pt>
                <c:pt idx="854">
                  <c:v>70.83</c:v>
                </c:pt>
                <c:pt idx="855">
                  <c:v>70.79</c:v>
                </c:pt>
                <c:pt idx="856">
                  <c:v>70.89</c:v>
                </c:pt>
                <c:pt idx="857">
                  <c:v>70.91</c:v>
                </c:pt>
                <c:pt idx="858">
                  <c:v>71.58</c:v>
                </c:pt>
                <c:pt idx="859">
                  <c:v>71.62</c:v>
                </c:pt>
                <c:pt idx="860">
                  <c:v>71.88</c:v>
                </c:pt>
                <c:pt idx="861">
                  <c:v>72.69</c:v>
                </c:pt>
                <c:pt idx="862">
                  <c:v>72.73</c:v>
                </c:pt>
                <c:pt idx="863">
                  <c:v>72.27</c:v>
                </c:pt>
                <c:pt idx="864">
                  <c:v>72.34</c:v>
                </c:pt>
                <c:pt idx="865">
                  <c:v>72.98</c:v>
                </c:pt>
                <c:pt idx="866">
                  <c:v>72.72</c:v>
                </c:pt>
                <c:pt idx="867">
                  <c:v>72.76</c:v>
                </c:pt>
                <c:pt idx="868">
                  <c:v>73.37</c:v>
                </c:pt>
                <c:pt idx="869">
                  <c:v>73.42</c:v>
                </c:pt>
                <c:pt idx="870">
                  <c:v>73.69</c:v>
                </c:pt>
                <c:pt idx="871">
                  <c:v>74.47</c:v>
                </c:pt>
                <c:pt idx="872">
                  <c:v>73.76</c:v>
                </c:pt>
                <c:pt idx="873">
                  <c:v>73.87</c:v>
                </c:pt>
                <c:pt idx="874">
                  <c:v>75.46</c:v>
                </c:pt>
                <c:pt idx="875">
                  <c:v>74.62</c:v>
                </c:pt>
                <c:pt idx="876">
                  <c:v>73.29</c:v>
                </c:pt>
                <c:pt idx="877">
                  <c:v>73.32</c:v>
                </c:pt>
                <c:pt idx="878">
                  <c:v>73.1</c:v>
                </c:pt>
                <c:pt idx="879">
                  <c:v>73.12</c:v>
                </c:pt>
                <c:pt idx="880">
                  <c:v>73.25</c:v>
                </c:pt>
                <c:pt idx="881">
                  <c:v>73.53</c:v>
                </c:pt>
                <c:pt idx="882">
                  <c:v>74.33</c:v>
                </c:pt>
                <c:pt idx="883">
                  <c:v>73.96</c:v>
                </c:pt>
                <c:pt idx="884">
                  <c:v>73.73</c:v>
                </c:pt>
                <c:pt idx="885">
                  <c:v>73.27</c:v>
                </c:pt>
                <c:pt idx="886">
                  <c:v>72.67</c:v>
                </c:pt>
                <c:pt idx="887">
                  <c:v>73.34</c:v>
                </c:pt>
                <c:pt idx="888">
                  <c:v>75.15000000000001</c:v>
                </c:pt>
                <c:pt idx="889">
                  <c:v>74.79</c:v>
                </c:pt>
                <c:pt idx="890">
                  <c:v>73.57</c:v>
                </c:pt>
                <c:pt idx="891">
                  <c:v>71.86</c:v>
                </c:pt>
                <c:pt idx="892">
                  <c:v>71.75</c:v>
                </c:pt>
                <c:pt idx="893">
                  <c:v>71.16</c:v>
                </c:pt>
                <c:pt idx="894">
                  <c:v>70.62</c:v>
                </c:pt>
                <c:pt idx="895">
                  <c:v>69.82</c:v>
                </c:pt>
                <c:pt idx="896">
                  <c:v>69.46</c:v>
                </c:pt>
                <c:pt idx="897">
                  <c:v>70.01</c:v>
                </c:pt>
                <c:pt idx="898">
                  <c:v>69.67</c:v>
                </c:pt>
                <c:pt idx="899">
                  <c:v>69.31</c:v>
                </c:pt>
                <c:pt idx="900">
                  <c:v>69.26</c:v>
                </c:pt>
                <c:pt idx="901">
                  <c:v>69.36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93604888"/>
        <c:axId val="-2105896152"/>
      </c:lineChart>
      <c:catAx>
        <c:axId val="-2093604888"/>
        <c:scaling>
          <c:orientation val="minMax"/>
        </c:scaling>
        <c:delete val="0"/>
        <c:axPos val="b"/>
        <c:majorTickMark val="out"/>
        <c:minorTickMark val="none"/>
        <c:tickLblPos val="nextTo"/>
        <c:crossAx val="-2105896152"/>
        <c:crosses val="autoZero"/>
        <c:auto val="1"/>
        <c:lblAlgn val="ctr"/>
        <c:lblOffset val="100"/>
        <c:noMultiLvlLbl val="0"/>
      </c:catAx>
      <c:valAx>
        <c:axId val="-2105896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93604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0</xdr:row>
      <xdr:rowOff>76200</xdr:rowOff>
    </xdr:from>
    <xdr:to>
      <xdr:col>18</xdr:col>
      <xdr:colOff>406400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workbookViewId="0">
      <selection activeCell="D100" sqref="D100:D1001"/>
    </sheetView>
  </sheetViews>
  <sheetFormatPr baseColWidth="10" defaultRowHeight="15" x14ac:dyDescent="0"/>
  <sheetData>
    <row r="1" spans="1:3">
      <c r="A1" t="s">
        <v>0</v>
      </c>
      <c r="C1" t="s">
        <v>1</v>
      </c>
    </row>
    <row r="2" spans="1:3">
      <c r="A2" s="1">
        <v>57</v>
      </c>
      <c r="C2">
        <v>46</v>
      </c>
    </row>
    <row r="3" spans="1:3">
      <c r="A3" s="1">
        <v>30</v>
      </c>
      <c r="C3">
        <v>32</v>
      </c>
    </row>
    <row r="4" spans="1:3">
      <c r="A4" s="1">
        <v>15</v>
      </c>
      <c r="C4">
        <v>59</v>
      </c>
    </row>
    <row r="5" spans="1:3">
      <c r="A5" s="1">
        <v>31</v>
      </c>
      <c r="C5">
        <v>31</v>
      </c>
    </row>
    <row r="6" spans="1:3">
      <c r="A6" s="1">
        <v>14</v>
      </c>
      <c r="C6">
        <v>30</v>
      </c>
    </row>
    <row r="7" spans="1:3">
      <c r="A7" s="1">
        <v>68</v>
      </c>
      <c r="C7">
        <v>10</v>
      </c>
    </row>
    <row r="8" spans="1:3">
      <c r="A8" s="1">
        <v>38</v>
      </c>
      <c r="C8">
        <v>33</v>
      </c>
    </row>
    <row r="9" spans="1:3">
      <c r="A9" s="1">
        <v>38</v>
      </c>
      <c r="C9">
        <v>64</v>
      </c>
    </row>
    <row r="10" spans="1:3">
      <c r="A10" s="1">
        <v>56</v>
      </c>
      <c r="C10">
        <v>31</v>
      </c>
    </row>
    <row r="11" spans="1:3">
      <c r="A11" s="1">
        <v>87</v>
      </c>
      <c r="C11">
        <v>34</v>
      </c>
    </row>
    <row r="12" spans="1:3">
      <c r="A12" s="1">
        <v>30</v>
      </c>
      <c r="C12">
        <v>26</v>
      </c>
    </row>
    <row r="13" spans="1:3">
      <c r="A13" s="1">
        <v>59</v>
      </c>
      <c r="C13">
        <v>39</v>
      </c>
    </row>
    <row r="14" spans="1:3">
      <c r="A14" s="1">
        <v>64</v>
      </c>
      <c r="C14">
        <v>33</v>
      </c>
    </row>
    <row r="15" spans="1:3">
      <c r="A15" s="1">
        <v>31</v>
      </c>
      <c r="C15">
        <v>31</v>
      </c>
    </row>
    <row r="16" spans="1:3">
      <c r="A16" s="1">
        <v>30</v>
      </c>
      <c r="C16">
        <v>35</v>
      </c>
    </row>
    <row r="17" spans="1:3">
      <c r="A17" s="1">
        <v>30</v>
      </c>
      <c r="C17">
        <v>32</v>
      </c>
    </row>
    <row r="18" spans="1:3">
      <c r="A18" s="1">
        <v>64</v>
      </c>
      <c r="C18">
        <v>32</v>
      </c>
    </row>
    <row r="19" spans="1:3">
      <c r="A19" s="1">
        <v>98</v>
      </c>
      <c r="C19">
        <v>98</v>
      </c>
    </row>
    <row r="20" spans="1:3">
      <c r="A20" s="1">
        <v>31</v>
      </c>
      <c r="C20">
        <v>94</v>
      </c>
    </row>
    <row r="21" spans="1:3">
      <c r="A21" s="1">
        <v>33</v>
      </c>
      <c r="C21">
        <v>41</v>
      </c>
    </row>
    <row r="22" spans="1:3">
      <c r="A22" s="1">
        <v>62</v>
      </c>
      <c r="C22">
        <v>48</v>
      </c>
    </row>
    <row r="23" spans="1:3">
      <c r="A23" s="1">
        <v>39</v>
      </c>
      <c r="C23">
        <v>31</v>
      </c>
    </row>
    <row r="24" spans="1:3">
      <c r="A24" s="1">
        <v>40</v>
      </c>
      <c r="C24">
        <v>56</v>
      </c>
    </row>
    <row r="25" spans="1:3">
      <c r="A25" s="1">
        <v>31</v>
      </c>
      <c r="C25">
        <v>31</v>
      </c>
    </row>
    <row r="26" spans="1:3">
      <c r="A26" s="1">
        <v>43</v>
      </c>
      <c r="C26">
        <v>41</v>
      </c>
    </row>
    <row r="27" spans="1:3">
      <c r="A27" s="1">
        <v>26</v>
      </c>
      <c r="C27">
        <v>30</v>
      </c>
    </row>
    <row r="28" spans="1:3">
      <c r="A28" s="1">
        <v>35</v>
      </c>
      <c r="C28">
        <v>40</v>
      </c>
    </row>
    <row r="29" spans="1:3">
      <c r="A29" s="1">
        <v>36</v>
      </c>
      <c r="C29">
        <v>31</v>
      </c>
    </row>
    <row r="30" spans="1:3">
      <c r="A30" s="1">
        <v>32</v>
      </c>
      <c r="C30">
        <v>59</v>
      </c>
    </row>
    <row r="31" spans="1:3">
      <c r="A31" s="1">
        <v>71</v>
      </c>
      <c r="C31">
        <v>39</v>
      </c>
    </row>
    <row r="32" spans="1:3">
      <c r="A32" s="1">
        <v>31</v>
      </c>
      <c r="C32">
        <v>32</v>
      </c>
    </row>
    <row r="33" spans="1:3">
      <c r="A33" s="1">
        <v>31</v>
      </c>
      <c r="C33">
        <v>31</v>
      </c>
    </row>
    <row r="34" spans="1:3">
      <c r="A34" s="1">
        <v>27</v>
      </c>
      <c r="C34">
        <v>34</v>
      </c>
    </row>
    <row r="35" spans="1:3">
      <c r="A35" s="1">
        <v>31</v>
      </c>
      <c r="C35">
        <v>38</v>
      </c>
    </row>
    <row r="36" spans="1:3">
      <c r="A36" s="1">
        <v>31</v>
      </c>
      <c r="C36">
        <v>72</v>
      </c>
    </row>
    <row r="37" spans="1:3">
      <c r="A37" s="1">
        <v>36</v>
      </c>
      <c r="C37">
        <v>34</v>
      </c>
    </row>
    <row r="38" spans="1:3">
      <c r="A38" s="1">
        <v>60</v>
      </c>
      <c r="C38">
        <v>31</v>
      </c>
    </row>
    <row r="39" spans="1:3">
      <c r="A39" s="1">
        <v>30</v>
      </c>
      <c r="C39">
        <v>63</v>
      </c>
    </row>
    <row r="40" spans="1:3">
      <c r="A40" s="1">
        <v>40</v>
      </c>
      <c r="C40">
        <v>36</v>
      </c>
    </row>
    <row r="41" spans="1:3">
      <c r="A41" s="1">
        <v>71</v>
      </c>
      <c r="C41">
        <v>30</v>
      </c>
    </row>
    <row r="42" spans="1:3">
      <c r="A42" s="1">
        <v>42</v>
      </c>
      <c r="C42">
        <v>106</v>
      </c>
    </row>
    <row r="43" spans="1:3">
      <c r="A43" s="1">
        <v>30</v>
      </c>
      <c r="C43">
        <v>59</v>
      </c>
    </row>
    <row r="44" spans="1:3">
      <c r="A44" s="1">
        <v>30</v>
      </c>
      <c r="C44">
        <v>34</v>
      </c>
    </row>
    <row r="45" spans="1:3">
      <c r="A45" s="1">
        <v>33</v>
      </c>
      <c r="C45">
        <v>36</v>
      </c>
    </row>
    <row r="46" spans="1:3">
      <c r="A46" s="1">
        <v>33</v>
      </c>
      <c r="C46">
        <v>15</v>
      </c>
    </row>
    <row r="47" spans="1:3">
      <c r="A47" s="1">
        <v>32</v>
      </c>
      <c r="C47">
        <v>14</v>
      </c>
    </row>
    <row r="48" spans="1:3">
      <c r="A48" s="1">
        <v>39</v>
      </c>
      <c r="C48">
        <v>39</v>
      </c>
    </row>
    <row r="49" spans="1:3">
      <c r="A49" s="1">
        <v>117</v>
      </c>
      <c r="C49">
        <v>63</v>
      </c>
    </row>
    <row r="50" spans="1:3">
      <c r="A50" s="1">
        <v>31</v>
      </c>
      <c r="C50">
        <v>30</v>
      </c>
    </row>
    <row r="51" spans="1:3">
      <c r="A51" s="1">
        <v>27</v>
      </c>
      <c r="C51">
        <v>36</v>
      </c>
    </row>
    <row r="52" spans="1:3">
      <c r="A52" s="1">
        <v>36</v>
      </c>
      <c r="C52">
        <v>33</v>
      </c>
    </row>
    <row r="53" spans="1:3">
      <c r="A53" s="1">
        <v>62</v>
      </c>
      <c r="C53">
        <v>115</v>
      </c>
    </row>
    <row r="54" spans="1:3">
      <c r="A54" s="1">
        <v>50</v>
      </c>
      <c r="C54">
        <v>26</v>
      </c>
    </row>
    <row r="55" spans="1:3">
      <c r="A55" s="1">
        <v>53</v>
      </c>
      <c r="C55">
        <v>14</v>
      </c>
    </row>
    <row r="56" spans="1:3">
      <c r="A56" s="1">
        <v>31</v>
      </c>
      <c r="C56">
        <v>30</v>
      </c>
    </row>
    <row r="57" spans="1:3">
      <c r="A57" s="1">
        <v>33</v>
      </c>
      <c r="C57">
        <v>130</v>
      </c>
    </row>
    <row r="58" spans="1:3">
      <c r="A58" s="1">
        <v>99</v>
      </c>
      <c r="C58">
        <v>32</v>
      </c>
    </row>
    <row r="59" spans="1:3">
      <c r="A59" s="1">
        <v>32</v>
      </c>
      <c r="C59">
        <v>30</v>
      </c>
    </row>
    <row r="60" spans="1:3">
      <c r="A60" s="1">
        <v>87</v>
      </c>
      <c r="C60">
        <v>90</v>
      </c>
    </row>
    <row r="61" spans="1:3">
      <c r="A61" s="1">
        <v>49</v>
      </c>
      <c r="C61">
        <v>67</v>
      </c>
    </row>
    <row r="62" spans="1:3">
      <c r="A62" s="1">
        <v>30</v>
      </c>
      <c r="C62">
        <v>60</v>
      </c>
    </row>
    <row r="63" spans="1:3">
      <c r="A63" s="1">
        <v>31</v>
      </c>
      <c r="C63">
        <v>40</v>
      </c>
    </row>
    <row r="64" spans="1:3">
      <c r="A64" s="1">
        <v>30</v>
      </c>
      <c r="C64">
        <v>55</v>
      </c>
    </row>
    <row r="65" spans="1:3">
      <c r="A65" s="1">
        <v>103</v>
      </c>
      <c r="C65">
        <v>63</v>
      </c>
    </row>
    <row r="66" spans="1:3">
      <c r="A66" s="1">
        <v>72</v>
      </c>
      <c r="C66">
        <v>31</v>
      </c>
    </row>
    <row r="67" spans="1:3">
      <c r="A67" s="1">
        <v>33</v>
      </c>
      <c r="C67">
        <v>62</v>
      </c>
    </row>
    <row r="68" spans="1:3">
      <c r="A68" s="1">
        <v>38</v>
      </c>
      <c r="C68">
        <v>65</v>
      </c>
    </row>
    <row r="69" spans="1:3">
      <c r="A69" s="1">
        <v>88</v>
      </c>
      <c r="C69">
        <v>9</v>
      </c>
    </row>
    <row r="70" spans="1:3">
      <c r="A70" s="1">
        <v>34</v>
      </c>
      <c r="C70">
        <v>55</v>
      </c>
    </row>
    <row r="71" spans="1:3">
      <c r="A71" s="1">
        <v>58</v>
      </c>
      <c r="C71">
        <v>38</v>
      </c>
    </row>
    <row r="72" spans="1:3">
      <c r="A72" s="1">
        <v>33</v>
      </c>
      <c r="C72">
        <v>97</v>
      </c>
    </row>
    <row r="73" spans="1:3">
      <c r="A73" s="1">
        <v>23</v>
      </c>
      <c r="C73">
        <v>31</v>
      </c>
    </row>
    <row r="74" spans="1:3">
      <c r="A74" s="1">
        <v>41</v>
      </c>
      <c r="C74">
        <v>55</v>
      </c>
    </row>
    <row r="75" spans="1:3">
      <c r="A75" s="1">
        <v>93</v>
      </c>
      <c r="C75">
        <v>34</v>
      </c>
    </row>
    <row r="76" spans="1:3">
      <c r="A76" s="1">
        <v>32</v>
      </c>
      <c r="C76">
        <v>26</v>
      </c>
    </row>
    <row r="77" spans="1:3">
      <c r="A77" s="1">
        <v>63</v>
      </c>
      <c r="C77">
        <v>72</v>
      </c>
    </row>
    <row r="78" spans="1:3">
      <c r="A78" s="1">
        <v>31</v>
      </c>
      <c r="C78">
        <v>46</v>
      </c>
    </row>
    <row r="79" spans="1:3">
      <c r="A79" s="1">
        <v>32</v>
      </c>
      <c r="C79">
        <v>60</v>
      </c>
    </row>
    <row r="80" spans="1:3">
      <c r="A80" s="1">
        <v>39</v>
      </c>
      <c r="C80">
        <v>16</v>
      </c>
    </row>
    <row r="81" spans="1:3">
      <c r="A81" s="1">
        <v>31</v>
      </c>
      <c r="C81">
        <v>56</v>
      </c>
    </row>
    <row r="82" spans="1:3">
      <c r="A82" s="1">
        <v>160</v>
      </c>
      <c r="C82">
        <v>57</v>
      </c>
    </row>
    <row r="83" spans="1:3">
      <c r="A83" s="1">
        <v>87</v>
      </c>
      <c r="C83">
        <v>69</v>
      </c>
    </row>
    <row r="84" spans="1:3">
      <c r="A84" s="1">
        <v>31</v>
      </c>
      <c r="C84">
        <v>96</v>
      </c>
    </row>
    <row r="85" spans="1:3">
      <c r="A85" s="1">
        <v>88</v>
      </c>
      <c r="C85">
        <v>31</v>
      </c>
    </row>
    <row r="86" spans="1:3">
      <c r="A86" s="1">
        <v>25</v>
      </c>
      <c r="C86">
        <v>31</v>
      </c>
    </row>
    <row r="87" spans="1:3">
      <c r="A87" s="1">
        <v>73</v>
      </c>
      <c r="C87">
        <v>30</v>
      </c>
    </row>
    <row r="88" spans="1:3">
      <c r="A88" s="1">
        <v>35</v>
      </c>
      <c r="C88">
        <v>33</v>
      </c>
    </row>
    <row r="89" spans="1:3">
      <c r="A89" s="1">
        <v>58</v>
      </c>
      <c r="C89">
        <v>37</v>
      </c>
    </row>
    <row r="90" spans="1:3">
      <c r="A90" s="1">
        <v>44</v>
      </c>
      <c r="C90">
        <v>87</v>
      </c>
    </row>
    <row r="91" spans="1:3">
      <c r="A91" s="1">
        <v>36</v>
      </c>
      <c r="C91">
        <v>58</v>
      </c>
    </row>
    <row r="92" spans="1:3">
      <c r="A92" s="1">
        <v>35</v>
      </c>
      <c r="C92">
        <v>46</v>
      </c>
    </row>
    <row r="93" spans="1:3">
      <c r="A93" s="1">
        <v>47</v>
      </c>
      <c r="C93">
        <v>47</v>
      </c>
    </row>
    <row r="94" spans="1:3">
      <c r="A94" s="1">
        <v>76</v>
      </c>
      <c r="C94">
        <v>35</v>
      </c>
    </row>
    <row r="95" spans="1:3">
      <c r="A95" s="1">
        <v>24</v>
      </c>
      <c r="C95">
        <v>31</v>
      </c>
    </row>
    <row r="96" spans="1:3">
      <c r="A96" s="1">
        <v>86</v>
      </c>
      <c r="C96">
        <v>31</v>
      </c>
    </row>
    <row r="97" spans="1:4">
      <c r="A97" s="1">
        <v>89</v>
      </c>
      <c r="C97">
        <v>90</v>
      </c>
    </row>
    <row r="98" spans="1:4">
      <c r="A98" s="1">
        <v>55</v>
      </c>
      <c r="C98">
        <v>152</v>
      </c>
    </row>
    <row r="99" spans="1:4">
      <c r="A99" s="1">
        <v>19</v>
      </c>
      <c r="C99">
        <v>30</v>
      </c>
    </row>
    <row r="100" spans="1:4">
      <c r="A100" s="1">
        <v>33</v>
      </c>
      <c r="B100">
        <f>SUM(A2:A100)/100</f>
        <v>46.89</v>
      </c>
      <c r="C100">
        <v>21</v>
      </c>
      <c r="D100">
        <f>SUM(C2:C100)/100</f>
        <v>46.2</v>
      </c>
    </row>
    <row r="101" spans="1:4">
      <c r="A101" s="1">
        <v>110</v>
      </c>
      <c r="B101">
        <f t="shared" ref="B101:B164" si="0">SUM(A3:A101)/100</f>
        <v>47.42</v>
      </c>
      <c r="C101">
        <v>35</v>
      </c>
      <c r="D101">
        <f t="shared" ref="D101:D164" si="1">SUM(C3:C101)/100</f>
        <v>46.09</v>
      </c>
    </row>
    <row r="102" spans="1:4">
      <c r="A102" s="1">
        <v>32</v>
      </c>
      <c r="B102">
        <f t="shared" si="0"/>
        <v>47.44</v>
      </c>
      <c r="C102">
        <v>38</v>
      </c>
      <c r="D102">
        <f t="shared" si="1"/>
        <v>46.15</v>
      </c>
    </row>
    <row r="103" spans="1:4">
      <c r="A103" s="1">
        <v>59</v>
      </c>
      <c r="B103">
        <f t="shared" si="0"/>
        <v>47.88</v>
      </c>
      <c r="C103">
        <v>60</v>
      </c>
      <c r="D103">
        <f t="shared" si="1"/>
        <v>46.16</v>
      </c>
    </row>
    <row r="104" spans="1:4">
      <c r="A104" s="1">
        <v>31</v>
      </c>
      <c r="B104">
        <f t="shared" si="0"/>
        <v>47.88</v>
      </c>
      <c r="C104">
        <v>33</v>
      </c>
      <c r="D104">
        <f t="shared" si="1"/>
        <v>46.18</v>
      </c>
    </row>
    <row r="105" spans="1:4">
      <c r="A105" s="1">
        <v>31</v>
      </c>
      <c r="B105">
        <f t="shared" si="0"/>
        <v>48.05</v>
      </c>
      <c r="C105">
        <v>43</v>
      </c>
      <c r="D105">
        <f t="shared" si="1"/>
        <v>46.31</v>
      </c>
    </row>
    <row r="106" spans="1:4">
      <c r="A106" s="1">
        <v>43</v>
      </c>
      <c r="B106">
        <f t="shared" si="0"/>
        <v>47.8</v>
      </c>
      <c r="C106">
        <v>66</v>
      </c>
      <c r="D106">
        <f t="shared" si="1"/>
        <v>46.87</v>
      </c>
    </row>
    <row r="107" spans="1:4">
      <c r="A107" s="1">
        <v>52</v>
      </c>
      <c r="B107">
        <f t="shared" si="0"/>
        <v>47.94</v>
      </c>
      <c r="C107">
        <v>11</v>
      </c>
      <c r="D107">
        <f t="shared" si="1"/>
        <v>46.65</v>
      </c>
    </row>
    <row r="108" spans="1:4">
      <c r="A108" s="1">
        <v>81</v>
      </c>
      <c r="B108">
        <f t="shared" si="0"/>
        <v>48.37</v>
      </c>
      <c r="C108">
        <v>32</v>
      </c>
      <c r="D108">
        <f t="shared" si="1"/>
        <v>46.33</v>
      </c>
    </row>
    <row r="109" spans="1:4">
      <c r="A109" s="1">
        <v>33</v>
      </c>
      <c r="B109">
        <f t="shared" si="0"/>
        <v>48.14</v>
      </c>
      <c r="C109">
        <v>59</v>
      </c>
      <c r="D109">
        <f t="shared" si="1"/>
        <v>46.61</v>
      </c>
    </row>
    <row r="110" spans="1:4">
      <c r="A110" s="1">
        <v>32</v>
      </c>
      <c r="B110">
        <f t="shared" si="0"/>
        <v>47.59</v>
      </c>
      <c r="C110">
        <v>36</v>
      </c>
      <c r="D110">
        <f t="shared" si="1"/>
        <v>46.63</v>
      </c>
    </row>
    <row r="111" spans="1:4">
      <c r="A111" s="1">
        <v>31</v>
      </c>
      <c r="B111">
        <f t="shared" si="0"/>
        <v>47.6</v>
      </c>
      <c r="C111">
        <v>31</v>
      </c>
      <c r="D111">
        <f t="shared" si="1"/>
        <v>46.68</v>
      </c>
    </row>
    <row r="112" spans="1:4">
      <c r="A112" s="1">
        <v>33</v>
      </c>
      <c r="B112">
        <f t="shared" si="0"/>
        <v>47.34</v>
      </c>
      <c r="C112">
        <v>33</v>
      </c>
      <c r="D112">
        <f t="shared" si="1"/>
        <v>46.62</v>
      </c>
    </row>
    <row r="113" spans="1:4">
      <c r="A113" s="1">
        <v>47</v>
      </c>
      <c r="B113">
        <f t="shared" si="0"/>
        <v>47.17</v>
      </c>
      <c r="C113">
        <v>50</v>
      </c>
      <c r="D113">
        <f t="shared" si="1"/>
        <v>46.79</v>
      </c>
    </row>
    <row r="114" spans="1:4">
      <c r="A114" s="1">
        <v>31</v>
      </c>
      <c r="B114">
        <f t="shared" si="0"/>
        <v>47.17</v>
      </c>
      <c r="C114">
        <v>65</v>
      </c>
      <c r="D114">
        <f t="shared" si="1"/>
        <v>47.13</v>
      </c>
    </row>
    <row r="115" spans="1:4">
      <c r="A115" s="1">
        <v>38</v>
      </c>
      <c r="B115">
        <f t="shared" si="0"/>
        <v>47.25</v>
      </c>
      <c r="C115">
        <v>56</v>
      </c>
      <c r="D115">
        <f t="shared" si="1"/>
        <v>47.34</v>
      </c>
    </row>
    <row r="116" spans="1:4">
      <c r="A116" s="1">
        <v>17</v>
      </c>
      <c r="B116">
        <f t="shared" si="0"/>
        <v>47.12</v>
      </c>
      <c r="C116">
        <v>38</v>
      </c>
      <c r="D116">
        <f t="shared" si="1"/>
        <v>47.4</v>
      </c>
    </row>
    <row r="117" spans="1:4">
      <c r="A117" s="1">
        <v>35</v>
      </c>
      <c r="B117">
        <f t="shared" si="0"/>
        <v>46.83</v>
      </c>
      <c r="C117">
        <v>37</v>
      </c>
      <c r="D117">
        <f t="shared" si="1"/>
        <v>47.45</v>
      </c>
    </row>
    <row r="118" spans="1:4">
      <c r="A118" s="1">
        <v>37</v>
      </c>
      <c r="B118">
        <f t="shared" si="0"/>
        <v>46.22</v>
      </c>
      <c r="C118">
        <v>29</v>
      </c>
      <c r="D118">
        <f t="shared" si="1"/>
        <v>46.76</v>
      </c>
    </row>
    <row r="119" spans="1:4">
      <c r="A119" s="1">
        <v>26</v>
      </c>
      <c r="B119">
        <f t="shared" si="0"/>
        <v>46.17</v>
      </c>
      <c r="C119">
        <v>39</v>
      </c>
      <c r="D119">
        <f t="shared" si="1"/>
        <v>46.21</v>
      </c>
    </row>
    <row r="120" spans="1:4">
      <c r="A120" s="1">
        <v>137</v>
      </c>
      <c r="B120">
        <f t="shared" si="0"/>
        <v>47.21</v>
      </c>
      <c r="C120">
        <v>37</v>
      </c>
      <c r="D120">
        <f t="shared" si="1"/>
        <v>46.17</v>
      </c>
    </row>
    <row r="121" spans="1:4">
      <c r="A121" s="1">
        <v>33</v>
      </c>
      <c r="B121">
        <f t="shared" si="0"/>
        <v>46.92</v>
      </c>
      <c r="C121">
        <v>58</v>
      </c>
      <c r="D121">
        <f t="shared" si="1"/>
        <v>46.27</v>
      </c>
    </row>
    <row r="122" spans="1:4">
      <c r="A122" s="1">
        <v>36</v>
      </c>
      <c r="B122">
        <f t="shared" si="0"/>
        <v>46.89</v>
      </c>
      <c r="C122">
        <v>61</v>
      </c>
      <c r="D122">
        <f t="shared" si="1"/>
        <v>46.57</v>
      </c>
    </row>
    <row r="123" spans="1:4">
      <c r="A123" s="1">
        <v>33</v>
      </c>
      <c r="B123">
        <f t="shared" si="0"/>
        <v>46.82</v>
      </c>
      <c r="C123">
        <v>30</v>
      </c>
      <c r="D123">
        <f t="shared" si="1"/>
        <v>46.31</v>
      </c>
    </row>
    <row r="124" spans="1:4">
      <c r="A124" s="1">
        <v>23</v>
      </c>
      <c r="B124">
        <f t="shared" si="0"/>
        <v>46.74</v>
      </c>
      <c r="C124">
        <v>55</v>
      </c>
      <c r="D124">
        <f t="shared" si="1"/>
        <v>46.55</v>
      </c>
    </row>
    <row r="125" spans="1:4">
      <c r="A125" s="1">
        <v>35</v>
      </c>
      <c r="B125">
        <f t="shared" si="0"/>
        <v>46.66</v>
      </c>
      <c r="C125">
        <v>33</v>
      </c>
      <c r="D125">
        <f t="shared" si="1"/>
        <v>46.47</v>
      </c>
    </row>
    <row r="126" spans="1:4">
      <c r="A126" s="1">
        <v>48</v>
      </c>
      <c r="B126">
        <f t="shared" si="0"/>
        <v>46.88</v>
      </c>
      <c r="C126">
        <v>57</v>
      </c>
      <c r="D126">
        <f t="shared" si="1"/>
        <v>46.74</v>
      </c>
    </row>
    <row r="127" spans="1:4">
      <c r="A127" s="1">
        <v>31</v>
      </c>
      <c r="B127">
        <f t="shared" si="0"/>
        <v>46.84</v>
      </c>
      <c r="C127">
        <v>42</v>
      </c>
      <c r="D127">
        <f t="shared" si="1"/>
        <v>46.76</v>
      </c>
    </row>
    <row r="128" spans="1:4">
      <c r="A128" s="1">
        <v>60</v>
      </c>
      <c r="B128">
        <f t="shared" si="0"/>
        <v>47.08</v>
      </c>
      <c r="C128">
        <v>87</v>
      </c>
      <c r="D128">
        <f t="shared" si="1"/>
        <v>47.32</v>
      </c>
    </row>
    <row r="129" spans="1:4">
      <c r="A129" s="1">
        <v>37</v>
      </c>
      <c r="B129">
        <f t="shared" si="0"/>
        <v>47.13</v>
      </c>
      <c r="C129">
        <v>58</v>
      </c>
      <c r="D129">
        <f t="shared" si="1"/>
        <v>47.31</v>
      </c>
    </row>
    <row r="130" spans="1:4">
      <c r="A130" s="1">
        <v>61</v>
      </c>
      <c r="B130">
        <f t="shared" si="0"/>
        <v>47.03</v>
      </c>
      <c r="C130">
        <v>88</v>
      </c>
      <c r="D130">
        <f t="shared" si="1"/>
        <v>47.8</v>
      </c>
    </row>
    <row r="131" spans="1:4">
      <c r="A131" s="1">
        <v>31</v>
      </c>
      <c r="B131">
        <f t="shared" si="0"/>
        <v>47.03</v>
      </c>
      <c r="C131">
        <v>71</v>
      </c>
      <c r="D131">
        <f t="shared" si="1"/>
        <v>48.19</v>
      </c>
    </row>
    <row r="132" spans="1:4">
      <c r="A132" s="1">
        <v>59</v>
      </c>
      <c r="B132">
        <f t="shared" si="0"/>
        <v>47.31</v>
      </c>
      <c r="C132">
        <v>31</v>
      </c>
      <c r="D132">
        <f t="shared" si="1"/>
        <v>48.19</v>
      </c>
    </row>
    <row r="133" spans="1:4">
      <c r="A133" s="1">
        <v>60</v>
      </c>
      <c r="B133">
        <f t="shared" si="0"/>
        <v>47.64</v>
      </c>
      <c r="C133">
        <v>62</v>
      </c>
      <c r="D133">
        <f t="shared" si="1"/>
        <v>48.47</v>
      </c>
    </row>
    <row r="134" spans="1:4">
      <c r="A134" s="1">
        <v>57</v>
      </c>
      <c r="B134">
        <f t="shared" si="0"/>
        <v>47.9</v>
      </c>
      <c r="C134">
        <v>30</v>
      </c>
      <c r="D134">
        <f t="shared" si="1"/>
        <v>48.39</v>
      </c>
    </row>
    <row r="135" spans="1:4">
      <c r="A135" s="1">
        <v>61</v>
      </c>
      <c r="B135">
        <f t="shared" si="0"/>
        <v>48.2</v>
      </c>
      <c r="C135">
        <v>31</v>
      </c>
      <c r="D135">
        <f t="shared" si="1"/>
        <v>47.98</v>
      </c>
    </row>
    <row r="136" spans="1:4">
      <c r="A136" s="1">
        <v>92</v>
      </c>
      <c r="B136">
        <f t="shared" si="0"/>
        <v>48.76</v>
      </c>
      <c r="C136">
        <v>65</v>
      </c>
      <c r="D136">
        <f t="shared" si="1"/>
        <v>48.29</v>
      </c>
    </row>
    <row r="137" spans="1:4">
      <c r="A137" s="1">
        <v>38</v>
      </c>
      <c r="B137">
        <f t="shared" si="0"/>
        <v>48.54</v>
      </c>
      <c r="C137">
        <v>31</v>
      </c>
      <c r="D137">
        <f t="shared" si="1"/>
        <v>48.29</v>
      </c>
    </row>
    <row r="138" spans="1:4">
      <c r="A138" s="1">
        <v>86</v>
      </c>
      <c r="B138">
        <f t="shared" si="0"/>
        <v>49.1</v>
      </c>
      <c r="C138">
        <v>21</v>
      </c>
      <c r="D138">
        <f t="shared" si="1"/>
        <v>47.87</v>
      </c>
    </row>
    <row r="139" spans="1:4">
      <c r="A139" s="1">
        <v>37</v>
      </c>
      <c r="B139">
        <f t="shared" si="0"/>
        <v>49.07</v>
      </c>
      <c r="C139">
        <v>65</v>
      </c>
      <c r="D139">
        <f t="shared" si="1"/>
        <v>48.16</v>
      </c>
    </row>
    <row r="140" spans="1:4">
      <c r="A140" s="1">
        <v>86</v>
      </c>
      <c r="B140">
        <f t="shared" si="0"/>
        <v>49.22</v>
      </c>
      <c r="C140">
        <v>30</v>
      </c>
      <c r="D140">
        <f t="shared" si="1"/>
        <v>48.16</v>
      </c>
    </row>
    <row r="141" spans="1:4">
      <c r="A141" s="1">
        <v>15</v>
      </c>
      <c r="B141">
        <f t="shared" si="0"/>
        <v>48.95</v>
      </c>
      <c r="C141">
        <v>63</v>
      </c>
      <c r="D141">
        <f t="shared" si="1"/>
        <v>47.73</v>
      </c>
    </row>
    <row r="142" spans="1:4">
      <c r="A142" s="1">
        <v>38</v>
      </c>
      <c r="B142">
        <f t="shared" si="0"/>
        <v>49.03</v>
      </c>
      <c r="C142">
        <v>31</v>
      </c>
      <c r="D142">
        <f t="shared" si="1"/>
        <v>47.45</v>
      </c>
    </row>
    <row r="143" spans="1:4">
      <c r="A143" s="1">
        <v>39</v>
      </c>
      <c r="B143">
        <f t="shared" si="0"/>
        <v>49.12</v>
      </c>
      <c r="C143">
        <v>76</v>
      </c>
      <c r="D143">
        <f t="shared" si="1"/>
        <v>47.87</v>
      </c>
    </row>
    <row r="144" spans="1:4">
      <c r="A144" s="1">
        <v>36</v>
      </c>
      <c r="B144">
        <f t="shared" si="0"/>
        <v>49.15</v>
      </c>
      <c r="C144">
        <v>15</v>
      </c>
      <c r="D144">
        <f t="shared" si="1"/>
        <v>47.66</v>
      </c>
    </row>
    <row r="145" spans="1:4">
      <c r="A145" s="1">
        <v>40</v>
      </c>
      <c r="B145">
        <f t="shared" si="0"/>
        <v>49.22</v>
      </c>
      <c r="C145">
        <v>34</v>
      </c>
      <c r="D145">
        <f t="shared" si="1"/>
        <v>47.85</v>
      </c>
    </row>
    <row r="146" spans="1:4">
      <c r="A146" s="1">
        <v>30</v>
      </c>
      <c r="B146">
        <f t="shared" si="0"/>
        <v>49.2</v>
      </c>
      <c r="C146">
        <v>94</v>
      </c>
      <c r="D146">
        <f t="shared" si="1"/>
        <v>48.65</v>
      </c>
    </row>
    <row r="147" spans="1:4">
      <c r="A147" s="1">
        <v>63</v>
      </c>
      <c r="B147">
        <f t="shared" si="0"/>
        <v>49.44</v>
      </c>
      <c r="C147">
        <v>46</v>
      </c>
      <c r="D147">
        <f t="shared" si="1"/>
        <v>48.72</v>
      </c>
    </row>
    <row r="148" spans="1:4">
      <c r="A148" s="1">
        <v>60</v>
      </c>
      <c r="B148">
        <f t="shared" si="0"/>
        <v>48.87</v>
      </c>
      <c r="C148">
        <v>35</v>
      </c>
      <c r="D148">
        <f t="shared" si="1"/>
        <v>48.44</v>
      </c>
    </row>
    <row r="149" spans="1:4">
      <c r="A149" s="1">
        <v>34</v>
      </c>
      <c r="B149">
        <f t="shared" si="0"/>
        <v>48.9</v>
      </c>
      <c r="C149">
        <v>78</v>
      </c>
      <c r="D149">
        <f t="shared" si="1"/>
        <v>48.92</v>
      </c>
    </row>
    <row r="150" spans="1:4">
      <c r="A150" s="1">
        <v>37</v>
      </c>
      <c r="B150">
        <f t="shared" si="0"/>
        <v>49</v>
      </c>
      <c r="C150">
        <v>30</v>
      </c>
      <c r="D150">
        <f t="shared" si="1"/>
        <v>48.86</v>
      </c>
    </row>
    <row r="151" spans="1:4">
      <c r="A151" s="1">
        <v>46</v>
      </c>
      <c r="B151">
        <f t="shared" si="0"/>
        <v>49.1</v>
      </c>
      <c r="C151">
        <v>32</v>
      </c>
      <c r="D151">
        <f t="shared" si="1"/>
        <v>48.85</v>
      </c>
    </row>
    <row r="152" spans="1:4">
      <c r="A152" s="1">
        <v>67</v>
      </c>
      <c r="B152">
        <f t="shared" si="0"/>
        <v>49.15</v>
      </c>
      <c r="C152">
        <v>31</v>
      </c>
      <c r="D152">
        <f t="shared" si="1"/>
        <v>48.01</v>
      </c>
    </row>
    <row r="153" spans="1:4">
      <c r="A153" s="1">
        <v>21</v>
      </c>
      <c r="B153">
        <f t="shared" si="0"/>
        <v>48.86</v>
      </c>
      <c r="C153">
        <v>60</v>
      </c>
      <c r="D153">
        <f t="shared" si="1"/>
        <v>48.35</v>
      </c>
    </row>
    <row r="154" spans="1:4">
      <c r="A154" s="1">
        <v>33</v>
      </c>
      <c r="B154">
        <f t="shared" si="0"/>
        <v>48.66</v>
      </c>
      <c r="C154">
        <v>32</v>
      </c>
      <c r="D154">
        <f t="shared" si="1"/>
        <v>48.53</v>
      </c>
    </row>
    <row r="155" spans="1:4">
      <c r="A155" s="1">
        <v>52</v>
      </c>
      <c r="B155">
        <f t="shared" si="0"/>
        <v>48.87</v>
      </c>
      <c r="C155">
        <v>32</v>
      </c>
      <c r="D155">
        <f t="shared" si="1"/>
        <v>48.55</v>
      </c>
    </row>
    <row r="156" spans="1:4">
      <c r="A156" s="1">
        <v>31</v>
      </c>
      <c r="B156">
        <f t="shared" si="0"/>
        <v>48.85</v>
      </c>
      <c r="C156">
        <v>25</v>
      </c>
      <c r="D156">
        <f t="shared" si="1"/>
        <v>47.5</v>
      </c>
    </row>
    <row r="157" spans="1:4">
      <c r="A157" s="1">
        <v>17</v>
      </c>
      <c r="B157">
        <f t="shared" si="0"/>
        <v>48.03</v>
      </c>
      <c r="C157">
        <v>33</v>
      </c>
      <c r="D157">
        <f t="shared" si="1"/>
        <v>47.51</v>
      </c>
    </row>
    <row r="158" spans="1:4">
      <c r="A158" s="1">
        <v>9</v>
      </c>
      <c r="B158">
        <f t="shared" si="0"/>
        <v>47.8</v>
      </c>
      <c r="C158">
        <v>33</v>
      </c>
      <c r="D158">
        <f t="shared" si="1"/>
        <v>47.54</v>
      </c>
    </row>
    <row r="159" spans="1:4">
      <c r="A159" s="1">
        <v>31</v>
      </c>
      <c r="B159">
        <f t="shared" si="0"/>
        <v>47.24</v>
      </c>
      <c r="C159">
        <v>62</v>
      </c>
      <c r="D159">
        <f t="shared" si="1"/>
        <v>47.26</v>
      </c>
    </row>
    <row r="160" spans="1:4">
      <c r="A160" s="1">
        <v>33</v>
      </c>
      <c r="B160">
        <f t="shared" si="0"/>
        <v>47.08</v>
      </c>
      <c r="C160">
        <v>130</v>
      </c>
      <c r="D160">
        <f t="shared" si="1"/>
        <v>47.89</v>
      </c>
    </row>
    <row r="161" spans="1:4">
      <c r="A161" s="1">
        <v>63</v>
      </c>
      <c r="B161">
        <f t="shared" si="0"/>
        <v>47.41</v>
      </c>
      <c r="C161">
        <v>41</v>
      </c>
      <c r="D161">
        <f t="shared" si="1"/>
        <v>47.7</v>
      </c>
    </row>
    <row r="162" spans="1:4">
      <c r="A162" s="1">
        <v>35</v>
      </c>
      <c r="B162">
        <f t="shared" si="0"/>
        <v>47.45</v>
      </c>
      <c r="C162">
        <v>50</v>
      </c>
      <c r="D162">
        <f t="shared" si="1"/>
        <v>47.8</v>
      </c>
    </row>
    <row r="163" spans="1:4">
      <c r="A163" s="1">
        <v>90</v>
      </c>
      <c r="B163">
        <f t="shared" si="0"/>
        <v>48.05</v>
      </c>
      <c r="C163">
        <v>60</v>
      </c>
      <c r="D163">
        <f t="shared" si="1"/>
        <v>47.85</v>
      </c>
    </row>
    <row r="164" spans="1:4">
      <c r="A164" s="1">
        <v>46</v>
      </c>
      <c r="B164">
        <f t="shared" si="0"/>
        <v>47.48</v>
      </c>
      <c r="C164">
        <v>33</v>
      </c>
      <c r="D164">
        <f t="shared" si="1"/>
        <v>47.55</v>
      </c>
    </row>
    <row r="165" spans="1:4">
      <c r="A165" s="1">
        <v>33</v>
      </c>
      <c r="B165">
        <f t="shared" ref="B165:B228" si="2">SUM(A67:A165)/100</f>
        <v>47.09</v>
      </c>
      <c r="C165">
        <v>55</v>
      </c>
      <c r="D165">
        <f t="shared" ref="D165:D228" si="3">SUM(C67:C165)/100</f>
        <v>47.79</v>
      </c>
    </row>
    <row r="166" spans="1:4">
      <c r="A166" s="1">
        <v>31</v>
      </c>
      <c r="B166">
        <f t="shared" si="2"/>
        <v>47.07</v>
      </c>
      <c r="C166">
        <v>41</v>
      </c>
      <c r="D166">
        <f t="shared" si="3"/>
        <v>47.58</v>
      </c>
    </row>
    <row r="167" spans="1:4">
      <c r="A167" s="1">
        <v>37</v>
      </c>
      <c r="B167">
        <f t="shared" si="2"/>
        <v>47.06</v>
      </c>
      <c r="C167">
        <v>41</v>
      </c>
      <c r="D167">
        <f t="shared" si="3"/>
        <v>47.34</v>
      </c>
    </row>
    <row r="168" spans="1:4">
      <c r="A168" s="1">
        <v>54</v>
      </c>
      <c r="B168">
        <f t="shared" si="2"/>
        <v>46.72</v>
      </c>
      <c r="C168">
        <v>52</v>
      </c>
      <c r="D168">
        <f t="shared" si="3"/>
        <v>47.77</v>
      </c>
    </row>
    <row r="169" spans="1:4">
      <c r="A169" s="1">
        <v>48</v>
      </c>
      <c r="B169">
        <f t="shared" si="2"/>
        <v>46.86</v>
      </c>
      <c r="C169">
        <v>98</v>
      </c>
      <c r="D169">
        <f t="shared" si="3"/>
        <v>48.2</v>
      </c>
    </row>
    <row r="170" spans="1:4">
      <c r="A170" s="1">
        <v>31</v>
      </c>
      <c r="B170">
        <f t="shared" si="2"/>
        <v>46.59</v>
      </c>
      <c r="C170">
        <v>121</v>
      </c>
      <c r="D170">
        <f t="shared" si="3"/>
        <v>49.03</v>
      </c>
    </row>
    <row r="171" spans="1:4">
      <c r="A171" s="1">
        <v>32</v>
      </c>
      <c r="B171">
        <f t="shared" si="2"/>
        <v>46.58</v>
      </c>
      <c r="C171">
        <v>23</v>
      </c>
      <c r="D171">
        <f t="shared" si="3"/>
        <v>48.29</v>
      </c>
    </row>
    <row r="172" spans="1:4">
      <c r="A172" s="1">
        <v>36</v>
      </c>
      <c r="B172">
        <f t="shared" si="2"/>
        <v>46.71</v>
      </c>
      <c r="C172">
        <v>67</v>
      </c>
      <c r="D172">
        <f t="shared" si="3"/>
        <v>48.65</v>
      </c>
    </row>
    <row r="173" spans="1:4">
      <c r="A173" s="1">
        <v>44</v>
      </c>
      <c r="B173">
        <f t="shared" si="2"/>
        <v>46.74</v>
      </c>
      <c r="C173">
        <v>45</v>
      </c>
      <c r="D173">
        <f t="shared" si="3"/>
        <v>48.55</v>
      </c>
    </row>
    <row r="174" spans="1:4">
      <c r="A174" s="1">
        <v>27</v>
      </c>
      <c r="B174">
        <f t="shared" si="2"/>
        <v>46.08</v>
      </c>
      <c r="C174">
        <v>50</v>
      </c>
      <c r="D174">
        <f t="shared" si="3"/>
        <v>48.71</v>
      </c>
    </row>
    <row r="175" spans="1:4">
      <c r="A175" s="1">
        <v>18</v>
      </c>
      <c r="B175">
        <f t="shared" si="2"/>
        <v>45.94</v>
      </c>
      <c r="C175">
        <v>20</v>
      </c>
      <c r="D175">
        <f t="shared" si="3"/>
        <v>48.65</v>
      </c>
    </row>
    <row r="176" spans="1:4">
      <c r="A176" s="1">
        <v>31</v>
      </c>
      <c r="B176">
        <f t="shared" si="2"/>
        <v>45.62</v>
      </c>
      <c r="C176">
        <v>35</v>
      </c>
      <c r="D176">
        <f t="shared" si="3"/>
        <v>48.28</v>
      </c>
    </row>
    <row r="177" spans="1:4">
      <c r="A177" s="1">
        <v>113</v>
      </c>
      <c r="B177">
        <f t="shared" si="2"/>
        <v>46.44</v>
      </c>
      <c r="C177">
        <v>43</v>
      </c>
      <c r="D177">
        <f t="shared" si="3"/>
        <v>48.25</v>
      </c>
    </row>
    <row r="178" spans="1:4">
      <c r="A178" s="1">
        <v>28</v>
      </c>
      <c r="B178">
        <f t="shared" si="2"/>
        <v>46.4</v>
      </c>
      <c r="C178">
        <v>49</v>
      </c>
      <c r="D178">
        <f t="shared" si="3"/>
        <v>48.14</v>
      </c>
    </row>
    <row r="179" spans="1:4">
      <c r="A179" s="1">
        <v>15</v>
      </c>
      <c r="B179">
        <f t="shared" si="2"/>
        <v>46.16</v>
      </c>
      <c r="C179">
        <v>61</v>
      </c>
      <c r="D179">
        <f t="shared" si="3"/>
        <v>48.59</v>
      </c>
    </row>
    <row r="180" spans="1:4">
      <c r="A180" s="1">
        <v>10</v>
      </c>
      <c r="B180">
        <f t="shared" si="2"/>
        <v>45.95</v>
      </c>
      <c r="C180">
        <v>33</v>
      </c>
      <c r="D180">
        <f t="shared" si="3"/>
        <v>48.36</v>
      </c>
    </row>
    <row r="181" spans="1:4">
      <c r="A181" s="1">
        <v>36</v>
      </c>
      <c r="B181">
        <f t="shared" si="2"/>
        <v>44.71</v>
      </c>
      <c r="C181">
        <v>65</v>
      </c>
      <c r="D181">
        <f t="shared" si="3"/>
        <v>48.44</v>
      </c>
    </row>
    <row r="182" spans="1:4">
      <c r="A182" s="1">
        <v>16</v>
      </c>
      <c r="B182">
        <f t="shared" si="2"/>
        <v>44</v>
      </c>
      <c r="C182">
        <v>22</v>
      </c>
      <c r="D182">
        <f t="shared" si="3"/>
        <v>47.97</v>
      </c>
    </row>
    <row r="183" spans="1:4">
      <c r="A183" s="1">
        <v>25</v>
      </c>
      <c r="B183">
        <f t="shared" si="2"/>
        <v>43.94</v>
      </c>
      <c r="C183">
        <v>28</v>
      </c>
      <c r="D183">
        <f t="shared" si="3"/>
        <v>47.29</v>
      </c>
    </row>
    <row r="184" spans="1:4">
      <c r="A184" s="1">
        <v>78</v>
      </c>
      <c r="B184">
        <f t="shared" si="2"/>
        <v>43.84</v>
      </c>
      <c r="C184">
        <v>30</v>
      </c>
      <c r="D184">
        <f t="shared" si="3"/>
        <v>47.28</v>
      </c>
    </row>
    <row r="185" spans="1:4">
      <c r="A185" s="1">
        <v>88</v>
      </c>
      <c r="B185">
        <f t="shared" si="2"/>
        <v>44.47</v>
      </c>
      <c r="C185">
        <v>108</v>
      </c>
      <c r="D185">
        <f t="shared" si="3"/>
        <v>48.05</v>
      </c>
    </row>
    <row r="186" spans="1:4">
      <c r="A186" s="1">
        <v>54</v>
      </c>
      <c r="B186">
        <f t="shared" si="2"/>
        <v>44.28</v>
      </c>
      <c r="C186">
        <v>73</v>
      </c>
      <c r="D186">
        <f t="shared" si="3"/>
        <v>48.48</v>
      </c>
    </row>
    <row r="187" spans="1:4">
      <c r="A187" s="1">
        <v>25</v>
      </c>
      <c r="B187">
        <f t="shared" si="2"/>
        <v>44.18</v>
      </c>
      <c r="C187">
        <v>23</v>
      </c>
      <c r="D187">
        <f t="shared" si="3"/>
        <v>48.38</v>
      </c>
    </row>
    <row r="188" spans="1:4">
      <c r="A188" s="1">
        <v>42</v>
      </c>
      <c r="B188">
        <f t="shared" si="2"/>
        <v>44.02</v>
      </c>
      <c r="C188">
        <v>36</v>
      </c>
      <c r="D188">
        <f t="shared" si="3"/>
        <v>48.37</v>
      </c>
    </row>
    <row r="189" spans="1:4">
      <c r="A189" s="1">
        <v>59</v>
      </c>
      <c r="B189">
        <f t="shared" si="2"/>
        <v>44.17</v>
      </c>
      <c r="C189">
        <v>36</v>
      </c>
      <c r="D189">
        <f t="shared" si="3"/>
        <v>47.86</v>
      </c>
    </row>
    <row r="190" spans="1:4">
      <c r="A190" s="1">
        <v>54</v>
      </c>
      <c r="B190">
        <f t="shared" si="2"/>
        <v>44.35</v>
      </c>
      <c r="C190">
        <v>60</v>
      </c>
      <c r="D190">
        <f t="shared" si="3"/>
        <v>47.88</v>
      </c>
    </row>
    <row r="191" spans="1:4">
      <c r="A191" s="1">
        <v>41</v>
      </c>
      <c r="B191">
        <f t="shared" si="2"/>
        <v>44.41</v>
      </c>
      <c r="C191">
        <v>30</v>
      </c>
      <c r="D191">
        <f t="shared" si="3"/>
        <v>47.72</v>
      </c>
    </row>
    <row r="192" spans="1:4">
      <c r="A192" s="1">
        <v>18</v>
      </c>
      <c r="B192">
        <f t="shared" si="2"/>
        <v>44.12</v>
      </c>
      <c r="C192">
        <v>15</v>
      </c>
      <c r="D192">
        <f t="shared" si="3"/>
        <v>47.4</v>
      </c>
    </row>
    <row r="193" spans="1:4">
      <c r="A193" s="1">
        <v>48</v>
      </c>
      <c r="B193">
        <f t="shared" si="2"/>
        <v>43.84</v>
      </c>
      <c r="C193">
        <v>44</v>
      </c>
      <c r="D193">
        <f t="shared" si="3"/>
        <v>47.49</v>
      </c>
    </row>
    <row r="194" spans="1:4">
      <c r="A194" s="1">
        <v>95</v>
      </c>
      <c r="B194">
        <f t="shared" si="2"/>
        <v>44.55</v>
      </c>
      <c r="C194">
        <v>64</v>
      </c>
      <c r="D194">
        <f t="shared" si="3"/>
        <v>47.82</v>
      </c>
    </row>
    <row r="195" spans="1:4">
      <c r="A195" s="1">
        <v>32</v>
      </c>
      <c r="B195">
        <f t="shared" si="2"/>
        <v>44.01</v>
      </c>
      <c r="C195">
        <v>68</v>
      </c>
      <c r="D195">
        <f t="shared" si="3"/>
        <v>48.19</v>
      </c>
    </row>
    <row r="196" spans="1:4">
      <c r="A196" s="1">
        <v>33</v>
      </c>
      <c r="B196">
        <f t="shared" si="2"/>
        <v>43.45</v>
      </c>
      <c r="C196">
        <v>30</v>
      </c>
      <c r="D196">
        <f t="shared" si="3"/>
        <v>47.59</v>
      </c>
    </row>
    <row r="197" spans="1:4">
      <c r="A197" s="1">
        <v>32</v>
      </c>
      <c r="B197">
        <f t="shared" si="2"/>
        <v>43.22</v>
      </c>
      <c r="C197">
        <v>35</v>
      </c>
      <c r="D197">
        <f t="shared" si="3"/>
        <v>46.42</v>
      </c>
    </row>
    <row r="198" spans="1:4">
      <c r="A198" s="1">
        <v>30</v>
      </c>
      <c r="B198">
        <f t="shared" si="2"/>
        <v>43.33</v>
      </c>
      <c r="C198">
        <v>38</v>
      </c>
      <c r="D198">
        <f t="shared" si="3"/>
        <v>46.5</v>
      </c>
    </row>
    <row r="199" spans="1:4">
      <c r="A199" s="1">
        <v>53</v>
      </c>
      <c r="B199">
        <f t="shared" si="2"/>
        <v>43.53</v>
      </c>
      <c r="C199">
        <v>57</v>
      </c>
      <c r="D199">
        <f t="shared" si="3"/>
        <v>46.86</v>
      </c>
    </row>
    <row r="200" spans="1:4">
      <c r="A200" s="1">
        <v>32</v>
      </c>
      <c r="B200">
        <f t="shared" si="2"/>
        <v>42.75</v>
      </c>
      <c r="C200">
        <v>63</v>
      </c>
      <c r="D200">
        <f t="shared" si="3"/>
        <v>47.14</v>
      </c>
    </row>
    <row r="201" spans="1:4">
      <c r="A201" s="1">
        <v>32</v>
      </c>
      <c r="B201">
        <f t="shared" si="2"/>
        <v>42.75</v>
      </c>
      <c r="C201">
        <v>40</v>
      </c>
      <c r="D201">
        <f t="shared" si="3"/>
        <v>47.16</v>
      </c>
    </row>
    <row r="202" spans="1:4">
      <c r="A202" s="1">
        <v>73</v>
      </c>
      <c r="B202">
        <f t="shared" si="2"/>
        <v>42.89</v>
      </c>
      <c r="C202">
        <v>88</v>
      </c>
      <c r="D202">
        <f t="shared" si="3"/>
        <v>47.44</v>
      </c>
    </row>
    <row r="203" spans="1:4">
      <c r="A203" s="1">
        <v>32</v>
      </c>
      <c r="B203">
        <f t="shared" si="2"/>
        <v>42.9</v>
      </c>
      <c r="C203">
        <v>84</v>
      </c>
      <c r="D203">
        <f t="shared" si="3"/>
        <v>47.95</v>
      </c>
    </row>
    <row r="204" spans="1:4">
      <c r="A204" s="1">
        <v>109</v>
      </c>
      <c r="B204">
        <f t="shared" si="2"/>
        <v>43.68</v>
      </c>
      <c r="C204">
        <v>43</v>
      </c>
      <c r="D204">
        <f t="shared" si="3"/>
        <v>47.95</v>
      </c>
    </row>
    <row r="205" spans="1:4">
      <c r="A205" s="1">
        <v>69</v>
      </c>
      <c r="B205">
        <f t="shared" si="2"/>
        <v>43.94</v>
      </c>
      <c r="C205">
        <v>40</v>
      </c>
      <c r="D205">
        <f t="shared" si="3"/>
        <v>47.69</v>
      </c>
    </row>
    <row r="206" spans="1:4">
      <c r="A206" s="1">
        <v>22</v>
      </c>
      <c r="B206">
        <f t="shared" si="2"/>
        <v>43.64</v>
      </c>
      <c r="C206">
        <v>60</v>
      </c>
      <c r="D206">
        <f t="shared" si="3"/>
        <v>48.18</v>
      </c>
    </row>
    <row r="207" spans="1:4">
      <c r="A207" s="1">
        <v>24</v>
      </c>
      <c r="B207">
        <f t="shared" si="2"/>
        <v>43.07</v>
      </c>
      <c r="C207">
        <v>32</v>
      </c>
      <c r="D207">
        <f t="shared" si="3"/>
        <v>48.18</v>
      </c>
    </row>
    <row r="208" spans="1:4">
      <c r="A208" s="1">
        <v>34</v>
      </c>
      <c r="B208">
        <f t="shared" si="2"/>
        <v>43.08</v>
      </c>
      <c r="C208">
        <v>55</v>
      </c>
      <c r="D208">
        <f t="shared" si="3"/>
        <v>48.14</v>
      </c>
    </row>
    <row r="209" spans="1:4">
      <c r="A209" s="1">
        <v>16</v>
      </c>
      <c r="B209">
        <f t="shared" si="2"/>
        <v>42.92</v>
      </c>
      <c r="C209">
        <v>113</v>
      </c>
      <c r="D209">
        <f t="shared" si="3"/>
        <v>48.91</v>
      </c>
    </row>
    <row r="210" spans="1:4">
      <c r="A210" s="1">
        <v>45</v>
      </c>
      <c r="B210">
        <f t="shared" si="2"/>
        <v>43.06</v>
      </c>
      <c r="C210">
        <v>88</v>
      </c>
      <c r="D210">
        <f t="shared" si="3"/>
        <v>49.48</v>
      </c>
    </row>
    <row r="211" spans="1:4">
      <c r="A211" s="1">
        <v>14</v>
      </c>
      <c r="B211">
        <f t="shared" si="2"/>
        <v>42.87</v>
      </c>
      <c r="C211">
        <v>22</v>
      </c>
      <c r="D211">
        <f t="shared" si="3"/>
        <v>49.37</v>
      </c>
    </row>
    <row r="212" spans="1:4">
      <c r="A212" s="1">
        <v>60</v>
      </c>
      <c r="B212">
        <f t="shared" si="2"/>
        <v>43</v>
      </c>
      <c r="C212">
        <v>70</v>
      </c>
      <c r="D212">
        <f t="shared" si="3"/>
        <v>49.57</v>
      </c>
    </row>
    <row r="213" spans="1:4">
      <c r="A213" s="1">
        <v>76</v>
      </c>
      <c r="B213">
        <f t="shared" si="2"/>
        <v>43.45</v>
      </c>
      <c r="C213">
        <v>61</v>
      </c>
      <c r="D213">
        <f t="shared" si="3"/>
        <v>49.53</v>
      </c>
    </row>
    <row r="214" spans="1:4">
      <c r="A214" s="1">
        <v>62</v>
      </c>
      <c r="B214">
        <f t="shared" si="2"/>
        <v>43.69</v>
      </c>
      <c r="C214">
        <v>39</v>
      </c>
      <c r="D214">
        <f t="shared" si="3"/>
        <v>49.36</v>
      </c>
    </row>
    <row r="215" spans="1:4">
      <c r="A215" s="1">
        <v>89</v>
      </c>
      <c r="B215">
        <f t="shared" si="2"/>
        <v>44.41</v>
      </c>
      <c r="C215">
        <v>30</v>
      </c>
      <c r="D215">
        <f t="shared" si="3"/>
        <v>49.28</v>
      </c>
    </row>
    <row r="216" spans="1:4">
      <c r="A216" s="1">
        <v>30</v>
      </c>
      <c r="B216">
        <f t="shared" si="2"/>
        <v>44.36</v>
      </c>
      <c r="C216">
        <v>66</v>
      </c>
      <c r="D216">
        <f t="shared" si="3"/>
        <v>49.57</v>
      </c>
    </row>
    <row r="217" spans="1:4">
      <c r="A217" s="1">
        <v>32</v>
      </c>
      <c r="B217">
        <f t="shared" si="2"/>
        <v>44.31</v>
      </c>
      <c r="C217">
        <v>101</v>
      </c>
      <c r="D217">
        <f t="shared" si="3"/>
        <v>50.29</v>
      </c>
    </row>
    <row r="218" spans="1:4">
      <c r="A218" s="1">
        <v>60</v>
      </c>
      <c r="B218">
        <f t="shared" si="2"/>
        <v>44.65</v>
      </c>
      <c r="C218">
        <v>31</v>
      </c>
      <c r="D218">
        <f t="shared" si="3"/>
        <v>50.21</v>
      </c>
    </row>
    <row r="219" spans="1:4">
      <c r="A219" s="1">
        <v>54</v>
      </c>
      <c r="B219">
        <f t="shared" si="2"/>
        <v>43.82</v>
      </c>
      <c r="C219">
        <v>69</v>
      </c>
      <c r="D219">
        <f t="shared" si="3"/>
        <v>50.53</v>
      </c>
    </row>
    <row r="220" spans="1:4">
      <c r="A220" s="1">
        <v>12</v>
      </c>
      <c r="B220">
        <f t="shared" si="2"/>
        <v>43.61</v>
      </c>
      <c r="C220">
        <v>89</v>
      </c>
      <c r="D220">
        <f t="shared" si="3"/>
        <v>50.84</v>
      </c>
    </row>
    <row r="221" spans="1:4">
      <c r="A221" s="1">
        <v>43</v>
      </c>
      <c r="B221">
        <f t="shared" si="2"/>
        <v>43.68</v>
      </c>
      <c r="C221">
        <v>37</v>
      </c>
      <c r="D221">
        <f t="shared" si="3"/>
        <v>50.6</v>
      </c>
    </row>
    <row r="222" spans="1:4">
      <c r="A222" s="1">
        <v>101</v>
      </c>
      <c r="B222">
        <f t="shared" si="2"/>
        <v>44.36</v>
      </c>
      <c r="C222">
        <v>30</v>
      </c>
      <c r="D222">
        <f t="shared" si="3"/>
        <v>50.6</v>
      </c>
    </row>
    <row r="223" spans="1:4">
      <c r="A223" s="1">
        <v>84</v>
      </c>
      <c r="B223">
        <f t="shared" si="2"/>
        <v>44.97</v>
      </c>
      <c r="C223">
        <v>73</v>
      </c>
      <c r="D223">
        <f t="shared" si="3"/>
        <v>50.78</v>
      </c>
    </row>
    <row r="224" spans="1:4">
      <c r="A224" s="1">
        <v>181</v>
      </c>
      <c r="B224">
        <f t="shared" si="2"/>
        <v>46.43</v>
      </c>
      <c r="C224">
        <v>31</v>
      </c>
      <c r="D224">
        <f t="shared" si="3"/>
        <v>50.76</v>
      </c>
    </row>
    <row r="225" spans="1:4">
      <c r="A225" s="1">
        <v>42</v>
      </c>
      <c r="B225">
        <f t="shared" si="2"/>
        <v>46.37</v>
      </c>
      <c r="C225">
        <v>31</v>
      </c>
      <c r="D225">
        <f t="shared" si="3"/>
        <v>50.5</v>
      </c>
    </row>
    <row r="226" spans="1:4">
      <c r="A226" s="1">
        <v>44</v>
      </c>
      <c r="B226">
        <f t="shared" si="2"/>
        <v>46.5</v>
      </c>
      <c r="C226">
        <v>70</v>
      </c>
      <c r="D226">
        <f t="shared" si="3"/>
        <v>50.78</v>
      </c>
    </row>
    <row r="227" spans="1:4">
      <c r="A227" s="1">
        <v>31</v>
      </c>
      <c r="B227">
        <f t="shared" si="2"/>
        <v>46.21</v>
      </c>
      <c r="C227">
        <v>34</v>
      </c>
      <c r="D227">
        <f t="shared" si="3"/>
        <v>50.25</v>
      </c>
    </row>
    <row r="228" spans="1:4">
      <c r="A228" s="1">
        <v>56</v>
      </c>
      <c r="B228">
        <f t="shared" si="2"/>
        <v>46.4</v>
      </c>
      <c r="C228">
        <v>112</v>
      </c>
      <c r="D228">
        <f t="shared" si="3"/>
        <v>50.79</v>
      </c>
    </row>
    <row r="229" spans="1:4">
      <c r="A229" s="1">
        <v>29</v>
      </c>
      <c r="B229">
        <f t="shared" ref="B229:B292" si="4">SUM(A131:A229)/100</f>
        <v>46.08</v>
      </c>
      <c r="C229">
        <v>57</v>
      </c>
      <c r="D229">
        <f t="shared" ref="D229:D292" si="5">SUM(C131:C229)/100</f>
        <v>50.48</v>
      </c>
    </row>
    <row r="230" spans="1:4">
      <c r="A230" s="1">
        <v>38</v>
      </c>
      <c r="B230">
        <f t="shared" si="4"/>
        <v>46.15</v>
      </c>
      <c r="C230">
        <v>27</v>
      </c>
      <c r="D230">
        <f t="shared" si="5"/>
        <v>50.04</v>
      </c>
    </row>
    <row r="231" spans="1:4">
      <c r="A231" s="1">
        <v>89</v>
      </c>
      <c r="B231">
        <f t="shared" si="4"/>
        <v>46.45</v>
      </c>
      <c r="C231">
        <v>49</v>
      </c>
      <c r="D231">
        <f t="shared" si="5"/>
        <v>50.22</v>
      </c>
    </row>
    <row r="232" spans="1:4">
      <c r="A232" s="1">
        <v>31</v>
      </c>
      <c r="B232">
        <f t="shared" si="4"/>
        <v>46.16</v>
      </c>
      <c r="C232">
        <v>102</v>
      </c>
      <c r="D232">
        <f t="shared" si="5"/>
        <v>50.62</v>
      </c>
    </row>
    <row r="233" spans="1:4">
      <c r="A233" s="1">
        <v>39</v>
      </c>
      <c r="B233">
        <f t="shared" si="4"/>
        <v>45.98</v>
      </c>
      <c r="C233">
        <v>45</v>
      </c>
      <c r="D233">
        <f t="shared" si="5"/>
        <v>50.77</v>
      </c>
    </row>
    <row r="234" spans="1:4">
      <c r="A234" s="1">
        <v>117</v>
      </c>
      <c r="B234">
        <f t="shared" si="4"/>
        <v>46.54</v>
      </c>
      <c r="C234">
        <v>35</v>
      </c>
      <c r="D234">
        <f t="shared" si="5"/>
        <v>50.81</v>
      </c>
    </row>
    <row r="235" spans="1:4">
      <c r="A235" s="1">
        <v>20</v>
      </c>
      <c r="B235">
        <f t="shared" si="4"/>
        <v>45.82</v>
      </c>
      <c r="C235">
        <v>32</v>
      </c>
      <c r="D235">
        <f t="shared" si="5"/>
        <v>50.48</v>
      </c>
    </row>
    <row r="236" spans="1:4">
      <c r="A236" s="1">
        <v>31</v>
      </c>
      <c r="B236">
        <f t="shared" si="4"/>
        <v>45.75</v>
      </c>
      <c r="C236">
        <v>18</v>
      </c>
      <c r="D236">
        <f t="shared" si="5"/>
        <v>50.35</v>
      </c>
    </row>
    <row r="237" spans="1:4">
      <c r="A237" s="1">
        <v>111</v>
      </c>
      <c r="B237">
        <f t="shared" si="4"/>
        <v>46</v>
      </c>
      <c r="C237">
        <v>38</v>
      </c>
      <c r="D237">
        <f t="shared" si="5"/>
        <v>50.52</v>
      </c>
    </row>
    <row r="238" spans="1:4">
      <c r="A238" s="1">
        <v>31</v>
      </c>
      <c r="B238">
        <f t="shared" si="4"/>
        <v>45.94</v>
      </c>
      <c r="C238">
        <v>12</v>
      </c>
      <c r="D238">
        <f t="shared" si="5"/>
        <v>49.99</v>
      </c>
    </row>
    <row r="239" spans="1:4">
      <c r="A239" s="1">
        <v>54</v>
      </c>
      <c r="B239">
        <f t="shared" si="4"/>
        <v>45.62</v>
      </c>
      <c r="C239">
        <v>39</v>
      </c>
      <c r="D239">
        <f t="shared" si="5"/>
        <v>50.08</v>
      </c>
    </row>
    <row r="240" spans="1:4">
      <c r="A240" s="1">
        <v>60</v>
      </c>
      <c r="B240">
        <f t="shared" si="4"/>
        <v>46.07</v>
      </c>
      <c r="C240">
        <v>57</v>
      </c>
      <c r="D240">
        <f t="shared" si="5"/>
        <v>50.02</v>
      </c>
    </row>
    <row r="241" spans="1:4">
      <c r="A241" s="1">
        <v>61</v>
      </c>
      <c r="B241">
        <f t="shared" si="4"/>
        <v>46.3</v>
      </c>
      <c r="C241">
        <v>34</v>
      </c>
      <c r="D241">
        <f t="shared" si="5"/>
        <v>50.05</v>
      </c>
    </row>
    <row r="242" spans="1:4">
      <c r="A242" s="1">
        <v>25</v>
      </c>
      <c r="B242">
        <f t="shared" si="4"/>
        <v>46.16</v>
      </c>
      <c r="C242">
        <v>41</v>
      </c>
      <c r="D242">
        <f t="shared" si="5"/>
        <v>49.7</v>
      </c>
    </row>
    <row r="243" spans="1:4">
      <c r="A243" s="1">
        <v>86</v>
      </c>
      <c r="B243">
        <f t="shared" si="4"/>
        <v>46.66</v>
      </c>
      <c r="C243">
        <v>46</v>
      </c>
      <c r="D243">
        <f t="shared" si="5"/>
        <v>50.01</v>
      </c>
    </row>
    <row r="244" spans="1:4">
      <c r="A244" s="1">
        <v>91</v>
      </c>
      <c r="B244">
        <f t="shared" si="4"/>
        <v>47.17</v>
      </c>
      <c r="C244">
        <v>31</v>
      </c>
      <c r="D244">
        <f t="shared" si="5"/>
        <v>49.98</v>
      </c>
    </row>
    <row r="245" spans="1:4">
      <c r="A245" s="1">
        <v>15</v>
      </c>
      <c r="B245">
        <f t="shared" si="4"/>
        <v>47.02</v>
      </c>
      <c r="C245">
        <v>73</v>
      </c>
      <c r="D245">
        <f t="shared" si="5"/>
        <v>49.77</v>
      </c>
    </row>
    <row r="246" spans="1:4">
      <c r="A246" s="1">
        <v>60</v>
      </c>
      <c r="B246">
        <f t="shared" si="4"/>
        <v>46.99</v>
      </c>
      <c r="C246">
        <v>44</v>
      </c>
      <c r="D246">
        <f t="shared" si="5"/>
        <v>49.75</v>
      </c>
    </row>
    <row r="247" spans="1:4">
      <c r="A247" s="1">
        <v>37</v>
      </c>
      <c r="B247">
        <f t="shared" si="4"/>
        <v>46.76</v>
      </c>
      <c r="C247">
        <v>128</v>
      </c>
      <c r="D247">
        <f t="shared" si="5"/>
        <v>50.68</v>
      </c>
    </row>
    <row r="248" spans="1:4">
      <c r="A248" s="1">
        <v>10</v>
      </c>
      <c r="B248">
        <f t="shared" si="4"/>
        <v>46.52</v>
      </c>
      <c r="C248">
        <v>27</v>
      </c>
      <c r="D248">
        <f t="shared" si="5"/>
        <v>50.17</v>
      </c>
    </row>
    <row r="249" spans="1:4">
      <c r="A249" s="1">
        <v>109</v>
      </c>
      <c r="B249">
        <f t="shared" si="4"/>
        <v>47.24</v>
      </c>
      <c r="C249">
        <v>34</v>
      </c>
      <c r="D249">
        <f t="shared" si="5"/>
        <v>50.21</v>
      </c>
    </row>
    <row r="250" spans="1:4">
      <c r="A250" s="1">
        <v>87</v>
      </c>
      <c r="B250">
        <f t="shared" si="4"/>
        <v>47.65</v>
      </c>
      <c r="C250">
        <v>30</v>
      </c>
      <c r="D250">
        <f t="shared" si="5"/>
        <v>50.19</v>
      </c>
    </row>
    <row r="251" spans="1:4">
      <c r="A251" s="1">
        <v>86</v>
      </c>
      <c r="B251">
        <f t="shared" si="4"/>
        <v>47.84</v>
      </c>
      <c r="C251">
        <v>32</v>
      </c>
      <c r="D251">
        <f t="shared" si="5"/>
        <v>50.2</v>
      </c>
    </row>
    <row r="252" spans="1:4">
      <c r="A252" s="1">
        <v>63</v>
      </c>
      <c r="B252">
        <f t="shared" si="4"/>
        <v>48.26</v>
      </c>
      <c r="C252">
        <v>39</v>
      </c>
      <c r="D252">
        <f t="shared" si="5"/>
        <v>49.99</v>
      </c>
    </row>
    <row r="253" spans="1:4">
      <c r="A253" s="1">
        <v>31</v>
      </c>
      <c r="B253">
        <f t="shared" si="4"/>
        <v>48.24</v>
      </c>
      <c r="C253">
        <v>33</v>
      </c>
      <c r="D253">
        <f t="shared" si="5"/>
        <v>50</v>
      </c>
    </row>
    <row r="254" spans="1:4">
      <c r="A254" s="1">
        <v>120</v>
      </c>
      <c r="B254">
        <f t="shared" si="4"/>
        <v>48.92</v>
      </c>
      <c r="C254">
        <v>58</v>
      </c>
      <c r="D254">
        <f t="shared" si="5"/>
        <v>50.26</v>
      </c>
    </row>
    <row r="255" spans="1:4">
      <c r="A255" s="1">
        <v>50</v>
      </c>
      <c r="B255">
        <f t="shared" si="4"/>
        <v>49.11</v>
      </c>
      <c r="C255">
        <v>29</v>
      </c>
      <c r="D255">
        <f t="shared" si="5"/>
        <v>50.3</v>
      </c>
    </row>
    <row r="256" spans="1:4">
      <c r="A256" s="1">
        <v>23</v>
      </c>
      <c r="B256">
        <f t="shared" si="4"/>
        <v>49.17</v>
      </c>
      <c r="C256">
        <v>39</v>
      </c>
      <c r="D256">
        <f t="shared" si="5"/>
        <v>50.36</v>
      </c>
    </row>
    <row r="257" spans="1:4">
      <c r="A257" s="1">
        <v>27</v>
      </c>
      <c r="B257">
        <f t="shared" si="4"/>
        <v>49.35</v>
      </c>
      <c r="C257">
        <v>17</v>
      </c>
      <c r="D257">
        <f t="shared" si="5"/>
        <v>50.2</v>
      </c>
    </row>
    <row r="258" spans="1:4">
      <c r="A258" s="1">
        <v>64</v>
      </c>
      <c r="B258">
        <f t="shared" si="4"/>
        <v>49.68</v>
      </c>
      <c r="C258">
        <v>24</v>
      </c>
      <c r="D258">
        <f t="shared" si="5"/>
        <v>49.82</v>
      </c>
    </row>
    <row r="259" spans="1:4">
      <c r="A259" s="1">
        <v>77</v>
      </c>
      <c r="B259">
        <f t="shared" si="4"/>
        <v>50.12</v>
      </c>
      <c r="C259">
        <v>17</v>
      </c>
      <c r="D259">
        <f t="shared" si="5"/>
        <v>48.69</v>
      </c>
    </row>
    <row r="260" spans="1:4">
      <c r="A260" s="1">
        <v>37</v>
      </c>
      <c r="B260">
        <f t="shared" si="4"/>
        <v>49.86</v>
      </c>
      <c r="C260">
        <v>33</v>
      </c>
      <c r="D260">
        <f t="shared" si="5"/>
        <v>48.61</v>
      </c>
    </row>
    <row r="261" spans="1:4">
      <c r="A261" s="1">
        <v>55</v>
      </c>
      <c r="B261">
        <f t="shared" si="4"/>
        <v>50.06</v>
      </c>
      <c r="C261">
        <v>32</v>
      </c>
      <c r="D261">
        <f t="shared" si="5"/>
        <v>48.43</v>
      </c>
    </row>
    <row r="262" spans="1:4">
      <c r="A262" s="1">
        <v>34</v>
      </c>
      <c r="B262">
        <f t="shared" si="4"/>
        <v>49.5</v>
      </c>
      <c r="C262">
        <v>117</v>
      </c>
      <c r="D262">
        <f t="shared" si="5"/>
        <v>49</v>
      </c>
    </row>
    <row r="263" spans="1:4">
      <c r="A263" s="1">
        <v>56</v>
      </c>
      <c r="B263">
        <f t="shared" si="4"/>
        <v>49.6</v>
      </c>
      <c r="C263">
        <v>28</v>
      </c>
      <c r="D263">
        <f t="shared" si="5"/>
        <v>48.95</v>
      </c>
    </row>
    <row r="264" spans="1:4">
      <c r="A264" s="1">
        <v>43</v>
      </c>
      <c r="B264">
        <f t="shared" si="4"/>
        <v>49.7</v>
      </c>
      <c r="C264">
        <v>12</v>
      </c>
      <c r="D264">
        <f t="shared" si="5"/>
        <v>48.52</v>
      </c>
    </row>
    <row r="265" spans="1:4">
      <c r="A265" s="1">
        <v>74</v>
      </c>
      <c r="B265">
        <f t="shared" si="4"/>
        <v>50.13</v>
      </c>
      <c r="C265">
        <v>31</v>
      </c>
      <c r="D265">
        <f t="shared" si="5"/>
        <v>48.42</v>
      </c>
    </row>
    <row r="266" spans="1:4">
      <c r="A266" s="1">
        <v>57</v>
      </c>
      <c r="B266">
        <f t="shared" si="4"/>
        <v>50.33</v>
      </c>
      <c r="C266">
        <v>38</v>
      </c>
      <c r="D266">
        <f t="shared" si="5"/>
        <v>48.39</v>
      </c>
    </row>
    <row r="267" spans="1:4">
      <c r="A267" s="1">
        <v>148</v>
      </c>
      <c r="B267">
        <f t="shared" si="4"/>
        <v>51.27</v>
      </c>
      <c r="C267">
        <v>63</v>
      </c>
      <c r="D267">
        <f t="shared" si="5"/>
        <v>48.5</v>
      </c>
    </row>
    <row r="268" spans="1:4">
      <c r="A268" s="1">
        <v>90</v>
      </c>
      <c r="B268">
        <f t="shared" si="4"/>
        <v>51.69</v>
      </c>
      <c r="C268">
        <v>31</v>
      </c>
      <c r="D268">
        <f t="shared" si="5"/>
        <v>47.83</v>
      </c>
    </row>
    <row r="269" spans="1:4">
      <c r="A269" s="1">
        <v>60</v>
      </c>
      <c r="B269">
        <f t="shared" si="4"/>
        <v>51.98</v>
      </c>
      <c r="C269">
        <v>36</v>
      </c>
      <c r="D269">
        <f t="shared" si="5"/>
        <v>46.98</v>
      </c>
    </row>
    <row r="270" spans="1:4">
      <c r="A270" s="1">
        <v>61</v>
      </c>
      <c r="B270">
        <f t="shared" si="4"/>
        <v>52.27</v>
      </c>
      <c r="C270">
        <v>43</v>
      </c>
      <c r="D270">
        <f t="shared" si="5"/>
        <v>47.18</v>
      </c>
    </row>
    <row r="271" spans="1:4">
      <c r="A271" s="1">
        <v>55</v>
      </c>
      <c r="B271">
        <f t="shared" si="4"/>
        <v>52.46</v>
      </c>
      <c r="C271">
        <v>103</v>
      </c>
      <c r="D271">
        <f t="shared" si="5"/>
        <v>47.54</v>
      </c>
    </row>
    <row r="272" spans="1:4">
      <c r="A272" s="1">
        <v>55</v>
      </c>
      <c r="B272">
        <f t="shared" si="4"/>
        <v>52.57</v>
      </c>
      <c r="C272">
        <v>30</v>
      </c>
      <c r="D272">
        <f t="shared" si="5"/>
        <v>47.39</v>
      </c>
    </row>
    <row r="273" spans="1:4">
      <c r="A273" s="1">
        <v>43</v>
      </c>
      <c r="B273">
        <f t="shared" si="4"/>
        <v>52.73</v>
      </c>
      <c r="C273">
        <v>43</v>
      </c>
      <c r="D273">
        <f t="shared" si="5"/>
        <v>47.32</v>
      </c>
    </row>
    <row r="274" spans="1:4">
      <c r="A274" s="1">
        <v>69</v>
      </c>
      <c r="B274">
        <f t="shared" si="4"/>
        <v>53.24</v>
      </c>
      <c r="C274">
        <v>59</v>
      </c>
      <c r="D274">
        <f t="shared" si="5"/>
        <v>47.71</v>
      </c>
    </row>
    <row r="275" spans="1:4">
      <c r="A275" s="1">
        <v>37</v>
      </c>
      <c r="B275">
        <f t="shared" si="4"/>
        <v>53.3</v>
      </c>
      <c r="C275">
        <v>41</v>
      </c>
      <c r="D275">
        <f t="shared" si="5"/>
        <v>47.77</v>
      </c>
    </row>
    <row r="276" spans="1:4">
      <c r="A276" s="1">
        <v>86</v>
      </c>
      <c r="B276">
        <f t="shared" si="4"/>
        <v>53.03</v>
      </c>
      <c r="C276">
        <v>54</v>
      </c>
      <c r="D276">
        <f t="shared" si="5"/>
        <v>47.88</v>
      </c>
    </row>
    <row r="277" spans="1:4">
      <c r="A277" s="1">
        <v>39</v>
      </c>
      <c r="B277">
        <f t="shared" si="4"/>
        <v>53.14</v>
      </c>
      <c r="C277">
        <v>32</v>
      </c>
      <c r="D277">
        <f t="shared" si="5"/>
        <v>47.71</v>
      </c>
    </row>
    <row r="278" spans="1:4">
      <c r="A278" s="1">
        <v>63</v>
      </c>
      <c r="B278">
        <f t="shared" si="4"/>
        <v>53.62</v>
      </c>
      <c r="C278">
        <v>57</v>
      </c>
      <c r="D278">
        <f t="shared" si="5"/>
        <v>47.67</v>
      </c>
    </row>
    <row r="279" spans="1:4">
      <c r="A279" s="1">
        <v>128</v>
      </c>
      <c r="B279">
        <f t="shared" si="4"/>
        <v>54.8</v>
      </c>
      <c r="C279">
        <v>30</v>
      </c>
      <c r="D279">
        <f t="shared" si="5"/>
        <v>47.64</v>
      </c>
    </row>
    <row r="280" spans="1:4">
      <c r="A280" s="1">
        <v>65</v>
      </c>
      <c r="B280">
        <f t="shared" si="4"/>
        <v>55.09</v>
      </c>
      <c r="C280">
        <v>32</v>
      </c>
      <c r="D280">
        <f t="shared" si="5"/>
        <v>47.31</v>
      </c>
    </row>
    <row r="281" spans="1:4">
      <c r="A281" s="1">
        <v>36</v>
      </c>
      <c r="B281">
        <f t="shared" si="4"/>
        <v>55.29</v>
      </c>
      <c r="C281">
        <v>31</v>
      </c>
      <c r="D281">
        <f t="shared" si="5"/>
        <v>47.4</v>
      </c>
    </row>
    <row r="282" spans="1:4">
      <c r="A282" s="1">
        <v>67</v>
      </c>
      <c r="B282">
        <f t="shared" si="4"/>
        <v>55.71</v>
      </c>
      <c r="C282">
        <v>37</v>
      </c>
      <c r="D282">
        <f t="shared" si="5"/>
        <v>47.49</v>
      </c>
    </row>
    <row r="283" spans="1:4">
      <c r="A283" s="1">
        <v>67</v>
      </c>
      <c r="B283">
        <f t="shared" si="4"/>
        <v>55.6</v>
      </c>
      <c r="C283">
        <v>94</v>
      </c>
      <c r="D283">
        <f t="shared" si="5"/>
        <v>48.13</v>
      </c>
    </row>
    <row r="284" spans="1:4">
      <c r="A284" s="1">
        <v>49</v>
      </c>
      <c r="B284">
        <f t="shared" si="4"/>
        <v>55.21</v>
      </c>
      <c r="C284">
        <v>57</v>
      </c>
      <c r="D284">
        <f t="shared" si="5"/>
        <v>47.62</v>
      </c>
    </row>
    <row r="285" spans="1:4">
      <c r="A285" s="1">
        <v>55</v>
      </c>
      <c r="B285">
        <f t="shared" si="4"/>
        <v>55.22</v>
      </c>
      <c r="C285">
        <v>62</v>
      </c>
      <c r="D285">
        <f t="shared" si="5"/>
        <v>47.51</v>
      </c>
    </row>
    <row r="286" spans="1:4">
      <c r="A286" s="1">
        <v>14</v>
      </c>
      <c r="B286">
        <f t="shared" si="4"/>
        <v>55.11</v>
      </c>
      <c r="C286">
        <v>31</v>
      </c>
      <c r="D286">
        <f t="shared" si="5"/>
        <v>47.59</v>
      </c>
    </row>
    <row r="287" spans="1:4">
      <c r="A287" s="1">
        <v>8</v>
      </c>
      <c r="B287">
        <f t="shared" si="4"/>
        <v>54.77</v>
      </c>
      <c r="C287">
        <v>33</v>
      </c>
      <c r="D287">
        <f t="shared" si="5"/>
        <v>47.56</v>
      </c>
    </row>
    <row r="288" spans="1:4">
      <c r="A288" s="1">
        <v>40</v>
      </c>
      <c r="B288">
        <f t="shared" si="4"/>
        <v>54.58</v>
      </c>
      <c r="C288">
        <v>56</v>
      </c>
      <c r="D288">
        <f t="shared" si="5"/>
        <v>47.76</v>
      </c>
    </row>
    <row r="289" spans="1:4">
      <c r="A289" s="1">
        <v>95</v>
      </c>
      <c r="B289">
        <f t="shared" si="4"/>
        <v>54.99</v>
      </c>
      <c r="C289">
        <v>96</v>
      </c>
      <c r="D289">
        <f t="shared" si="5"/>
        <v>48.12</v>
      </c>
    </row>
    <row r="290" spans="1:4">
      <c r="A290" s="1">
        <v>40</v>
      </c>
      <c r="B290">
        <f t="shared" si="4"/>
        <v>54.98</v>
      </c>
      <c r="C290">
        <v>86</v>
      </c>
      <c r="D290">
        <f t="shared" si="5"/>
        <v>48.68</v>
      </c>
    </row>
    <row r="291" spans="1:4">
      <c r="A291" s="1">
        <v>39</v>
      </c>
      <c r="B291">
        <f t="shared" si="4"/>
        <v>55.19</v>
      </c>
      <c r="C291">
        <v>21</v>
      </c>
      <c r="D291">
        <f t="shared" si="5"/>
        <v>48.74</v>
      </c>
    </row>
    <row r="292" spans="1:4">
      <c r="A292" s="1">
        <v>16</v>
      </c>
      <c r="B292">
        <f t="shared" si="4"/>
        <v>54.87</v>
      </c>
      <c r="C292">
        <v>78</v>
      </c>
      <c r="D292">
        <f t="shared" si="5"/>
        <v>49.08</v>
      </c>
    </row>
    <row r="293" spans="1:4">
      <c r="A293" s="1">
        <v>46</v>
      </c>
      <c r="B293">
        <f t="shared" ref="B293:B356" si="6">SUM(A195:A293)/100</f>
        <v>54.38</v>
      </c>
      <c r="C293">
        <v>56</v>
      </c>
      <c r="D293">
        <f t="shared" ref="D293:D356" si="7">SUM(C195:C293)/100</f>
        <v>49</v>
      </c>
    </row>
    <row r="294" spans="1:4">
      <c r="A294" s="1">
        <v>108</v>
      </c>
      <c r="B294">
        <f t="shared" si="6"/>
        <v>55.14</v>
      </c>
      <c r="C294">
        <v>98</v>
      </c>
      <c r="D294">
        <f t="shared" si="7"/>
        <v>49.3</v>
      </c>
    </row>
    <row r="295" spans="1:4">
      <c r="A295" s="1">
        <v>65</v>
      </c>
      <c r="B295">
        <f t="shared" si="6"/>
        <v>55.46</v>
      </c>
      <c r="C295">
        <v>36</v>
      </c>
      <c r="D295">
        <f t="shared" si="7"/>
        <v>49.36</v>
      </c>
    </row>
    <row r="296" spans="1:4">
      <c r="A296" s="1">
        <v>48</v>
      </c>
      <c r="B296">
        <f t="shared" si="6"/>
        <v>55.62</v>
      </c>
      <c r="C296">
        <v>67</v>
      </c>
      <c r="D296">
        <f t="shared" si="7"/>
        <v>49.68</v>
      </c>
    </row>
    <row r="297" spans="1:4">
      <c r="A297" s="1">
        <v>119</v>
      </c>
      <c r="B297">
        <f t="shared" si="6"/>
        <v>56.51</v>
      </c>
      <c r="C297">
        <v>30</v>
      </c>
      <c r="D297">
        <f t="shared" si="7"/>
        <v>49.6</v>
      </c>
    </row>
    <row r="298" spans="1:4">
      <c r="A298" s="1">
        <v>99</v>
      </c>
      <c r="B298">
        <f t="shared" si="6"/>
        <v>56.97</v>
      </c>
      <c r="C298">
        <v>31</v>
      </c>
      <c r="D298">
        <f t="shared" si="7"/>
        <v>49.34</v>
      </c>
    </row>
    <row r="299" spans="1:4">
      <c r="A299" s="1">
        <v>50</v>
      </c>
      <c r="B299">
        <f t="shared" si="6"/>
        <v>57.15</v>
      </c>
      <c r="C299">
        <v>158</v>
      </c>
      <c r="D299">
        <f t="shared" si="7"/>
        <v>50.29</v>
      </c>
    </row>
    <row r="300" spans="1:4">
      <c r="A300" s="1">
        <v>17</v>
      </c>
      <c r="B300">
        <f t="shared" si="6"/>
        <v>57</v>
      </c>
      <c r="C300">
        <v>103</v>
      </c>
      <c r="D300">
        <f t="shared" si="7"/>
        <v>50.92</v>
      </c>
    </row>
    <row r="301" spans="1:4">
      <c r="A301" s="1">
        <v>34</v>
      </c>
      <c r="B301">
        <f t="shared" si="6"/>
        <v>56.61</v>
      </c>
      <c r="C301">
        <v>118</v>
      </c>
      <c r="D301">
        <f t="shared" si="7"/>
        <v>51.22</v>
      </c>
    </row>
    <row r="302" spans="1:4">
      <c r="A302" s="1">
        <v>31</v>
      </c>
      <c r="B302">
        <f t="shared" si="6"/>
        <v>56.6</v>
      </c>
      <c r="C302">
        <v>129</v>
      </c>
      <c r="D302">
        <f t="shared" si="7"/>
        <v>51.67</v>
      </c>
    </row>
    <row r="303" spans="1:4">
      <c r="A303" s="1">
        <v>16</v>
      </c>
      <c r="B303">
        <f t="shared" si="6"/>
        <v>55.67</v>
      </c>
      <c r="C303">
        <v>39</v>
      </c>
      <c r="D303">
        <f t="shared" si="7"/>
        <v>51.63</v>
      </c>
    </row>
    <row r="304" spans="1:4">
      <c r="A304" s="1">
        <v>262</v>
      </c>
      <c r="B304">
        <f t="shared" si="6"/>
        <v>57.6</v>
      </c>
      <c r="C304">
        <v>22</v>
      </c>
      <c r="D304">
        <f t="shared" si="7"/>
        <v>51.45</v>
      </c>
    </row>
    <row r="305" spans="1:4">
      <c r="A305" s="1">
        <v>84</v>
      </c>
      <c r="B305">
        <f t="shared" si="6"/>
        <v>58.22</v>
      </c>
      <c r="C305">
        <v>54</v>
      </c>
      <c r="D305">
        <f t="shared" si="7"/>
        <v>51.39</v>
      </c>
    </row>
    <row r="306" spans="1:4">
      <c r="A306" s="1">
        <v>61</v>
      </c>
      <c r="B306">
        <f t="shared" si="6"/>
        <v>58.59</v>
      </c>
      <c r="C306">
        <v>35</v>
      </c>
      <c r="D306">
        <f t="shared" si="7"/>
        <v>51.42</v>
      </c>
    </row>
    <row r="307" spans="1:4">
      <c r="A307" s="1">
        <v>168</v>
      </c>
      <c r="B307">
        <f t="shared" si="6"/>
        <v>59.93</v>
      </c>
      <c r="C307">
        <v>80</v>
      </c>
      <c r="D307">
        <f t="shared" si="7"/>
        <v>51.67</v>
      </c>
    </row>
    <row r="308" spans="1:4">
      <c r="A308" s="1">
        <v>21</v>
      </c>
      <c r="B308">
        <f t="shared" si="6"/>
        <v>59.98</v>
      </c>
      <c r="C308">
        <v>92</v>
      </c>
      <c r="D308">
        <f t="shared" si="7"/>
        <v>51.46</v>
      </c>
    </row>
    <row r="309" spans="1:4">
      <c r="A309" s="1">
        <v>53</v>
      </c>
      <c r="B309">
        <f t="shared" si="6"/>
        <v>60.06</v>
      </c>
      <c r="C309">
        <v>36</v>
      </c>
      <c r="D309">
        <f t="shared" si="7"/>
        <v>50.94</v>
      </c>
    </row>
    <row r="310" spans="1:4">
      <c r="A310" s="1">
        <v>105</v>
      </c>
      <c r="B310">
        <f t="shared" si="6"/>
        <v>60.97</v>
      </c>
      <c r="C310">
        <v>27</v>
      </c>
      <c r="D310">
        <f t="shared" si="7"/>
        <v>50.99</v>
      </c>
    </row>
    <row r="311" spans="1:4">
      <c r="A311" s="1">
        <v>13</v>
      </c>
      <c r="B311">
        <f t="shared" si="6"/>
        <v>60.5</v>
      </c>
      <c r="C311">
        <v>59</v>
      </c>
      <c r="D311">
        <f t="shared" si="7"/>
        <v>50.88</v>
      </c>
    </row>
    <row r="312" spans="1:4">
      <c r="A312" s="1">
        <v>49</v>
      </c>
      <c r="B312">
        <f t="shared" si="6"/>
        <v>60.23</v>
      </c>
      <c r="C312">
        <v>68</v>
      </c>
      <c r="D312">
        <f t="shared" si="7"/>
        <v>50.95</v>
      </c>
    </row>
    <row r="313" spans="1:4">
      <c r="A313" s="1">
        <v>24</v>
      </c>
      <c r="B313">
        <f t="shared" si="6"/>
        <v>59.85</v>
      </c>
      <c r="C313">
        <v>91</v>
      </c>
      <c r="D313">
        <f t="shared" si="7"/>
        <v>51.47</v>
      </c>
    </row>
    <row r="314" spans="1:4">
      <c r="A314" s="1">
        <v>40</v>
      </c>
      <c r="B314">
        <f t="shared" si="6"/>
        <v>59.36</v>
      </c>
      <c r="C314">
        <v>30</v>
      </c>
      <c r="D314">
        <f t="shared" si="7"/>
        <v>51.47</v>
      </c>
    </row>
    <row r="315" spans="1:4">
      <c r="A315" s="1">
        <v>132</v>
      </c>
      <c r="B315">
        <f t="shared" si="6"/>
        <v>60.38</v>
      </c>
      <c r="C315">
        <v>54</v>
      </c>
      <c r="D315">
        <f t="shared" si="7"/>
        <v>51.35</v>
      </c>
    </row>
    <row r="316" spans="1:4">
      <c r="A316" s="1">
        <v>64</v>
      </c>
      <c r="B316">
        <f t="shared" si="6"/>
        <v>60.7</v>
      </c>
      <c r="C316">
        <v>59</v>
      </c>
      <c r="D316">
        <f t="shared" si="7"/>
        <v>50.93</v>
      </c>
    </row>
    <row r="317" spans="1:4">
      <c r="A317" s="1">
        <v>17</v>
      </c>
      <c r="B317">
        <f t="shared" si="6"/>
        <v>60.27</v>
      </c>
      <c r="C317">
        <v>92</v>
      </c>
      <c r="D317">
        <f t="shared" si="7"/>
        <v>51.54</v>
      </c>
    </row>
    <row r="318" spans="1:4">
      <c r="A318" s="1">
        <v>28</v>
      </c>
      <c r="B318">
        <f t="shared" si="6"/>
        <v>60.01</v>
      </c>
      <c r="C318">
        <v>31</v>
      </c>
      <c r="D318">
        <f t="shared" si="7"/>
        <v>51.16</v>
      </c>
    </row>
    <row r="319" spans="1:4">
      <c r="A319" s="1">
        <v>17</v>
      </c>
      <c r="B319">
        <f t="shared" si="6"/>
        <v>60.06</v>
      </c>
      <c r="C319">
        <v>41</v>
      </c>
      <c r="D319">
        <f t="shared" si="7"/>
        <v>50.68</v>
      </c>
    </row>
    <row r="320" spans="1:4">
      <c r="A320" s="1">
        <v>99</v>
      </c>
      <c r="B320">
        <f t="shared" si="6"/>
        <v>60.62</v>
      </c>
      <c r="C320">
        <v>32</v>
      </c>
      <c r="D320">
        <f t="shared" si="7"/>
        <v>50.63</v>
      </c>
    </row>
    <row r="321" spans="1:4">
      <c r="A321" s="1">
        <v>31</v>
      </c>
      <c r="B321">
        <f t="shared" si="6"/>
        <v>59.92</v>
      </c>
      <c r="C321">
        <v>68</v>
      </c>
      <c r="D321">
        <f t="shared" si="7"/>
        <v>51.01</v>
      </c>
    </row>
    <row r="322" spans="1:4">
      <c r="A322" s="1">
        <v>18</v>
      </c>
      <c r="B322">
        <f t="shared" si="6"/>
        <v>59.26</v>
      </c>
      <c r="C322">
        <v>30</v>
      </c>
      <c r="D322">
        <f t="shared" si="7"/>
        <v>50.58</v>
      </c>
    </row>
    <row r="323" spans="1:4">
      <c r="A323" s="1">
        <v>86</v>
      </c>
      <c r="B323">
        <f t="shared" si="6"/>
        <v>58.31</v>
      </c>
      <c r="C323">
        <v>19</v>
      </c>
      <c r="D323">
        <f t="shared" si="7"/>
        <v>50.46</v>
      </c>
    </row>
    <row r="324" spans="1:4">
      <c r="A324" s="1">
        <v>71</v>
      </c>
      <c r="B324">
        <f t="shared" si="6"/>
        <v>58.6</v>
      </c>
      <c r="C324">
        <v>117</v>
      </c>
      <c r="D324">
        <f t="shared" si="7"/>
        <v>51.32</v>
      </c>
    </row>
    <row r="325" spans="1:4">
      <c r="A325" s="1">
        <v>35</v>
      </c>
      <c r="B325">
        <f t="shared" si="6"/>
        <v>58.51</v>
      </c>
      <c r="C325">
        <v>30</v>
      </c>
      <c r="D325">
        <f t="shared" si="7"/>
        <v>50.92</v>
      </c>
    </row>
    <row r="326" spans="1:4">
      <c r="A326" s="1">
        <v>113</v>
      </c>
      <c r="B326">
        <f t="shared" si="6"/>
        <v>59.33</v>
      </c>
      <c r="C326">
        <v>25</v>
      </c>
      <c r="D326">
        <f t="shared" si="7"/>
        <v>50.83</v>
      </c>
    </row>
    <row r="327" spans="1:4">
      <c r="A327" s="1">
        <v>42</v>
      </c>
      <c r="B327">
        <f t="shared" si="6"/>
        <v>59.19</v>
      </c>
      <c r="C327">
        <v>33</v>
      </c>
      <c r="D327">
        <f t="shared" si="7"/>
        <v>50.04</v>
      </c>
    </row>
    <row r="328" spans="1:4">
      <c r="A328" s="1">
        <v>104</v>
      </c>
      <c r="B328">
        <f t="shared" si="6"/>
        <v>59.94</v>
      </c>
      <c r="C328">
        <v>60</v>
      </c>
      <c r="D328">
        <f t="shared" si="7"/>
        <v>50.07</v>
      </c>
    </row>
    <row r="329" spans="1:4">
      <c r="A329" s="1">
        <v>50</v>
      </c>
      <c r="B329">
        <f t="shared" si="6"/>
        <v>60.06</v>
      </c>
      <c r="C329">
        <v>37</v>
      </c>
      <c r="D329">
        <f t="shared" si="7"/>
        <v>50.17</v>
      </c>
    </row>
    <row r="330" spans="1:4">
      <c r="A330" s="1">
        <v>61</v>
      </c>
      <c r="B330">
        <f t="shared" si="6"/>
        <v>59.78</v>
      </c>
      <c r="C330">
        <v>67</v>
      </c>
      <c r="D330">
        <f t="shared" si="7"/>
        <v>50.35</v>
      </c>
    </row>
    <row r="331" spans="1:4">
      <c r="A331" s="1">
        <v>25</v>
      </c>
      <c r="B331">
        <f t="shared" si="6"/>
        <v>59.72</v>
      </c>
      <c r="C331">
        <v>54</v>
      </c>
      <c r="D331">
        <f t="shared" si="7"/>
        <v>49.87</v>
      </c>
    </row>
    <row r="332" spans="1:4">
      <c r="A332" s="1">
        <v>44</v>
      </c>
      <c r="B332">
        <f t="shared" si="6"/>
        <v>59.77</v>
      </c>
      <c r="C332">
        <v>144</v>
      </c>
      <c r="D332">
        <f t="shared" si="7"/>
        <v>50.86</v>
      </c>
    </row>
    <row r="333" spans="1:4">
      <c r="A333" s="1">
        <v>15</v>
      </c>
      <c r="B333">
        <f t="shared" si="6"/>
        <v>58.75</v>
      </c>
      <c r="C333">
        <v>31</v>
      </c>
      <c r="D333">
        <f t="shared" si="7"/>
        <v>50.82</v>
      </c>
    </row>
    <row r="334" spans="1:4">
      <c r="A334" s="1">
        <v>42</v>
      </c>
      <c r="B334">
        <f t="shared" si="6"/>
        <v>58.97</v>
      </c>
      <c r="C334">
        <v>97</v>
      </c>
      <c r="D334">
        <f t="shared" si="7"/>
        <v>51.47</v>
      </c>
    </row>
    <row r="335" spans="1:4">
      <c r="A335" s="1">
        <v>58</v>
      </c>
      <c r="B335">
        <f t="shared" si="6"/>
        <v>59.24</v>
      </c>
      <c r="C335">
        <v>42</v>
      </c>
      <c r="D335">
        <f t="shared" si="7"/>
        <v>51.71</v>
      </c>
    </row>
    <row r="336" spans="1:4">
      <c r="A336" s="1">
        <v>46</v>
      </c>
      <c r="B336">
        <f t="shared" si="6"/>
        <v>58.59</v>
      </c>
      <c r="C336">
        <v>96</v>
      </c>
      <c r="D336">
        <f t="shared" si="7"/>
        <v>52.29</v>
      </c>
    </row>
    <row r="337" spans="1:4">
      <c r="A337" s="1">
        <v>30</v>
      </c>
      <c r="B337">
        <f t="shared" si="6"/>
        <v>58.58</v>
      </c>
      <c r="C337">
        <v>31</v>
      </c>
      <c r="D337">
        <f t="shared" si="7"/>
        <v>52.48</v>
      </c>
    </row>
    <row r="338" spans="1:4">
      <c r="A338" s="1">
        <v>39</v>
      </c>
      <c r="B338">
        <f t="shared" si="6"/>
        <v>58.43</v>
      </c>
      <c r="C338">
        <v>54</v>
      </c>
      <c r="D338">
        <f t="shared" si="7"/>
        <v>52.63</v>
      </c>
    </row>
    <row r="339" spans="1:4">
      <c r="A339" s="1">
        <v>58</v>
      </c>
      <c r="B339">
        <f t="shared" si="6"/>
        <v>58.41</v>
      </c>
      <c r="C339">
        <v>57</v>
      </c>
      <c r="D339">
        <f t="shared" si="7"/>
        <v>52.63</v>
      </c>
    </row>
    <row r="340" spans="1:4">
      <c r="A340" s="1">
        <v>104</v>
      </c>
      <c r="B340">
        <f t="shared" si="6"/>
        <v>58.84</v>
      </c>
      <c r="C340">
        <v>39</v>
      </c>
      <c r="D340">
        <f t="shared" si="7"/>
        <v>52.68</v>
      </c>
    </row>
    <row r="341" spans="1:4">
      <c r="A341" s="1">
        <v>42</v>
      </c>
      <c r="B341">
        <f t="shared" si="6"/>
        <v>59.01</v>
      </c>
      <c r="C341">
        <v>87</v>
      </c>
      <c r="D341">
        <f t="shared" si="7"/>
        <v>53.14</v>
      </c>
    </row>
    <row r="342" spans="1:4">
      <c r="A342" s="1">
        <v>26</v>
      </c>
      <c r="B342">
        <f t="shared" si="6"/>
        <v>58.41</v>
      </c>
      <c r="C342">
        <v>78</v>
      </c>
      <c r="D342">
        <f t="shared" si="7"/>
        <v>53.46</v>
      </c>
    </row>
    <row r="343" spans="1:4">
      <c r="A343" s="1">
        <v>85</v>
      </c>
      <c r="B343">
        <f t="shared" si="6"/>
        <v>58.35</v>
      </c>
      <c r="C343">
        <v>31</v>
      </c>
      <c r="D343">
        <f t="shared" si="7"/>
        <v>53.46</v>
      </c>
    </row>
    <row r="344" spans="1:4">
      <c r="A344" s="1">
        <v>69</v>
      </c>
      <c r="B344">
        <f t="shared" si="6"/>
        <v>58.89</v>
      </c>
      <c r="C344">
        <v>62</v>
      </c>
      <c r="D344">
        <f t="shared" si="7"/>
        <v>53.35</v>
      </c>
    </row>
    <row r="345" spans="1:4">
      <c r="A345" s="1">
        <v>77</v>
      </c>
      <c r="B345">
        <f t="shared" si="6"/>
        <v>59.06</v>
      </c>
      <c r="C345">
        <v>72</v>
      </c>
      <c r="D345">
        <f t="shared" si="7"/>
        <v>53.63</v>
      </c>
    </row>
    <row r="346" spans="1:4">
      <c r="A346" s="1">
        <v>48</v>
      </c>
      <c r="B346">
        <f t="shared" si="6"/>
        <v>59.17</v>
      </c>
      <c r="C346">
        <v>73</v>
      </c>
      <c r="D346">
        <f t="shared" si="7"/>
        <v>53.08</v>
      </c>
    </row>
    <row r="347" spans="1:4">
      <c r="A347" s="1">
        <v>84</v>
      </c>
      <c r="B347">
        <f t="shared" si="6"/>
        <v>59.91</v>
      </c>
      <c r="C347">
        <v>55</v>
      </c>
      <c r="D347">
        <f t="shared" si="7"/>
        <v>53.36</v>
      </c>
    </row>
    <row r="348" spans="1:4">
      <c r="A348" s="1">
        <v>69</v>
      </c>
      <c r="B348">
        <f t="shared" si="6"/>
        <v>59.51</v>
      </c>
      <c r="C348">
        <v>30</v>
      </c>
      <c r="D348">
        <f t="shared" si="7"/>
        <v>53.32</v>
      </c>
    </row>
    <row r="349" spans="1:4">
      <c r="A349" s="1">
        <v>31</v>
      </c>
      <c r="B349">
        <f t="shared" si="6"/>
        <v>58.95</v>
      </c>
      <c r="C349">
        <v>37</v>
      </c>
      <c r="D349">
        <f t="shared" si="7"/>
        <v>53.39</v>
      </c>
    </row>
    <row r="350" spans="1:4">
      <c r="A350" s="1">
        <v>31</v>
      </c>
      <c r="B350">
        <f t="shared" si="6"/>
        <v>58.4</v>
      </c>
      <c r="C350">
        <v>34</v>
      </c>
      <c r="D350">
        <f t="shared" si="7"/>
        <v>53.41</v>
      </c>
    </row>
    <row r="351" spans="1:4">
      <c r="A351" s="1">
        <v>28</v>
      </c>
      <c r="B351">
        <f t="shared" si="6"/>
        <v>58.05</v>
      </c>
      <c r="C351">
        <v>35</v>
      </c>
      <c r="D351">
        <f t="shared" si="7"/>
        <v>53.37</v>
      </c>
    </row>
    <row r="352" spans="1:4">
      <c r="A352" s="1">
        <v>56</v>
      </c>
      <c r="B352">
        <f t="shared" si="6"/>
        <v>58.3</v>
      </c>
      <c r="C352">
        <v>72</v>
      </c>
      <c r="D352">
        <f t="shared" si="7"/>
        <v>53.76</v>
      </c>
    </row>
    <row r="353" spans="1:4">
      <c r="A353" s="1">
        <v>111</v>
      </c>
      <c r="B353">
        <f t="shared" si="6"/>
        <v>58.21</v>
      </c>
      <c r="C353">
        <v>41</v>
      </c>
      <c r="D353">
        <f t="shared" si="7"/>
        <v>53.59</v>
      </c>
    </row>
    <row r="354" spans="1:4">
      <c r="A354" s="1">
        <v>43</v>
      </c>
      <c r="B354">
        <f t="shared" si="6"/>
        <v>58.14</v>
      </c>
      <c r="C354">
        <v>110</v>
      </c>
      <c r="D354">
        <f t="shared" si="7"/>
        <v>54.4</v>
      </c>
    </row>
    <row r="355" spans="1:4">
      <c r="A355" s="1">
        <v>28</v>
      </c>
      <c r="B355">
        <f t="shared" si="6"/>
        <v>58.19</v>
      </c>
      <c r="C355">
        <v>107</v>
      </c>
      <c r="D355">
        <f t="shared" si="7"/>
        <v>55.08</v>
      </c>
    </row>
    <row r="356" spans="1:4">
      <c r="A356" s="1">
        <v>39</v>
      </c>
      <c r="B356">
        <f t="shared" si="6"/>
        <v>58.31</v>
      </c>
      <c r="C356">
        <v>56</v>
      </c>
      <c r="D356">
        <f t="shared" si="7"/>
        <v>55.47</v>
      </c>
    </row>
    <row r="357" spans="1:4">
      <c r="A357" s="1">
        <v>71</v>
      </c>
      <c r="B357">
        <f t="shared" ref="B357:B420" si="8">SUM(A259:A357)/100</f>
        <v>58.38</v>
      </c>
      <c r="C357">
        <v>33</v>
      </c>
      <c r="D357">
        <f t="shared" ref="D357:D420" si="9">SUM(C259:C357)/100</f>
        <v>55.56</v>
      </c>
    </row>
    <row r="358" spans="1:4">
      <c r="A358" s="1">
        <v>237</v>
      </c>
      <c r="B358">
        <f t="shared" si="8"/>
        <v>59.98</v>
      </c>
      <c r="C358">
        <v>54</v>
      </c>
      <c r="D358">
        <f t="shared" si="9"/>
        <v>55.93</v>
      </c>
    </row>
    <row r="359" spans="1:4">
      <c r="A359" s="1">
        <v>306</v>
      </c>
      <c r="B359">
        <f t="shared" si="8"/>
        <v>62.67</v>
      </c>
      <c r="C359">
        <v>88</v>
      </c>
      <c r="D359">
        <f t="shared" si="9"/>
        <v>56.48</v>
      </c>
    </row>
    <row r="360" spans="1:4">
      <c r="A360" s="1">
        <v>33</v>
      </c>
      <c r="B360">
        <f t="shared" si="8"/>
        <v>62.45</v>
      </c>
      <c r="C360">
        <v>64</v>
      </c>
      <c r="D360">
        <f t="shared" si="9"/>
        <v>56.8</v>
      </c>
    </row>
    <row r="361" spans="1:4">
      <c r="A361" s="1">
        <v>52</v>
      </c>
      <c r="B361">
        <f t="shared" si="8"/>
        <v>62.63</v>
      </c>
      <c r="C361">
        <v>31</v>
      </c>
      <c r="D361">
        <f t="shared" si="9"/>
        <v>55.94</v>
      </c>
    </row>
    <row r="362" spans="1:4">
      <c r="A362" s="1">
        <v>88</v>
      </c>
      <c r="B362">
        <f t="shared" si="8"/>
        <v>62.95</v>
      </c>
      <c r="C362">
        <v>36</v>
      </c>
      <c r="D362">
        <f t="shared" si="9"/>
        <v>56.02</v>
      </c>
    </row>
    <row r="363" spans="1:4">
      <c r="A363" s="1">
        <v>96</v>
      </c>
      <c r="B363">
        <f t="shared" si="8"/>
        <v>63.48</v>
      </c>
      <c r="C363">
        <v>60</v>
      </c>
      <c r="D363">
        <f t="shared" si="9"/>
        <v>56.5</v>
      </c>
    </row>
    <row r="364" spans="1:4">
      <c r="A364" s="1">
        <v>171</v>
      </c>
      <c r="B364">
        <f t="shared" si="8"/>
        <v>64.45</v>
      </c>
      <c r="C364">
        <v>93</v>
      </c>
      <c r="D364">
        <f t="shared" si="9"/>
        <v>57.12</v>
      </c>
    </row>
    <row r="365" spans="1:4">
      <c r="A365" s="1">
        <v>107</v>
      </c>
      <c r="B365">
        <f t="shared" si="8"/>
        <v>64.95</v>
      </c>
      <c r="C365">
        <v>68</v>
      </c>
      <c r="D365">
        <f t="shared" si="9"/>
        <v>57.42</v>
      </c>
    </row>
    <row r="366" spans="1:4">
      <c r="A366" s="1">
        <v>152</v>
      </c>
      <c r="B366">
        <f t="shared" si="8"/>
        <v>64.989999999999995</v>
      </c>
      <c r="C366">
        <v>45</v>
      </c>
      <c r="D366">
        <f t="shared" si="9"/>
        <v>57.24</v>
      </c>
    </row>
    <row r="367" spans="1:4">
      <c r="A367" s="1">
        <v>14</v>
      </c>
      <c r="B367">
        <f t="shared" si="8"/>
        <v>64.23</v>
      </c>
      <c r="C367">
        <v>135</v>
      </c>
      <c r="D367">
        <f t="shared" si="9"/>
        <v>58.28</v>
      </c>
    </row>
    <row r="368" spans="1:4">
      <c r="A368" s="1">
        <v>62</v>
      </c>
      <c r="B368">
        <f t="shared" si="8"/>
        <v>64.25</v>
      </c>
      <c r="C368">
        <v>61</v>
      </c>
      <c r="D368">
        <f t="shared" si="9"/>
        <v>58.53</v>
      </c>
    </row>
    <row r="369" spans="1:4">
      <c r="A369" s="1">
        <v>36</v>
      </c>
      <c r="B369">
        <f t="shared" si="8"/>
        <v>64</v>
      </c>
      <c r="C369">
        <v>59</v>
      </c>
      <c r="D369">
        <f t="shared" si="9"/>
        <v>58.69</v>
      </c>
    </row>
    <row r="370" spans="1:4">
      <c r="A370" s="1">
        <v>57</v>
      </c>
      <c r="B370">
        <f t="shared" si="8"/>
        <v>64.02</v>
      </c>
      <c r="C370">
        <v>32</v>
      </c>
      <c r="D370">
        <f t="shared" si="9"/>
        <v>57.98</v>
      </c>
    </row>
    <row r="371" spans="1:4">
      <c r="A371" s="1">
        <v>56</v>
      </c>
      <c r="B371">
        <f t="shared" si="8"/>
        <v>64.03</v>
      </c>
      <c r="C371">
        <v>38</v>
      </c>
      <c r="D371">
        <f t="shared" si="9"/>
        <v>58.06</v>
      </c>
    </row>
    <row r="372" spans="1:4">
      <c r="A372" s="1">
        <v>33</v>
      </c>
      <c r="B372">
        <f t="shared" si="8"/>
        <v>63.93</v>
      </c>
      <c r="C372">
        <v>117</v>
      </c>
      <c r="D372">
        <f t="shared" si="9"/>
        <v>58.8</v>
      </c>
    </row>
    <row r="373" spans="1:4">
      <c r="A373" s="1">
        <v>115</v>
      </c>
      <c r="B373">
        <f t="shared" si="8"/>
        <v>64.39</v>
      </c>
      <c r="C373">
        <v>93</v>
      </c>
      <c r="D373">
        <f t="shared" si="9"/>
        <v>59.14</v>
      </c>
    </row>
    <row r="374" spans="1:4">
      <c r="A374" s="1">
        <v>30</v>
      </c>
      <c r="B374">
        <f t="shared" si="8"/>
        <v>64.319999999999993</v>
      </c>
      <c r="C374">
        <v>69</v>
      </c>
      <c r="D374">
        <f t="shared" si="9"/>
        <v>59.42</v>
      </c>
    </row>
    <row r="375" spans="1:4">
      <c r="A375" s="1">
        <v>28</v>
      </c>
      <c r="B375">
        <f t="shared" si="8"/>
        <v>63.74</v>
      </c>
      <c r="C375">
        <v>160</v>
      </c>
      <c r="D375">
        <f t="shared" si="9"/>
        <v>60.48</v>
      </c>
    </row>
    <row r="376" spans="1:4">
      <c r="A376" s="1">
        <v>12</v>
      </c>
      <c r="B376">
        <f t="shared" si="8"/>
        <v>63.47</v>
      </c>
      <c r="C376">
        <v>31</v>
      </c>
      <c r="D376">
        <f t="shared" si="9"/>
        <v>60.47</v>
      </c>
    </row>
    <row r="377" spans="1:4">
      <c r="A377" s="1">
        <v>26</v>
      </c>
      <c r="B377">
        <f t="shared" si="8"/>
        <v>63.1</v>
      </c>
      <c r="C377">
        <v>42</v>
      </c>
      <c r="D377">
        <f t="shared" si="9"/>
        <v>60.32</v>
      </c>
    </row>
    <row r="378" spans="1:4">
      <c r="A378" s="1">
        <v>31</v>
      </c>
      <c r="B378">
        <f t="shared" si="8"/>
        <v>62.13</v>
      </c>
      <c r="C378">
        <v>83</v>
      </c>
      <c r="D378">
        <f t="shared" si="9"/>
        <v>60.85</v>
      </c>
    </row>
    <row r="379" spans="1:4">
      <c r="A379" s="1">
        <v>106</v>
      </c>
      <c r="B379">
        <f t="shared" si="8"/>
        <v>62.54</v>
      </c>
      <c r="C379">
        <v>32</v>
      </c>
      <c r="D379">
        <f t="shared" si="9"/>
        <v>60.85</v>
      </c>
    </row>
    <row r="380" spans="1:4">
      <c r="A380" s="1">
        <v>37</v>
      </c>
      <c r="B380">
        <f t="shared" si="8"/>
        <v>62.55</v>
      </c>
      <c r="C380">
        <v>98</v>
      </c>
      <c r="D380">
        <f t="shared" si="9"/>
        <v>61.52</v>
      </c>
    </row>
    <row r="381" spans="1:4">
      <c r="A381" s="1">
        <v>34</v>
      </c>
      <c r="B381">
        <f t="shared" si="8"/>
        <v>62.22</v>
      </c>
      <c r="C381">
        <v>56</v>
      </c>
      <c r="D381">
        <f t="shared" si="9"/>
        <v>61.71</v>
      </c>
    </row>
    <row r="382" spans="1:4">
      <c r="A382" s="1">
        <v>54</v>
      </c>
      <c r="B382">
        <f t="shared" si="8"/>
        <v>62.09</v>
      </c>
      <c r="C382">
        <v>70</v>
      </c>
      <c r="D382">
        <f t="shared" si="9"/>
        <v>61.47</v>
      </c>
    </row>
    <row r="383" spans="1:4">
      <c r="A383" s="1">
        <v>58</v>
      </c>
      <c r="B383">
        <f t="shared" si="8"/>
        <v>62.18</v>
      </c>
      <c r="C383">
        <v>87</v>
      </c>
      <c r="D383">
        <f t="shared" si="9"/>
        <v>61.77</v>
      </c>
    </row>
    <row r="384" spans="1:4">
      <c r="A384" s="1">
        <v>34</v>
      </c>
      <c r="B384">
        <f t="shared" si="8"/>
        <v>61.97</v>
      </c>
      <c r="C384">
        <v>84</v>
      </c>
      <c r="D384">
        <f t="shared" si="9"/>
        <v>61.99</v>
      </c>
    </row>
    <row r="385" spans="1:4">
      <c r="A385" s="1">
        <v>81</v>
      </c>
      <c r="B385">
        <f t="shared" si="8"/>
        <v>62.64</v>
      </c>
      <c r="C385">
        <v>31</v>
      </c>
      <c r="D385">
        <f t="shared" si="9"/>
        <v>61.99</v>
      </c>
    </row>
    <row r="386" spans="1:4">
      <c r="A386" s="1">
        <v>40</v>
      </c>
      <c r="B386">
        <f t="shared" si="8"/>
        <v>62.96</v>
      </c>
      <c r="C386">
        <v>34</v>
      </c>
      <c r="D386">
        <f t="shared" si="9"/>
        <v>62</v>
      </c>
    </row>
    <row r="387" spans="1:4">
      <c r="A387" s="1">
        <v>134</v>
      </c>
      <c r="B387">
        <f t="shared" si="8"/>
        <v>63.9</v>
      </c>
      <c r="C387">
        <v>55</v>
      </c>
      <c r="D387">
        <f t="shared" si="9"/>
        <v>61.99</v>
      </c>
    </row>
    <row r="388" spans="1:4">
      <c r="A388" s="1">
        <v>56</v>
      </c>
      <c r="B388">
        <f t="shared" si="8"/>
        <v>63.51</v>
      </c>
      <c r="C388">
        <v>117</v>
      </c>
      <c r="D388">
        <f t="shared" si="9"/>
        <v>62.2</v>
      </c>
    </row>
    <row r="389" spans="1:4">
      <c r="A389" s="1">
        <v>37</v>
      </c>
      <c r="B389">
        <f t="shared" si="8"/>
        <v>63.48</v>
      </c>
      <c r="C389">
        <v>31</v>
      </c>
      <c r="D389">
        <f t="shared" si="9"/>
        <v>61.65</v>
      </c>
    </row>
    <row r="390" spans="1:4">
      <c r="A390" s="1">
        <v>60</v>
      </c>
      <c r="B390">
        <f t="shared" si="8"/>
        <v>63.69</v>
      </c>
      <c r="C390">
        <v>41</v>
      </c>
      <c r="D390">
        <f t="shared" si="9"/>
        <v>61.85</v>
      </c>
    </row>
    <row r="391" spans="1:4">
      <c r="A391" s="1">
        <v>33</v>
      </c>
      <c r="B391">
        <f t="shared" si="8"/>
        <v>63.86</v>
      </c>
      <c r="C391">
        <v>56</v>
      </c>
      <c r="D391">
        <f t="shared" si="9"/>
        <v>61.63</v>
      </c>
    </row>
    <row r="392" spans="1:4">
      <c r="A392" s="1">
        <v>31</v>
      </c>
      <c r="B392">
        <f t="shared" si="8"/>
        <v>63.71</v>
      </c>
      <c r="C392">
        <v>135</v>
      </c>
      <c r="D392">
        <f t="shared" si="9"/>
        <v>62.42</v>
      </c>
    </row>
    <row r="393" spans="1:4">
      <c r="A393" s="1">
        <v>40</v>
      </c>
      <c r="B393">
        <f t="shared" si="8"/>
        <v>63.03</v>
      </c>
      <c r="C393">
        <v>35</v>
      </c>
      <c r="D393">
        <f t="shared" si="9"/>
        <v>61.79</v>
      </c>
    </row>
    <row r="394" spans="1:4">
      <c r="A394" s="1">
        <v>57</v>
      </c>
      <c r="B394">
        <f t="shared" si="8"/>
        <v>62.95</v>
      </c>
      <c r="C394">
        <v>63</v>
      </c>
      <c r="D394">
        <f t="shared" si="9"/>
        <v>62.06</v>
      </c>
    </row>
    <row r="395" spans="1:4">
      <c r="A395" s="1">
        <v>135</v>
      </c>
      <c r="B395">
        <f t="shared" si="8"/>
        <v>63.82</v>
      </c>
      <c r="C395">
        <v>33</v>
      </c>
      <c r="D395">
        <f t="shared" si="9"/>
        <v>61.72</v>
      </c>
    </row>
    <row r="396" spans="1:4">
      <c r="A396" s="1">
        <v>28</v>
      </c>
      <c r="B396">
        <f t="shared" si="8"/>
        <v>62.91</v>
      </c>
      <c r="C396">
        <v>27</v>
      </c>
      <c r="D396">
        <f t="shared" si="9"/>
        <v>61.69</v>
      </c>
    </row>
    <row r="397" spans="1:4">
      <c r="A397" s="1">
        <v>41</v>
      </c>
      <c r="B397">
        <f t="shared" si="8"/>
        <v>62.33</v>
      </c>
      <c r="C397">
        <v>34</v>
      </c>
      <c r="D397">
        <f t="shared" si="9"/>
        <v>61.72</v>
      </c>
    </row>
    <row r="398" spans="1:4">
      <c r="A398" s="1">
        <v>54</v>
      </c>
      <c r="B398">
        <f t="shared" si="8"/>
        <v>62.37</v>
      </c>
      <c r="C398">
        <v>66</v>
      </c>
      <c r="D398">
        <f t="shared" si="9"/>
        <v>60.8</v>
      </c>
    </row>
    <row r="399" spans="1:4">
      <c r="A399" s="1">
        <v>8</v>
      </c>
      <c r="B399">
        <f t="shared" si="8"/>
        <v>62.28</v>
      </c>
      <c r="C399">
        <v>36</v>
      </c>
      <c r="D399">
        <f t="shared" si="9"/>
        <v>60.13</v>
      </c>
    </row>
    <row r="400" spans="1:4">
      <c r="A400" s="1">
        <v>59</v>
      </c>
      <c r="B400">
        <f t="shared" si="8"/>
        <v>62.53</v>
      </c>
      <c r="C400">
        <v>93</v>
      </c>
      <c r="D400">
        <f t="shared" si="9"/>
        <v>59.88</v>
      </c>
    </row>
    <row r="401" spans="1:4">
      <c r="A401" s="1">
        <v>87</v>
      </c>
      <c r="B401">
        <f t="shared" si="8"/>
        <v>63.09</v>
      </c>
      <c r="C401">
        <v>89</v>
      </c>
      <c r="D401">
        <f t="shared" si="9"/>
        <v>59.48</v>
      </c>
    </row>
    <row r="402" spans="1:4">
      <c r="A402" s="1">
        <v>23</v>
      </c>
      <c r="B402">
        <f t="shared" si="8"/>
        <v>63.16</v>
      </c>
      <c r="C402">
        <v>54</v>
      </c>
      <c r="D402">
        <f t="shared" si="9"/>
        <v>59.63</v>
      </c>
    </row>
    <row r="403" spans="1:4">
      <c r="A403" s="1">
        <v>56</v>
      </c>
      <c r="B403">
        <f t="shared" si="8"/>
        <v>61.1</v>
      </c>
      <c r="C403">
        <v>30</v>
      </c>
      <c r="D403">
        <f t="shared" si="9"/>
        <v>59.71</v>
      </c>
    </row>
    <row r="404" spans="1:4">
      <c r="A404" s="1">
        <v>39</v>
      </c>
      <c r="B404">
        <f t="shared" si="8"/>
        <v>60.65</v>
      </c>
      <c r="C404">
        <v>110</v>
      </c>
      <c r="D404">
        <f t="shared" si="9"/>
        <v>60.27</v>
      </c>
    </row>
    <row r="405" spans="1:4">
      <c r="A405" s="1">
        <v>32</v>
      </c>
      <c r="B405">
        <f t="shared" si="8"/>
        <v>60.36</v>
      </c>
      <c r="C405">
        <v>43</v>
      </c>
      <c r="D405">
        <f t="shared" si="9"/>
        <v>60.35</v>
      </c>
    </row>
    <row r="406" spans="1:4">
      <c r="A406" s="1">
        <v>9</v>
      </c>
      <c r="B406">
        <f t="shared" si="8"/>
        <v>58.77</v>
      </c>
      <c r="C406">
        <v>30</v>
      </c>
      <c r="D406">
        <f t="shared" si="9"/>
        <v>59.85</v>
      </c>
    </row>
    <row r="407" spans="1:4">
      <c r="A407" s="1">
        <v>32</v>
      </c>
      <c r="B407">
        <f t="shared" si="8"/>
        <v>58.88</v>
      </c>
      <c r="C407">
        <v>33</v>
      </c>
      <c r="D407">
        <f t="shared" si="9"/>
        <v>59.26</v>
      </c>
    </row>
    <row r="408" spans="1:4">
      <c r="A408" s="1">
        <v>22</v>
      </c>
      <c r="B408">
        <f t="shared" si="8"/>
        <v>58.57</v>
      </c>
      <c r="C408">
        <v>40</v>
      </c>
      <c r="D408">
        <f t="shared" si="9"/>
        <v>59.3</v>
      </c>
    </row>
    <row r="409" spans="1:4">
      <c r="A409" s="1">
        <v>26</v>
      </c>
      <c r="B409">
        <f t="shared" si="8"/>
        <v>57.78</v>
      </c>
      <c r="C409">
        <v>49</v>
      </c>
      <c r="D409">
        <f t="shared" si="9"/>
        <v>59.52</v>
      </c>
    </row>
    <row r="410" spans="1:4">
      <c r="A410" s="1">
        <v>27</v>
      </c>
      <c r="B410">
        <f t="shared" si="8"/>
        <v>57.92</v>
      </c>
      <c r="C410">
        <v>66</v>
      </c>
      <c r="D410">
        <f t="shared" si="9"/>
        <v>59.59</v>
      </c>
    </row>
    <row r="411" spans="1:4">
      <c r="A411" s="1">
        <v>59</v>
      </c>
      <c r="B411">
        <f t="shared" si="8"/>
        <v>58.02</v>
      </c>
      <c r="C411">
        <v>32</v>
      </c>
      <c r="D411">
        <f t="shared" si="9"/>
        <v>59.23</v>
      </c>
    </row>
    <row r="412" spans="1:4">
      <c r="A412" s="1">
        <v>35</v>
      </c>
      <c r="B412">
        <f t="shared" si="8"/>
        <v>58.13</v>
      </c>
      <c r="C412">
        <v>135</v>
      </c>
      <c r="D412">
        <f t="shared" si="9"/>
        <v>59.67</v>
      </c>
    </row>
    <row r="413" spans="1:4">
      <c r="A413" s="1">
        <v>136</v>
      </c>
      <c r="B413">
        <f t="shared" si="8"/>
        <v>59.09</v>
      </c>
      <c r="C413">
        <v>31</v>
      </c>
      <c r="D413">
        <f t="shared" si="9"/>
        <v>59.68</v>
      </c>
    </row>
    <row r="414" spans="1:4">
      <c r="A414" s="1">
        <v>187</v>
      </c>
      <c r="B414">
        <f t="shared" si="8"/>
        <v>59.64</v>
      </c>
      <c r="C414">
        <v>62</v>
      </c>
      <c r="D414">
        <f t="shared" si="9"/>
        <v>59.76</v>
      </c>
    </row>
    <row r="415" spans="1:4">
      <c r="A415" s="1">
        <v>64</v>
      </c>
      <c r="B415">
        <f t="shared" si="8"/>
        <v>59.64</v>
      </c>
      <c r="C415">
        <v>51</v>
      </c>
      <c r="D415">
        <f t="shared" si="9"/>
        <v>59.68</v>
      </c>
    </row>
    <row r="416" spans="1:4">
      <c r="A416" s="1">
        <v>28</v>
      </c>
      <c r="B416">
        <f t="shared" si="8"/>
        <v>59.75</v>
      </c>
      <c r="C416">
        <v>35</v>
      </c>
      <c r="D416">
        <f t="shared" si="9"/>
        <v>59.11</v>
      </c>
    </row>
    <row r="417" spans="1:4">
      <c r="A417" s="1">
        <v>61</v>
      </c>
      <c r="B417">
        <f t="shared" si="8"/>
        <v>60.08</v>
      </c>
      <c r="C417">
        <v>66</v>
      </c>
      <c r="D417">
        <f t="shared" si="9"/>
        <v>59.46</v>
      </c>
    </row>
    <row r="418" spans="1:4">
      <c r="A418" s="1">
        <v>60</v>
      </c>
      <c r="B418">
        <f t="shared" si="8"/>
        <v>60.51</v>
      </c>
      <c r="C418">
        <v>37</v>
      </c>
      <c r="D418">
        <f t="shared" si="9"/>
        <v>59.42</v>
      </c>
    </row>
    <row r="419" spans="1:4">
      <c r="A419" s="1">
        <v>23</v>
      </c>
      <c r="B419">
        <f t="shared" si="8"/>
        <v>59.75</v>
      </c>
      <c r="C419">
        <v>31</v>
      </c>
      <c r="D419">
        <f t="shared" si="9"/>
        <v>59.41</v>
      </c>
    </row>
    <row r="420" spans="1:4">
      <c r="A420" s="1">
        <v>161</v>
      </c>
      <c r="B420">
        <f t="shared" si="8"/>
        <v>61.05</v>
      </c>
      <c r="C420">
        <v>63</v>
      </c>
      <c r="D420">
        <f t="shared" si="9"/>
        <v>59.36</v>
      </c>
    </row>
    <row r="421" spans="1:4">
      <c r="A421" s="1">
        <v>27</v>
      </c>
      <c r="B421">
        <f t="shared" ref="B421:B484" si="10">SUM(A323:A421)/100</f>
        <v>61.14</v>
      </c>
      <c r="C421">
        <v>59</v>
      </c>
      <c r="D421">
        <f t="shared" ref="D421:D484" si="11">SUM(C323:C421)/100</f>
        <v>59.65</v>
      </c>
    </row>
    <row r="422" spans="1:4">
      <c r="A422" s="1">
        <v>31</v>
      </c>
      <c r="B422">
        <f t="shared" si="10"/>
        <v>60.59</v>
      </c>
      <c r="C422">
        <v>64</v>
      </c>
      <c r="D422">
        <f t="shared" si="11"/>
        <v>60.1</v>
      </c>
    </row>
    <row r="423" spans="1:4">
      <c r="A423" s="1">
        <v>30</v>
      </c>
      <c r="B423">
        <f t="shared" si="10"/>
        <v>60.18</v>
      </c>
      <c r="C423">
        <v>30</v>
      </c>
      <c r="D423">
        <f t="shared" si="11"/>
        <v>59.23</v>
      </c>
    </row>
    <row r="424" spans="1:4">
      <c r="A424" s="1">
        <v>27</v>
      </c>
      <c r="B424">
        <f t="shared" si="10"/>
        <v>60.1</v>
      </c>
      <c r="C424">
        <v>37</v>
      </c>
      <c r="D424">
        <f t="shared" si="11"/>
        <v>59.3</v>
      </c>
    </row>
    <row r="425" spans="1:4">
      <c r="A425" s="1">
        <v>63</v>
      </c>
      <c r="B425">
        <f t="shared" si="10"/>
        <v>59.6</v>
      </c>
      <c r="C425">
        <v>39</v>
      </c>
      <c r="D425">
        <f t="shared" si="11"/>
        <v>59.44</v>
      </c>
    </row>
    <row r="426" spans="1:4">
      <c r="A426" s="1">
        <v>15</v>
      </c>
      <c r="B426">
        <f t="shared" si="10"/>
        <v>59.33</v>
      </c>
      <c r="C426">
        <v>45</v>
      </c>
      <c r="D426">
        <f t="shared" si="11"/>
        <v>59.56</v>
      </c>
    </row>
    <row r="427" spans="1:4">
      <c r="A427" s="1">
        <v>26</v>
      </c>
      <c r="B427">
        <f t="shared" si="10"/>
        <v>58.55</v>
      </c>
      <c r="C427">
        <v>68</v>
      </c>
      <c r="D427">
        <f t="shared" si="11"/>
        <v>59.64</v>
      </c>
    </row>
    <row r="428" spans="1:4">
      <c r="A428" s="1">
        <v>29</v>
      </c>
      <c r="B428">
        <f t="shared" si="10"/>
        <v>58.34</v>
      </c>
      <c r="C428">
        <v>57</v>
      </c>
      <c r="D428">
        <f t="shared" si="11"/>
        <v>59.84</v>
      </c>
    </row>
    <row r="429" spans="1:4">
      <c r="A429" s="1">
        <v>43</v>
      </c>
      <c r="B429">
        <f t="shared" si="10"/>
        <v>58.16</v>
      </c>
      <c r="C429">
        <v>35</v>
      </c>
      <c r="D429">
        <f t="shared" si="11"/>
        <v>59.52</v>
      </c>
    </row>
    <row r="430" spans="1:4">
      <c r="A430" s="1">
        <v>27</v>
      </c>
      <c r="B430">
        <f t="shared" si="10"/>
        <v>58.18</v>
      </c>
      <c r="C430">
        <v>31</v>
      </c>
      <c r="D430">
        <f t="shared" si="11"/>
        <v>59.29</v>
      </c>
    </row>
    <row r="431" spans="1:4">
      <c r="A431" s="1">
        <v>48</v>
      </c>
      <c r="B431">
        <f t="shared" si="10"/>
        <v>58.22</v>
      </c>
      <c r="C431">
        <v>38</v>
      </c>
      <c r="D431">
        <f t="shared" si="11"/>
        <v>58.23</v>
      </c>
    </row>
    <row r="432" spans="1:4">
      <c r="A432" s="1">
        <v>34</v>
      </c>
      <c r="B432">
        <f t="shared" si="10"/>
        <v>58.41</v>
      </c>
      <c r="C432">
        <v>26</v>
      </c>
      <c r="D432">
        <f t="shared" si="11"/>
        <v>58.18</v>
      </c>
    </row>
    <row r="433" spans="1:4">
      <c r="A433" s="1">
        <v>139</v>
      </c>
      <c r="B433">
        <f t="shared" si="10"/>
        <v>59.38</v>
      </c>
      <c r="C433">
        <v>68</v>
      </c>
      <c r="D433">
        <f t="shared" si="11"/>
        <v>57.89</v>
      </c>
    </row>
    <row r="434" spans="1:4">
      <c r="A434" s="1">
        <v>15</v>
      </c>
      <c r="B434">
        <f t="shared" si="10"/>
        <v>58.95</v>
      </c>
      <c r="C434">
        <v>31</v>
      </c>
      <c r="D434">
        <f t="shared" si="11"/>
        <v>57.78</v>
      </c>
    </row>
    <row r="435" spans="1:4">
      <c r="A435" s="1">
        <v>107</v>
      </c>
      <c r="B435">
        <f t="shared" si="10"/>
        <v>59.56</v>
      </c>
      <c r="C435">
        <v>31</v>
      </c>
      <c r="D435">
        <f t="shared" si="11"/>
        <v>57.13</v>
      </c>
    </row>
    <row r="436" spans="1:4">
      <c r="A436" s="1">
        <v>25</v>
      </c>
      <c r="B436">
        <f t="shared" si="10"/>
        <v>59.51</v>
      </c>
      <c r="C436">
        <v>89</v>
      </c>
      <c r="D436">
        <f t="shared" si="11"/>
        <v>57.71</v>
      </c>
    </row>
    <row r="437" spans="1:4">
      <c r="A437" s="1">
        <v>18</v>
      </c>
      <c r="B437">
        <f t="shared" si="10"/>
        <v>59.3</v>
      </c>
      <c r="C437">
        <v>31</v>
      </c>
      <c r="D437">
        <f t="shared" si="11"/>
        <v>57.48</v>
      </c>
    </row>
    <row r="438" spans="1:4">
      <c r="A438" s="1">
        <v>130</v>
      </c>
      <c r="B438">
        <f t="shared" si="10"/>
        <v>60.02</v>
      </c>
      <c r="C438">
        <v>31</v>
      </c>
      <c r="D438">
        <f t="shared" si="11"/>
        <v>57.22</v>
      </c>
    </row>
    <row r="439" spans="1:4">
      <c r="A439" s="1">
        <v>108</v>
      </c>
      <c r="B439">
        <f t="shared" si="10"/>
        <v>60.06</v>
      </c>
      <c r="C439">
        <v>36</v>
      </c>
      <c r="D439">
        <f t="shared" si="11"/>
        <v>57.19</v>
      </c>
    </row>
    <row r="440" spans="1:4">
      <c r="A440" s="1">
        <v>32</v>
      </c>
      <c r="B440">
        <f t="shared" si="10"/>
        <v>59.96</v>
      </c>
      <c r="C440">
        <v>76</v>
      </c>
      <c r="D440">
        <f t="shared" si="11"/>
        <v>57.08</v>
      </c>
    </row>
    <row r="441" spans="1:4">
      <c r="A441" s="1">
        <v>154</v>
      </c>
      <c r="B441">
        <f t="shared" si="10"/>
        <v>61.24</v>
      </c>
      <c r="C441">
        <v>62</v>
      </c>
      <c r="D441">
        <f t="shared" si="11"/>
        <v>56.92</v>
      </c>
    </row>
    <row r="442" spans="1:4">
      <c r="A442" s="1">
        <v>29</v>
      </c>
      <c r="B442">
        <f t="shared" si="10"/>
        <v>60.68</v>
      </c>
      <c r="C442">
        <v>33</v>
      </c>
      <c r="D442">
        <f t="shared" si="11"/>
        <v>56.94</v>
      </c>
    </row>
    <row r="443" spans="1:4">
      <c r="A443" s="1">
        <v>39</v>
      </c>
      <c r="B443">
        <f t="shared" si="10"/>
        <v>60.38</v>
      </c>
      <c r="C443">
        <v>124</v>
      </c>
      <c r="D443">
        <f t="shared" si="11"/>
        <v>57.56</v>
      </c>
    </row>
    <row r="444" spans="1:4">
      <c r="A444" s="1">
        <v>88</v>
      </c>
      <c r="B444">
        <f t="shared" si="10"/>
        <v>60.49</v>
      </c>
      <c r="C444">
        <v>122</v>
      </c>
      <c r="D444">
        <f t="shared" si="11"/>
        <v>58.06</v>
      </c>
    </row>
    <row r="445" spans="1:4">
      <c r="A445" s="1">
        <v>31</v>
      </c>
      <c r="B445">
        <f t="shared" si="10"/>
        <v>60.32</v>
      </c>
      <c r="C445">
        <v>90</v>
      </c>
      <c r="D445">
        <f t="shared" si="11"/>
        <v>58.23</v>
      </c>
    </row>
    <row r="446" spans="1:4">
      <c r="A446" s="1">
        <v>55</v>
      </c>
      <c r="B446">
        <f t="shared" si="10"/>
        <v>60.03</v>
      </c>
      <c r="C446">
        <v>38</v>
      </c>
      <c r="D446">
        <f t="shared" si="11"/>
        <v>58.06</v>
      </c>
    </row>
    <row r="447" spans="1:4">
      <c r="A447" s="1">
        <v>73</v>
      </c>
      <c r="B447">
        <f t="shared" si="10"/>
        <v>60.07</v>
      </c>
      <c r="C447">
        <v>91</v>
      </c>
      <c r="D447">
        <f t="shared" si="11"/>
        <v>58.67</v>
      </c>
    </row>
    <row r="448" spans="1:4">
      <c r="A448" s="1">
        <v>42</v>
      </c>
      <c r="B448">
        <f t="shared" si="10"/>
        <v>60.18</v>
      </c>
      <c r="C448">
        <v>120</v>
      </c>
      <c r="D448">
        <f t="shared" si="11"/>
        <v>59.5</v>
      </c>
    </row>
    <row r="449" spans="1:4">
      <c r="A449" s="1">
        <v>28</v>
      </c>
      <c r="B449">
        <f t="shared" si="10"/>
        <v>60.15</v>
      </c>
      <c r="C449">
        <v>32</v>
      </c>
      <c r="D449">
        <f t="shared" si="11"/>
        <v>59.48</v>
      </c>
    </row>
    <row r="450" spans="1:4">
      <c r="A450" s="1">
        <v>14</v>
      </c>
      <c r="B450">
        <f t="shared" si="10"/>
        <v>60.01</v>
      </c>
      <c r="C450">
        <v>33</v>
      </c>
      <c r="D450">
        <f t="shared" si="11"/>
        <v>59.46</v>
      </c>
    </row>
    <row r="451" spans="1:4">
      <c r="A451" s="1">
        <v>103</v>
      </c>
      <c r="B451">
        <f t="shared" si="10"/>
        <v>60.48</v>
      </c>
      <c r="C451">
        <v>31</v>
      </c>
      <c r="D451">
        <f t="shared" si="11"/>
        <v>59.05</v>
      </c>
    </row>
    <row r="452" spans="1:4">
      <c r="A452" s="1">
        <v>46</v>
      </c>
      <c r="B452">
        <f t="shared" si="10"/>
        <v>59.83</v>
      </c>
      <c r="C452">
        <v>59</v>
      </c>
      <c r="D452">
        <f t="shared" si="11"/>
        <v>59.23</v>
      </c>
    </row>
    <row r="453" spans="1:4">
      <c r="A453" s="1">
        <v>113</v>
      </c>
      <c r="B453">
        <f t="shared" si="10"/>
        <v>60.53</v>
      </c>
      <c r="C453">
        <v>58</v>
      </c>
      <c r="D453">
        <f t="shared" si="11"/>
        <v>58.71</v>
      </c>
    </row>
    <row r="454" spans="1:4">
      <c r="A454" s="1">
        <v>151</v>
      </c>
      <c r="B454">
        <f t="shared" si="10"/>
        <v>61.76</v>
      </c>
      <c r="C454">
        <v>36</v>
      </c>
      <c r="D454">
        <f t="shared" si="11"/>
        <v>58</v>
      </c>
    </row>
    <row r="455" spans="1:4">
      <c r="A455" s="1">
        <v>32</v>
      </c>
      <c r="B455">
        <f t="shared" si="10"/>
        <v>61.69</v>
      </c>
      <c r="C455">
        <v>12</v>
      </c>
      <c r="D455">
        <f t="shared" si="11"/>
        <v>57.56</v>
      </c>
    </row>
    <row r="456" spans="1:4">
      <c r="A456" s="1">
        <v>87</v>
      </c>
      <c r="B456">
        <f t="shared" si="10"/>
        <v>61.85</v>
      </c>
      <c r="C456">
        <v>13</v>
      </c>
      <c r="D456">
        <f t="shared" si="11"/>
        <v>57.36</v>
      </c>
    </row>
    <row r="457" spans="1:4">
      <c r="A457" s="1">
        <v>151</v>
      </c>
      <c r="B457">
        <f t="shared" si="10"/>
        <v>60.99</v>
      </c>
      <c r="C457">
        <v>31</v>
      </c>
      <c r="D457">
        <f t="shared" si="11"/>
        <v>57.13</v>
      </c>
    </row>
    <row r="458" spans="1:4">
      <c r="A458" s="1">
        <v>33</v>
      </c>
      <c r="B458">
        <f t="shared" si="10"/>
        <v>58.26</v>
      </c>
      <c r="C458">
        <v>45</v>
      </c>
      <c r="D458">
        <f t="shared" si="11"/>
        <v>56.7</v>
      </c>
    </row>
    <row r="459" spans="1:4">
      <c r="A459" s="1">
        <v>39</v>
      </c>
      <c r="B459">
        <f t="shared" si="10"/>
        <v>58.32</v>
      </c>
      <c r="C459">
        <v>89</v>
      </c>
      <c r="D459">
        <f t="shared" si="11"/>
        <v>56.95</v>
      </c>
    </row>
    <row r="460" spans="1:4">
      <c r="A460" s="1">
        <v>45</v>
      </c>
      <c r="B460">
        <f t="shared" si="10"/>
        <v>58.25</v>
      </c>
      <c r="C460">
        <v>21</v>
      </c>
      <c r="D460">
        <f t="shared" si="11"/>
        <v>56.85</v>
      </c>
    </row>
    <row r="461" spans="1:4">
      <c r="A461" s="1">
        <v>22</v>
      </c>
      <c r="B461">
        <f t="shared" si="10"/>
        <v>57.59</v>
      </c>
      <c r="C461">
        <v>41</v>
      </c>
      <c r="D461">
        <f t="shared" si="11"/>
        <v>56.9</v>
      </c>
    </row>
    <row r="462" spans="1:4">
      <c r="A462" s="1">
        <v>56</v>
      </c>
      <c r="B462">
        <f t="shared" si="10"/>
        <v>57.19</v>
      </c>
      <c r="C462">
        <v>34</v>
      </c>
      <c r="D462">
        <f t="shared" si="11"/>
        <v>56.64</v>
      </c>
    </row>
    <row r="463" spans="1:4">
      <c r="A463" s="1">
        <v>38</v>
      </c>
      <c r="B463">
        <f t="shared" si="10"/>
        <v>55.86</v>
      </c>
      <c r="C463">
        <v>37</v>
      </c>
      <c r="D463">
        <f t="shared" si="11"/>
        <v>56.08</v>
      </c>
    </row>
    <row r="464" spans="1:4">
      <c r="A464" s="1">
        <v>67</v>
      </c>
      <c r="B464">
        <f t="shared" si="10"/>
        <v>55.46</v>
      </c>
      <c r="C464">
        <v>44</v>
      </c>
      <c r="D464">
        <f t="shared" si="11"/>
        <v>55.84</v>
      </c>
    </row>
    <row r="465" spans="1:4">
      <c r="A465" s="1">
        <v>74</v>
      </c>
      <c r="B465">
        <f t="shared" si="10"/>
        <v>54.68</v>
      </c>
      <c r="C465">
        <v>32</v>
      </c>
      <c r="D465">
        <f t="shared" si="11"/>
        <v>55.71</v>
      </c>
    </row>
    <row r="466" spans="1:4">
      <c r="A466" s="1">
        <v>92</v>
      </c>
      <c r="B466">
        <f t="shared" si="10"/>
        <v>55.46</v>
      </c>
      <c r="C466">
        <v>88</v>
      </c>
      <c r="D466">
        <f t="shared" si="11"/>
        <v>55.24</v>
      </c>
    </row>
    <row r="467" spans="1:4">
      <c r="A467" s="1">
        <v>147</v>
      </c>
      <c r="B467">
        <f t="shared" si="10"/>
        <v>56.31</v>
      </c>
      <c r="C467">
        <v>42</v>
      </c>
      <c r="D467">
        <f t="shared" si="11"/>
        <v>55.05</v>
      </c>
    </row>
    <row r="468" spans="1:4">
      <c r="A468" s="1">
        <v>10</v>
      </c>
      <c r="B468">
        <f t="shared" si="10"/>
        <v>56.05</v>
      </c>
      <c r="C468">
        <v>34</v>
      </c>
      <c r="D468">
        <f t="shared" si="11"/>
        <v>54.8</v>
      </c>
    </row>
    <row r="469" spans="1:4">
      <c r="A469" s="1">
        <v>31</v>
      </c>
      <c r="B469">
        <f t="shared" si="10"/>
        <v>55.79</v>
      </c>
      <c r="C469">
        <v>66</v>
      </c>
      <c r="D469">
        <f t="shared" si="11"/>
        <v>55.14</v>
      </c>
    </row>
    <row r="470" spans="1:4">
      <c r="A470" s="1">
        <v>12</v>
      </c>
      <c r="B470">
        <f t="shared" si="10"/>
        <v>55.35</v>
      </c>
      <c r="C470">
        <v>91</v>
      </c>
      <c r="D470">
        <f t="shared" si="11"/>
        <v>55.67</v>
      </c>
    </row>
    <row r="471" spans="1:4">
      <c r="A471" s="1">
        <v>257</v>
      </c>
      <c r="B471">
        <f t="shared" si="10"/>
        <v>57.59</v>
      </c>
      <c r="C471">
        <v>30</v>
      </c>
      <c r="D471">
        <f t="shared" si="11"/>
        <v>54.8</v>
      </c>
    </row>
    <row r="472" spans="1:4">
      <c r="A472" s="1">
        <v>113</v>
      </c>
      <c r="B472">
        <f t="shared" si="10"/>
        <v>57.57</v>
      </c>
      <c r="C472">
        <v>94</v>
      </c>
      <c r="D472">
        <f t="shared" si="11"/>
        <v>54.81</v>
      </c>
    </row>
    <row r="473" spans="1:4">
      <c r="A473" s="1">
        <v>58</v>
      </c>
      <c r="B473">
        <f t="shared" si="10"/>
        <v>57.85</v>
      </c>
      <c r="C473">
        <v>59</v>
      </c>
      <c r="D473">
        <f t="shared" si="11"/>
        <v>54.71</v>
      </c>
    </row>
    <row r="474" spans="1:4">
      <c r="A474" s="1">
        <v>49</v>
      </c>
      <c r="B474">
        <f t="shared" si="10"/>
        <v>58.06</v>
      </c>
      <c r="C474">
        <v>43</v>
      </c>
      <c r="D474">
        <f t="shared" si="11"/>
        <v>53.54</v>
      </c>
    </row>
    <row r="475" spans="1:4">
      <c r="A475" s="1">
        <v>104</v>
      </c>
      <c r="B475">
        <f t="shared" si="10"/>
        <v>58.98</v>
      </c>
      <c r="C475">
        <v>64</v>
      </c>
      <c r="D475">
        <f t="shared" si="11"/>
        <v>53.87</v>
      </c>
    </row>
    <row r="476" spans="1:4">
      <c r="A476" s="1">
        <v>60</v>
      </c>
      <c r="B476">
        <f t="shared" si="10"/>
        <v>59.32</v>
      </c>
      <c r="C476">
        <v>20</v>
      </c>
      <c r="D476">
        <f t="shared" si="11"/>
        <v>53.65</v>
      </c>
    </row>
    <row r="477" spans="1:4">
      <c r="A477" s="1">
        <v>56</v>
      </c>
      <c r="B477">
        <f t="shared" si="10"/>
        <v>59.57</v>
      </c>
      <c r="C477">
        <v>37</v>
      </c>
      <c r="D477">
        <f t="shared" si="11"/>
        <v>53.19</v>
      </c>
    </row>
    <row r="478" spans="1:4">
      <c r="A478" s="1">
        <v>62</v>
      </c>
      <c r="B478">
        <f t="shared" si="10"/>
        <v>59.13</v>
      </c>
      <c r="C478">
        <v>17</v>
      </c>
      <c r="D478">
        <f t="shared" si="11"/>
        <v>53.04</v>
      </c>
    </row>
    <row r="479" spans="1:4">
      <c r="A479" s="1">
        <v>24</v>
      </c>
      <c r="B479">
        <f t="shared" si="10"/>
        <v>59</v>
      </c>
      <c r="C479">
        <v>94</v>
      </c>
      <c r="D479">
        <f t="shared" si="11"/>
        <v>53</v>
      </c>
    </row>
    <row r="480" spans="1:4">
      <c r="A480" s="1">
        <v>63</v>
      </c>
      <c r="B480">
        <f t="shared" si="10"/>
        <v>59.29</v>
      </c>
      <c r="C480">
        <v>56</v>
      </c>
      <c r="D480">
        <f t="shared" si="11"/>
        <v>53</v>
      </c>
    </row>
    <row r="481" spans="1:4">
      <c r="A481" s="1">
        <v>132</v>
      </c>
      <c r="B481">
        <f t="shared" si="10"/>
        <v>60.07</v>
      </c>
      <c r="C481">
        <v>50</v>
      </c>
      <c r="D481">
        <f t="shared" si="11"/>
        <v>52.8</v>
      </c>
    </row>
    <row r="482" spans="1:4">
      <c r="A482" s="1">
        <v>65</v>
      </c>
      <c r="B482">
        <f t="shared" si="10"/>
        <v>60.14</v>
      </c>
      <c r="C482">
        <v>52</v>
      </c>
      <c r="D482">
        <f t="shared" si="11"/>
        <v>52.45</v>
      </c>
    </row>
    <row r="483" spans="1:4">
      <c r="A483" s="1">
        <v>104</v>
      </c>
      <c r="B483">
        <f t="shared" si="10"/>
        <v>60.84</v>
      </c>
      <c r="C483">
        <v>32</v>
      </c>
      <c r="D483">
        <f t="shared" si="11"/>
        <v>51.93</v>
      </c>
    </row>
    <row r="484" spans="1:4">
      <c r="A484" s="1">
        <v>136</v>
      </c>
      <c r="B484">
        <f t="shared" si="10"/>
        <v>61.39</v>
      </c>
      <c r="C484">
        <v>32</v>
      </c>
      <c r="D484">
        <f t="shared" si="11"/>
        <v>51.94</v>
      </c>
    </row>
    <row r="485" spans="1:4">
      <c r="A485" s="1">
        <v>114</v>
      </c>
      <c r="B485">
        <f t="shared" ref="B485:B548" si="12">SUM(A387:A485)/100</f>
        <v>62.13</v>
      </c>
      <c r="C485">
        <v>91</v>
      </c>
      <c r="D485">
        <f t="shared" ref="D485:D548" si="13">SUM(C387:C485)/100</f>
        <v>52.51</v>
      </c>
    </row>
    <row r="486" spans="1:4">
      <c r="A486" s="1">
        <v>125</v>
      </c>
      <c r="B486">
        <f t="shared" si="12"/>
        <v>62.04</v>
      </c>
      <c r="C486">
        <v>45</v>
      </c>
      <c r="D486">
        <f t="shared" si="13"/>
        <v>52.41</v>
      </c>
    </row>
    <row r="487" spans="1:4">
      <c r="A487" s="1">
        <v>24</v>
      </c>
      <c r="B487">
        <f t="shared" si="12"/>
        <v>61.72</v>
      </c>
      <c r="C487">
        <v>32</v>
      </c>
      <c r="D487">
        <f t="shared" si="13"/>
        <v>51.56</v>
      </c>
    </row>
    <row r="488" spans="1:4">
      <c r="A488" s="1">
        <v>117</v>
      </c>
      <c r="B488">
        <f t="shared" si="12"/>
        <v>62.52</v>
      </c>
      <c r="C488">
        <v>31</v>
      </c>
      <c r="D488">
        <f t="shared" si="13"/>
        <v>51.56</v>
      </c>
    </row>
    <row r="489" spans="1:4">
      <c r="A489" s="1">
        <v>86</v>
      </c>
      <c r="B489">
        <f t="shared" si="12"/>
        <v>62.78</v>
      </c>
      <c r="C489">
        <v>31</v>
      </c>
      <c r="D489">
        <f t="shared" si="13"/>
        <v>51.46</v>
      </c>
    </row>
    <row r="490" spans="1:4">
      <c r="A490" s="1">
        <v>57</v>
      </c>
      <c r="B490">
        <f t="shared" si="12"/>
        <v>63.02</v>
      </c>
      <c r="C490">
        <v>31</v>
      </c>
      <c r="D490">
        <f t="shared" si="13"/>
        <v>51.21</v>
      </c>
    </row>
    <row r="491" spans="1:4">
      <c r="A491" s="1">
        <v>85</v>
      </c>
      <c r="B491">
        <f t="shared" si="12"/>
        <v>63.56</v>
      </c>
      <c r="C491">
        <v>51</v>
      </c>
      <c r="D491">
        <f t="shared" si="13"/>
        <v>50.37</v>
      </c>
    </row>
    <row r="492" spans="1:4">
      <c r="A492" s="1">
        <v>9</v>
      </c>
      <c r="B492">
        <f t="shared" si="12"/>
        <v>63.25</v>
      </c>
      <c r="C492">
        <v>109</v>
      </c>
      <c r="D492">
        <f t="shared" si="13"/>
        <v>51.11</v>
      </c>
    </row>
    <row r="493" spans="1:4">
      <c r="A493" s="1">
        <v>50</v>
      </c>
      <c r="B493">
        <f t="shared" si="12"/>
        <v>63.18</v>
      </c>
      <c r="C493">
        <v>28</v>
      </c>
      <c r="D493">
        <f t="shared" si="13"/>
        <v>50.76</v>
      </c>
    </row>
    <row r="494" spans="1:4">
      <c r="A494" s="1">
        <v>87</v>
      </c>
      <c r="B494">
        <f t="shared" si="12"/>
        <v>62.7</v>
      </c>
      <c r="C494">
        <v>55</v>
      </c>
      <c r="D494">
        <f t="shared" si="13"/>
        <v>50.98</v>
      </c>
    </row>
    <row r="495" spans="1:4">
      <c r="A495" s="1">
        <v>156</v>
      </c>
      <c r="B495">
        <f t="shared" si="12"/>
        <v>63.98</v>
      </c>
      <c r="C495">
        <v>46</v>
      </c>
      <c r="D495">
        <f t="shared" si="13"/>
        <v>51.17</v>
      </c>
    </row>
    <row r="496" spans="1:4">
      <c r="A496" s="1">
        <v>84</v>
      </c>
      <c r="B496">
        <f t="shared" si="12"/>
        <v>64.41</v>
      </c>
      <c r="C496">
        <v>86</v>
      </c>
      <c r="D496">
        <f t="shared" si="13"/>
        <v>51.69</v>
      </c>
    </row>
    <row r="497" spans="1:4">
      <c r="A497" s="1">
        <v>314</v>
      </c>
      <c r="B497">
        <f t="shared" si="12"/>
        <v>67.010000000000005</v>
      </c>
      <c r="C497">
        <v>31</v>
      </c>
      <c r="D497">
        <f t="shared" si="13"/>
        <v>51.34</v>
      </c>
    </row>
    <row r="498" spans="1:4">
      <c r="A498" s="1">
        <v>138</v>
      </c>
      <c r="B498">
        <f t="shared" si="12"/>
        <v>68.31</v>
      </c>
      <c r="C498">
        <v>50</v>
      </c>
      <c r="D498">
        <f t="shared" si="13"/>
        <v>51.48</v>
      </c>
    </row>
    <row r="499" spans="1:4">
      <c r="A499" s="1">
        <v>170</v>
      </c>
      <c r="B499">
        <f t="shared" si="12"/>
        <v>69.42</v>
      </c>
      <c r="C499">
        <v>71</v>
      </c>
      <c r="D499">
        <f t="shared" si="13"/>
        <v>51.26</v>
      </c>
    </row>
    <row r="500" spans="1:4">
      <c r="A500" s="1">
        <v>55</v>
      </c>
      <c r="B500">
        <f t="shared" si="12"/>
        <v>69.099999999999994</v>
      </c>
      <c r="C500">
        <v>86</v>
      </c>
      <c r="D500">
        <f t="shared" si="13"/>
        <v>51.23</v>
      </c>
    </row>
    <row r="501" spans="1:4">
      <c r="A501" s="1">
        <v>61</v>
      </c>
      <c r="B501">
        <f t="shared" si="12"/>
        <v>69.48</v>
      </c>
      <c r="C501">
        <v>31</v>
      </c>
      <c r="D501">
        <f t="shared" si="13"/>
        <v>51</v>
      </c>
    </row>
    <row r="502" spans="1:4">
      <c r="A502" s="1">
        <v>130</v>
      </c>
      <c r="B502">
        <f t="shared" si="12"/>
        <v>70.22</v>
      </c>
      <c r="C502">
        <v>32</v>
      </c>
      <c r="D502">
        <f t="shared" si="13"/>
        <v>51.02</v>
      </c>
    </row>
    <row r="503" spans="1:4">
      <c r="A503" s="1">
        <v>59</v>
      </c>
      <c r="B503">
        <f t="shared" si="12"/>
        <v>70.42</v>
      </c>
      <c r="C503">
        <v>52</v>
      </c>
      <c r="D503">
        <f t="shared" si="13"/>
        <v>50.44</v>
      </c>
    </row>
    <row r="504" spans="1:4">
      <c r="A504" s="1">
        <v>70</v>
      </c>
      <c r="B504">
        <f t="shared" si="12"/>
        <v>70.8</v>
      </c>
      <c r="C504">
        <v>101</v>
      </c>
      <c r="D504">
        <f t="shared" si="13"/>
        <v>51.02</v>
      </c>
    </row>
    <row r="505" spans="1:4">
      <c r="A505" s="1">
        <v>183</v>
      </c>
      <c r="B505">
        <f t="shared" si="12"/>
        <v>72.540000000000006</v>
      </c>
      <c r="C505">
        <v>138</v>
      </c>
      <c r="D505">
        <f t="shared" si="13"/>
        <v>52.1</v>
      </c>
    </row>
    <row r="506" spans="1:4">
      <c r="A506" s="1">
        <v>60</v>
      </c>
      <c r="B506">
        <f t="shared" si="12"/>
        <v>72.819999999999993</v>
      </c>
      <c r="C506">
        <v>32</v>
      </c>
      <c r="D506">
        <f t="shared" si="13"/>
        <v>52.09</v>
      </c>
    </row>
    <row r="507" spans="1:4">
      <c r="A507" s="1">
        <v>35</v>
      </c>
      <c r="B507">
        <f t="shared" si="12"/>
        <v>72.95</v>
      </c>
      <c r="C507">
        <v>88</v>
      </c>
      <c r="D507">
        <f t="shared" si="13"/>
        <v>52.57</v>
      </c>
    </row>
    <row r="508" spans="1:4">
      <c r="A508" s="1">
        <v>17</v>
      </c>
      <c r="B508">
        <f t="shared" si="12"/>
        <v>72.86</v>
      </c>
      <c r="C508">
        <v>43</v>
      </c>
      <c r="D508">
        <f t="shared" si="13"/>
        <v>52.51</v>
      </c>
    </row>
    <row r="509" spans="1:4">
      <c r="A509" s="1">
        <v>72</v>
      </c>
      <c r="B509">
        <f t="shared" si="12"/>
        <v>73.31</v>
      </c>
      <c r="C509">
        <v>31</v>
      </c>
      <c r="D509">
        <f t="shared" si="13"/>
        <v>52.16</v>
      </c>
    </row>
    <row r="510" spans="1:4">
      <c r="A510" s="1">
        <v>103</v>
      </c>
      <c r="B510">
        <f t="shared" si="12"/>
        <v>73.75</v>
      </c>
      <c r="C510">
        <v>45</v>
      </c>
      <c r="D510">
        <f t="shared" si="13"/>
        <v>52.29</v>
      </c>
    </row>
    <row r="511" spans="1:4">
      <c r="A511" s="1">
        <v>62</v>
      </c>
      <c r="B511">
        <f t="shared" si="12"/>
        <v>74.02</v>
      </c>
      <c r="C511">
        <v>167</v>
      </c>
      <c r="D511">
        <f t="shared" si="13"/>
        <v>52.61</v>
      </c>
    </row>
    <row r="512" spans="1:4">
      <c r="A512" s="1">
        <v>56</v>
      </c>
      <c r="B512">
        <f t="shared" si="12"/>
        <v>73.22</v>
      </c>
      <c r="C512">
        <v>34</v>
      </c>
      <c r="D512">
        <f t="shared" si="13"/>
        <v>52.64</v>
      </c>
    </row>
    <row r="513" spans="1:4">
      <c r="A513" s="1">
        <v>24</v>
      </c>
      <c r="B513">
        <f t="shared" si="12"/>
        <v>71.59</v>
      </c>
      <c r="C513">
        <v>62</v>
      </c>
      <c r="D513">
        <f t="shared" si="13"/>
        <v>52.64</v>
      </c>
    </row>
    <row r="514" spans="1:4">
      <c r="A514" s="1">
        <v>60</v>
      </c>
      <c r="B514">
        <f t="shared" si="12"/>
        <v>71.55</v>
      </c>
      <c r="C514">
        <v>84</v>
      </c>
      <c r="D514">
        <f t="shared" si="13"/>
        <v>52.97</v>
      </c>
    </row>
    <row r="515" spans="1:4">
      <c r="A515" s="1">
        <v>25</v>
      </c>
      <c r="B515">
        <f t="shared" si="12"/>
        <v>71.52</v>
      </c>
      <c r="C515">
        <v>69</v>
      </c>
      <c r="D515">
        <f t="shared" si="13"/>
        <v>53.31</v>
      </c>
    </row>
    <row r="516" spans="1:4">
      <c r="A516" s="1">
        <v>115</v>
      </c>
      <c r="B516">
        <f t="shared" si="12"/>
        <v>72.06</v>
      </c>
      <c r="C516">
        <v>86</v>
      </c>
      <c r="D516">
        <f t="shared" si="13"/>
        <v>53.51</v>
      </c>
    </row>
    <row r="517" spans="1:4">
      <c r="A517" s="1">
        <v>40</v>
      </c>
      <c r="B517">
        <f t="shared" si="12"/>
        <v>71.86</v>
      </c>
      <c r="C517">
        <v>31</v>
      </c>
      <c r="D517">
        <f t="shared" si="13"/>
        <v>53.45</v>
      </c>
    </row>
    <row r="518" spans="1:4">
      <c r="A518" s="1">
        <v>86</v>
      </c>
      <c r="B518">
        <f t="shared" si="12"/>
        <v>72.489999999999995</v>
      </c>
      <c r="C518">
        <v>50</v>
      </c>
      <c r="D518">
        <f t="shared" si="13"/>
        <v>53.64</v>
      </c>
    </row>
    <row r="519" spans="1:4">
      <c r="A519" s="1">
        <v>89</v>
      </c>
      <c r="B519">
        <f t="shared" si="12"/>
        <v>71.77</v>
      </c>
      <c r="C519">
        <v>71</v>
      </c>
      <c r="D519">
        <f t="shared" si="13"/>
        <v>53.72</v>
      </c>
    </row>
    <row r="520" spans="1:4">
      <c r="A520" s="1">
        <v>23</v>
      </c>
      <c r="B520">
        <f t="shared" si="12"/>
        <v>71.73</v>
      </c>
      <c r="C520">
        <v>31</v>
      </c>
      <c r="D520">
        <f t="shared" si="13"/>
        <v>53.44</v>
      </c>
    </row>
    <row r="521" spans="1:4">
      <c r="A521" s="1">
        <v>51</v>
      </c>
      <c r="B521">
        <f t="shared" si="12"/>
        <v>71.930000000000007</v>
      </c>
      <c r="C521">
        <v>32</v>
      </c>
      <c r="D521">
        <f t="shared" si="13"/>
        <v>53.12</v>
      </c>
    </row>
    <row r="522" spans="1:4">
      <c r="A522" s="1">
        <v>44</v>
      </c>
      <c r="B522">
        <f t="shared" si="12"/>
        <v>72.069999999999993</v>
      </c>
      <c r="C522">
        <v>33</v>
      </c>
      <c r="D522">
        <f t="shared" si="13"/>
        <v>53.15</v>
      </c>
    </row>
    <row r="523" spans="1:4">
      <c r="A523" s="1">
        <v>81</v>
      </c>
      <c r="B523">
        <f t="shared" si="12"/>
        <v>72.61</v>
      </c>
      <c r="C523">
        <v>32</v>
      </c>
      <c r="D523">
        <f t="shared" si="13"/>
        <v>53.1</v>
      </c>
    </row>
    <row r="524" spans="1:4">
      <c r="A524" s="1">
        <v>45</v>
      </c>
      <c r="B524">
        <f t="shared" si="12"/>
        <v>72.430000000000007</v>
      </c>
      <c r="C524">
        <v>61</v>
      </c>
      <c r="D524">
        <f t="shared" si="13"/>
        <v>53.32</v>
      </c>
    </row>
    <row r="525" spans="1:4">
      <c r="A525" s="1">
        <v>43</v>
      </c>
      <c r="B525">
        <f t="shared" si="12"/>
        <v>72.709999999999994</v>
      </c>
      <c r="C525">
        <v>31</v>
      </c>
      <c r="D525">
        <f t="shared" si="13"/>
        <v>53.18</v>
      </c>
    </row>
    <row r="526" spans="1:4">
      <c r="A526" s="1">
        <v>100</v>
      </c>
      <c r="B526">
        <f t="shared" si="12"/>
        <v>73.45</v>
      </c>
      <c r="C526">
        <v>31</v>
      </c>
      <c r="D526">
        <f t="shared" si="13"/>
        <v>52.81</v>
      </c>
    </row>
    <row r="527" spans="1:4">
      <c r="A527" s="1">
        <v>87</v>
      </c>
      <c r="B527">
        <f t="shared" si="12"/>
        <v>74.03</v>
      </c>
      <c r="C527">
        <v>32</v>
      </c>
      <c r="D527">
        <f t="shared" si="13"/>
        <v>52.56</v>
      </c>
    </row>
    <row r="528" spans="1:4">
      <c r="A528" s="1">
        <v>27</v>
      </c>
      <c r="B528">
        <f t="shared" si="12"/>
        <v>73.87</v>
      </c>
      <c r="C528">
        <v>43</v>
      </c>
      <c r="D528">
        <f t="shared" si="13"/>
        <v>52.64</v>
      </c>
    </row>
    <row r="529" spans="1:4">
      <c r="A529" s="1">
        <v>74</v>
      </c>
      <c r="B529">
        <f t="shared" si="12"/>
        <v>74.34</v>
      </c>
      <c r="C529">
        <v>40</v>
      </c>
      <c r="D529">
        <f t="shared" si="13"/>
        <v>52.73</v>
      </c>
    </row>
    <row r="530" spans="1:4">
      <c r="A530" s="1">
        <v>23</v>
      </c>
      <c r="B530">
        <f t="shared" si="12"/>
        <v>74.09</v>
      </c>
      <c r="C530">
        <v>33</v>
      </c>
      <c r="D530">
        <f t="shared" si="13"/>
        <v>52.68</v>
      </c>
    </row>
    <row r="531" spans="1:4">
      <c r="A531" s="1">
        <v>85</v>
      </c>
      <c r="B531">
        <f t="shared" si="12"/>
        <v>74.599999999999994</v>
      </c>
      <c r="C531">
        <v>35</v>
      </c>
      <c r="D531">
        <f t="shared" si="13"/>
        <v>52.77</v>
      </c>
    </row>
    <row r="532" spans="1:4">
      <c r="A532" s="1">
        <v>71</v>
      </c>
      <c r="B532">
        <f t="shared" si="12"/>
        <v>73.92</v>
      </c>
      <c r="C532">
        <v>88</v>
      </c>
      <c r="D532">
        <f t="shared" si="13"/>
        <v>52.97</v>
      </c>
    </row>
    <row r="533" spans="1:4">
      <c r="A533" s="1">
        <v>136</v>
      </c>
      <c r="B533">
        <f t="shared" si="12"/>
        <v>75.13</v>
      </c>
      <c r="C533">
        <v>23</v>
      </c>
      <c r="D533">
        <f t="shared" si="13"/>
        <v>52.89</v>
      </c>
    </row>
    <row r="534" spans="1:4">
      <c r="A534" s="1">
        <v>34</v>
      </c>
      <c r="B534">
        <f t="shared" si="12"/>
        <v>74.400000000000006</v>
      </c>
      <c r="C534">
        <v>69</v>
      </c>
      <c r="D534">
        <f t="shared" si="13"/>
        <v>53.27</v>
      </c>
    </row>
    <row r="535" spans="1:4">
      <c r="A535" s="1">
        <v>59</v>
      </c>
      <c r="B535">
        <f t="shared" si="12"/>
        <v>74.739999999999995</v>
      </c>
      <c r="C535">
        <v>31</v>
      </c>
      <c r="D535">
        <f t="shared" si="13"/>
        <v>52.69</v>
      </c>
    </row>
    <row r="536" spans="1:4">
      <c r="A536" s="1">
        <v>33</v>
      </c>
      <c r="B536">
        <f t="shared" si="12"/>
        <v>74.89</v>
      </c>
      <c r="C536">
        <v>94</v>
      </c>
      <c r="D536">
        <f t="shared" si="13"/>
        <v>53.32</v>
      </c>
    </row>
    <row r="537" spans="1:4">
      <c r="A537" s="1">
        <v>115</v>
      </c>
      <c r="B537">
        <f t="shared" si="12"/>
        <v>74.739999999999995</v>
      </c>
      <c r="C537">
        <v>93</v>
      </c>
      <c r="D537">
        <f t="shared" si="13"/>
        <v>53.94</v>
      </c>
    </row>
    <row r="538" spans="1:4">
      <c r="A538" s="1">
        <v>92</v>
      </c>
      <c r="B538">
        <f t="shared" si="12"/>
        <v>74.58</v>
      </c>
      <c r="C538">
        <v>37</v>
      </c>
      <c r="D538">
        <f t="shared" si="13"/>
        <v>53.95</v>
      </c>
    </row>
    <row r="539" spans="1:4">
      <c r="A539" s="1">
        <v>37</v>
      </c>
      <c r="B539">
        <f t="shared" si="12"/>
        <v>74.63</v>
      </c>
      <c r="C539">
        <v>77</v>
      </c>
      <c r="D539">
        <f t="shared" si="13"/>
        <v>53.96</v>
      </c>
    </row>
    <row r="540" spans="1:4">
      <c r="A540" s="1">
        <v>239</v>
      </c>
      <c r="B540">
        <f t="shared" si="12"/>
        <v>75.48</v>
      </c>
      <c r="C540">
        <v>301</v>
      </c>
      <c r="D540">
        <f t="shared" si="13"/>
        <v>56.35</v>
      </c>
    </row>
    <row r="541" spans="1:4">
      <c r="A541" s="1">
        <v>150</v>
      </c>
      <c r="B541">
        <f t="shared" si="12"/>
        <v>76.69</v>
      </c>
      <c r="C541">
        <v>31</v>
      </c>
      <c r="D541">
        <f t="shared" si="13"/>
        <v>56.33</v>
      </c>
    </row>
    <row r="542" spans="1:4">
      <c r="A542" s="1">
        <v>92</v>
      </c>
      <c r="B542">
        <f t="shared" si="12"/>
        <v>77.22</v>
      </c>
      <c r="C542">
        <v>240</v>
      </c>
      <c r="D542">
        <f t="shared" si="13"/>
        <v>57.49</v>
      </c>
    </row>
    <row r="543" spans="1:4">
      <c r="A543" s="1">
        <v>61</v>
      </c>
      <c r="B543">
        <f t="shared" si="12"/>
        <v>76.95</v>
      </c>
      <c r="C543">
        <v>45</v>
      </c>
      <c r="D543">
        <f t="shared" si="13"/>
        <v>56.72</v>
      </c>
    </row>
    <row r="544" spans="1:4">
      <c r="A544" s="1">
        <v>85</v>
      </c>
      <c r="B544">
        <f t="shared" si="12"/>
        <v>77.489999999999995</v>
      </c>
      <c r="C544">
        <v>47</v>
      </c>
      <c r="D544">
        <f t="shared" si="13"/>
        <v>56.29</v>
      </c>
    </row>
    <row r="545" spans="1:4">
      <c r="A545" s="1">
        <v>84</v>
      </c>
      <c r="B545">
        <f t="shared" si="12"/>
        <v>77.78</v>
      </c>
      <c r="C545">
        <v>47</v>
      </c>
      <c r="D545">
        <f t="shared" si="13"/>
        <v>56.38</v>
      </c>
    </row>
    <row r="546" spans="1:4">
      <c r="A546" s="1">
        <v>12</v>
      </c>
      <c r="B546">
        <f t="shared" si="12"/>
        <v>77.17</v>
      </c>
      <c r="C546">
        <v>89</v>
      </c>
      <c r="D546">
        <f t="shared" si="13"/>
        <v>56.36</v>
      </c>
    </row>
    <row r="547" spans="1:4">
      <c r="A547" s="1">
        <v>40</v>
      </c>
      <c r="B547">
        <f t="shared" si="12"/>
        <v>77.150000000000006</v>
      </c>
      <c r="C547">
        <v>35</v>
      </c>
      <c r="D547">
        <f t="shared" si="13"/>
        <v>55.51</v>
      </c>
    </row>
    <row r="548" spans="1:4">
      <c r="A548" s="1">
        <v>35</v>
      </c>
      <c r="B548">
        <f t="shared" si="12"/>
        <v>77.22</v>
      </c>
      <c r="C548">
        <v>119</v>
      </c>
      <c r="D548">
        <f t="shared" si="13"/>
        <v>56.38</v>
      </c>
    </row>
    <row r="549" spans="1:4">
      <c r="A549" s="1">
        <v>21</v>
      </c>
      <c r="B549">
        <f t="shared" ref="B549:B612" si="14">SUM(A451:A549)/100</f>
        <v>77.290000000000006</v>
      </c>
      <c r="C549">
        <v>130</v>
      </c>
      <c r="D549">
        <f t="shared" ref="D549:D612" si="15">SUM(C451:C549)/100</f>
        <v>57.35</v>
      </c>
    </row>
    <row r="550" spans="1:4">
      <c r="A550" s="1">
        <v>30</v>
      </c>
      <c r="B550">
        <f t="shared" si="14"/>
        <v>76.56</v>
      </c>
      <c r="C550">
        <v>187</v>
      </c>
      <c r="D550">
        <f t="shared" si="15"/>
        <v>58.91</v>
      </c>
    </row>
    <row r="551" spans="1:4">
      <c r="A551" s="1">
        <v>184</v>
      </c>
      <c r="B551">
        <f t="shared" si="14"/>
        <v>77.94</v>
      </c>
      <c r="C551">
        <v>144</v>
      </c>
      <c r="D551">
        <f t="shared" si="15"/>
        <v>59.76</v>
      </c>
    </row>
    <row r="552" spans="1:4">
      <c r="A552" s="1">
        <v>60</v>
      </c>
      <c r="B552">
        <f t="shared" si="14"/>
        <v>77.41</v>
      </c>
      <c r="C552">
        <v>31</v>
      </c>
      <c r="D552">
        <f t="shared" si="15"/>
        <v>59.49</v>
      </c>
    </row>
    <row r="553" spans="1:4">
      <c r="A553" s="1">
        <v>211</v>
      </c>
      <c r="B553">
        <f t="shared" si="14"/>
        <v>78.010000000000005</v>
      </c>
      <c r="C553">
        <v>71</v>
      </c>
      <c r="D553">
        <f t="shared" si="15"/>
        <v>59.84</v>
      </c>
    </row>
    <row r="554" spans="1:4">
      <c r="A554" s="1">
        <v>117</v>
      </c>
      <c r="B554">
        <f t="shared" si="14"/>
        <v>78.86</v>
      </c>
      <c r="C554">
        <v>48</v>
      </c>
      <c r="D554">
        <f t="shared" si="15"/>
        <v>60.2</v>
      </c>
    </row>
    <row r="555" spans="1:4">
      <c r="A555" s="1">
        <v>45</v>
      </c>
      <c r="B555">
        <f t="shared" si="14"/>
        <v>78.44</v>
      </c>
      <c r="C555">
        <v>86</v>
      </c>
      <c r="D555">
        <f t="shared" si="15"/>
        <v>60.93</v>
      </c>
    </row>
    <row r="556" spans="1:4">
      <c r="A556" s="1">
        <v>57</v>
      </c>
      <c r="B556">
        <f t="shared" si="14"/>
        <v>77.5</v>
      </c>
      <c r="C556">
        <v>55</v>
      </c>
      <c r="D556">
        <f t="shared" si="15"/>
        <v>61.17</v>
      </c>
    </row>
    <row r="557" spans="1:4">
      <c r="A557" s="1">
        <v>292</v>
      </c>
      <c r="B557">
        <f t="shared" si="14"/>
        <v>80.09</v>
      </c>
      <c r="C557">
        <v>89</v>
      </c>
      <c r="D557">
        <f t="shared" si="15"/>
        <v>61.61</v>
      </c>
    </row>
    <row r="558" spans="1:4">
      <c r="A558" s="1">
        <v>97</v>
      </c>
      <c r="B558">
        <f t="shared" si="14"/>
        <v>80.67</v>
      </c>
      <c r="C558">
        <v>33</v>
      </c>
      <c r="D558">
        <f t="shared" si="15"/>
        <v>61.05</v>
      </c>
    </row>
    <row r="559" spans="1:4">
      <c r="A559" s="1">
        <v>185</v>
      </c>
      <c r="B559">
        <f t="shared" si="14"/>
        <v>82.07</v>
      </c>
      <c r="C559">
        <v>47</v>
      </c>
      <c r="D559">
        <f t="shared" si="15"/>
        <v>61.31</v>
      </c>
    </row>
    <row r="560" spans="1:4">
      <c r="A560" s="1">
        <v>17</v>
      </c>
      <c r="B560">
        <f t="shared" si="14"/>
        <v>82.02</v>
      </c>
      <c r="C560">
        <v>87</v>
      </c>
      <c r="D560">
        <f t="shared" si="15"/>
        <v>61.77</v>
      </c>
    </row>
    <row r="561" spans="1:4">
      <c r="A561" s="1">
        <v>48</v>
      </c>
      <c r="B561">
        <f t="shared" si="14"/>
        <v>81.94</v>
      </c>
      <c r="C561">
        <v>42</v>
      </c>
      <c r="D561">
        <f t="shared" si="15"/>
        <v>61.85</v>
      </c>
    </row>
    <row r="562" spans="1:4">
      <c r="A562" s="1">
        <v>14</v>
      </c>
      <c r="B562">
        <f t="shared" si="14"/>
        <v>81.7</v>
      </c>
      <c r="C562">
        <v>32</v>
      </c>
      <c r="D562">
        <f t="shared" si="15"/>
        <v>61.8</v>
      </c>
    </row>
    <row r="563" spans="1:4">
      <c r="A563" s="1">
        <v>33</v>
      </c>
      <c r="B563">
        <f t="shared" si="14"/>
        <v>81.36</v>
      </c>
      <c r="C563">
        <v>41</v>
      </c>
      <c r="D563">
        <f t="shared" si="15"/>
        <v>61.77</v>
      </c>
    </row>
    <row r="564" spans="1:4">
      <c r="A564" s="1">
        <v>132</v>
      </c>
      <c r="B564">
        <f t="shared" si="14"/>
        <v>81.94</v>
      </c>
      <c r="C564">
        <v>31</v>
      </c>
      <c r="D564">
        <f t="shared" si="15"/>
        <v>61.76</v>
      </c>
    </row>
    <row r="565" spans="1:4">
      <c r="A565" s="1">
        <v>75</v>
      </c>
      <c r="B565">
        <f t="shared" si="14"/>
        <v>81.77</v>
      </c>
      <c r="C565">
        <v>63</v>
      </c>
      <c r="D565">
        <f t="shared" si="15"/>
        <v>61.51</v>
      </c>
    </row>
    <row r="566" spans="1:4">
      <c r="A566" s="1">
        <v>104</v>
      </c>
      <c r="B566">
        <f t="shared" si="14"/>
        <v>81.34</v>
      </c>
      <c r="C566">
        <v>52</v>
      </c>
      <c r="D566">
        <f t="shared" si="15"/>
        <v>61.61</v>
      </c>
    </row>
    <row r="567" spans="1:4">
      <c r="A567" s="1">
        <v>58</v>
      </c>
      <c r="B567">
        <f t="shared" si="14"/>
        <v>81.819999999999993</v>
      </c>
      <c r="C567">
        <v>37</v>
      </c>
      <c r="D567">
        <f t="shared" si="15"/>
        <v>61.64</v>
      </c>
    </row>
    <row r="568" spans="1:4">
      <c r="A568" s="1">
        <v>57</v>
      </c>
      <c r="B568">
        <f t="shared" si="14"/>
        <v>82.08</v>
      </c>
      <c r="C568">
        <v>88</v>
      </c>
      <c r="D568">
        <f t="shared" si="15"/>
        <v>61.86</v>
      </c>
    </row>
    <row r="569" spans="1:4">
      <c r="A569" s="1">
        <v>37</v>
      </c>
      <c r="B569">
        <f t="shared" si="14"/>
        <v>82.33</v>
      </c>
      <c r="C569">
        <v>32</v>
      </c>
      <c r="D569">
        <f t="shared" si="15"/>
        <v>61.27</v>
      </c>
    </row>
    <row r="570" spans="1:4">
      <c r="A570" s="1">
        <v>22</v>
      </c>
      <c r="B570">
        <f t="shared" si="14"/>
        <v>79.98</v>
      </c>
      <c r="C570">
        <v>25</v>
      </c>
      <c r="D570">
        <f t="shared" si="15"/>
        <v>61.22</v>
      </c>
    </row>
    <row r="571" spans="1:4">
      <c r="A571" s="1">
        <v>58</v>
      </c>
      <c r="B571">
        <f t="shared" si="14"/>
        <v>79.430000000000007</v>
      </c>
      <c r="C571">
        <v>87</v>
      </c>
      <c r="D571">
        <f t="shared" si="15"/>
        <v>61.15</v>
      </c>
    </row>
    <row r="572" spans="1:4">
      <c r="A572" s="1">
        <v>49</v>
      </c>
      <c r="B572">
        <f t="shared" si="14"/>
        <v>79.34</v>
      </c>
      <c r="C572">
        <v>32</v>
      </c>
      <c r="D572">
        <f t="shared" si="15"/>
        <v>60.88</v>
      </c>
    </row>
    <row r="573" spans="1:4">
      <c r="A573" s="1">
        <v>49</v>
      </c>
      <c r="B573">
        <f t="shared" si="14"/>
        <v>79.34</v>
      </c>
      <c r="C573">
        <v>201</v>
      </c>
      <c r="D573">
        <f t="shared" si="15"/>
        <v>62.46</v>
      </c>
    </row>
    <row r="574" spans="1:4">
      <c r="A574" s="1">
        <v>60</v>
      </c>
      <c r="B574">
        <f t="shared" si="14"/>
        <v>78.900000000000006</v>
      </c>
      <c r="C574">
        <v>41</v>
      </c>
      <c r="D574">
        <f t="shared" si="15"/>
        <v>62.23</v>
      </c>
    </row>
    <row r="575" spans="1:4">
      <c r="A575" s="1">
        <v>88</v>
      </c>
      <c r="B575">
        <f t="shared" si="14"/>
        <v>79.180000000000007</v>
      </c>
      <c r="C575">
        <v>60</v>
      </c>
      <c r="D575">
        <f t="shared" si="15"/>
        <v>62.63</v>
      </c>
    </row>
    <row r="576" spans="1:4">
      <c r="A576" s="1">
        <v>35</v>
      </c>
      <c r="B576">
        <f t="shared" si="14"/>
        <v>78.97</v>
      </c>
      <c r="C576">
        <v>31</v>
      </c>
      <c r="D576">
        <f t="shared" si="15"/>
        <v>62.57</v>
      </c>
    </row>
    <row r="577" spans="1:4">
      <c r="A577" s="1">
        <v>101</v>
      </c>
      <c r="B577">
        <f t="shared" si="14"/>
        <v>79.36</v>
      </c>
      <c r="C577">
        <v>89</v>
      </c>
      <c r="D577">
        <f t="shared" si="15"/>
        <v>63.29</v>
      </c>
    </row>
    <row r="578" spans="1:4">
      <c r="A578" s="1">
        <v>129</v>
      </c>
      <c r="B578">
        <f t="shared" si="14"/>
        <v>80.41</v>
      </c>
      <c r="C578">
        <v>32</v>
      </c>
      <c r="D578">
        <f t="shared" si="15"/>
        <v>62.67</v>
      </c>
    </row>
    <row r="579" spans="1:4">
      <c r="A579" s="1">
        <v>116</v>
      </c>
      <c r="B579">
        <f t="shared" si="14"/>
        <v>80.94</v>
      </c>
      <c r="C579">
        <v>31</v>
      </c>
      <c r="D579">
        <f t="shared" si="15"/>
        <v>62.42</v>
      </c>
    </row>
    <row r="580" spans="1:4">
      <c r="A580" s="1">
        <v>269</v>
      </c>
      <c r="B580">
        <f t="shared" si="14"/>
        <v>82.31</v>
      </c>
      <c r="C580">
        <v>57</v>
      </c>
      <c r="D580">
        <f t="shared" si="15"/>
        <v>62.49</v>
      </c>
    </row>
    <row r="581" spans="1:4">
      <c r="A581" s="1">
        <v>209</v>
      </c>
      <c r="B581">
        <f t="shared" si="14"/>
        <v>83.75</v>
      </c>
      <c r="C581">
        <v>85</v>
      </c>
      <c r="D581">
        <f t="shared" si="15"/>
        <v>62.82</v>
      </c>
    </row>
    <row r="582" spans="1:4">
      <c r="A582" s="1">
        <v>101</v>
      </c>
      <c r="B582">
        <f t="shared" si="14"/>
        <v>83.72</v>
      </c>
      <c r="C582">
        <v>31</v>
      </c>
      <c r="D582">
        <f t="shared" si="15"/>
        <v>62.81</v>
      </c>
    </row>
    <row r="583" spans="1:4">
      <c r="A583" s="1">
        <v>88</v>
      </c>
      <c r="B583">
        <f t="shared" si="14"/>
        <v>83.24</v>
      </c>
      <c r="C583">
        <v>31</v>
      </c>
      <c r="D583">
        <f t="shared" si="15"/>
        <v>62.8</v>
      </c>
    </row>
    <row r="584" spans="1:4">
      <c r="A584" s="1">
        <v>76</v>
      </c>
      <c r="B584">
        <f t="shared" si="14"/>
        <v>82.86</v>
      </c>
      <c r="C584">
        <v>39</v>
      </c>
      <c r="D584">
        <f t="shared" si="15"/>
        <v>62.28</v>
      </c>
    </row>
    <row r="585" spans="1:4">
      <c r="A585" s="1">
        <v>135</v>
      </c>
      <c r="B585">
        <f t="shared" si="14"/>
        <v>82.96</v>
      </c>
      <c r="C585">
        <v>58</v>
      </c>
      <c r="D585">
        <f t="shared" si="15"/>
        <v>62.41</v>
      </c>
    </row>
    <row r="586" spans="1:4">
      <c r="A586" s="1">
        <v>87</v>
      </c>
      <c r="B586">
        <f t="shared" si="14"/>
        <v>83.59</v>
      </c>
      <c r="C586">
        <v>33</v>
      </c>
      <c r="D586">
        <f t="shared" si="15"/>
        <v>62.42</v>
      </c>
    </row>
    <row r="587" spans="1:4">
      <c r="A587" s="1">
        <v>111</v>
      </c>
      <c r="B587">
        <f t="shared" si="14"/>
        <v>83.53</v>
      </c>
      <c r="C587">
        <v>88</v>
      </c>
      <c r="D587">
        <f t="shared" si="15"/>
        <v>62.99</v>
      </c>
    </row>
    <row r="588" spans="1:4">
      <c r="A588" s="1">
        <v>30</v>
      </c>
      <c r="B588">
        <f t="shared" si="14"/>
        <v>82.97</v>
      </c>
      <c r="C588">
        <v>60</v>
      </c>
      <c r="D588">
        <f t="shared" si="15"/>
        <v>63.28</v>
      </c>
    </row>
    <row r="589" spans="1:4">
      <c r="A589" s="1">
        <v>49</v>
      </c>
      <c r="B589">
        <f t="shared" si="14"/>
        <v>82.89</v>
      </c>
      <c r="C589">
        <v>32</v>
      </c>
      <c r="D589">
        <f t="shared" si="15"/>
        <v>63.29</v>
      </c>
    </row>
    <row r="590" spans="1:4">
      <c r="A590" s="1">
        <v>59</v>
      </c>
      <c r="B590">
        <f t="shared" si="14"/>
        <v>82.63</v>
      </c>
      <c r="C590">
        <v>203</v>
      </c>
      <c r="D590">
        <f t="shared" si="15"/>
        <v>64.81</v>
      </c>
    </row>
    <row r="591" spans="1:4">
      <c r="A591" s="1">
        <v>99</v>
      </c>
      <c r="B591">
        <f t="shared" si="14"/>
        <v>83.53</v>
      </c>
      <c r="C591">
        <v>32</v>
      </c>
      <c r="D591">
        <f t="shared" si="15"/>
        <v>64.040000000000006</v>
      </c>
    </row>
    <row r="592" spans="1:4">
      <c r="A592" s="1">
        <v>282</v>
      </c>
      <c r="B592">
        <f t="shared" si="14"/>
        <v>85.85</v>
      </c>
      <c r="C592">
        <v>118</v>
      </c>
      <c r="D592">
        <f t="shared" si="15"/>
        <v>64.94</v>
      </c>
    </row>
    <row r="593" spans="1:4">
      <c r="A593" s="1">
        <v>55</v>
      </c>
      <c r="B593">
        <f t="shared" si="14"/>
        <v>85.53</v>
      </c>
      <c r="C593">
        <v>51</v>
      </c>
      <c r="D593">
        <f t="shared" si="15"/>
        <v>64.900000000000006</v>
      </c>
    </row>
    <row r="594" spans="1:4">
      <c r="A594" s="1">
        <v>42</v>
      </c>
      <c r="B594">
        <f t="shared" si="14"/>
        <v>84.39</v>
      </c>
      <c r="C594">
        <v>53</v>
      </c>
      <c r="D594">
        <f t="shared" si="15"/>
        <v>64.97</v>
      </c>
    </row>
    <row r="595" spans="1:4">
      <c r="A595" s="1">
        <v>88</v>
      </c>
      <c r="B595">
        <f t="shared" si="14"/>
        <v>84.43</v>
      </c>
      <c r="C595">
        <v>32</v>
      </c>
      <c r="D595">
        <f t="shared" si="15"/>
        <v>64.430000000000007</v>
      </c>
    </row>
    <row r="596" spans="1:4">
      <c r="A596" s="1">
        <v>179</v>
      </c>
      <c r="B596">
        <f t="shared" si="14"/>
        <v>83.08</v>
      </c>
      <c r="C596">
        <v>31</v>
      </c>
      <c r="D596">
        <f t="shared" si="15"/>
        <v>64.430000000000007</v>
      </c>
    </row>
    <row r="597" spans="1:4">
      <c r="A597" s="1">
        <v>128</v>
      </c>
      <c r="B597">
        <f t="shared" si="14"/>
        <v>82.98</v>
      </c>
      <c r="C597">
        <v>31</v>
      </c>
      <c r="D597">
        <f t="shared" si="15"/>
        <v>64.239999999999995</v>
      </c>
    </row>
    <row r="598" spans="1:4">
      <c r="A598" s="1">
        <v>141</v>
      </c>
      <c r="B598">
        <f t="shared" si="14"/>
        <v>82.69</v>
      </c>
      <c r="C598">
        <v>32</v>
      </c>
      <c r="D598">
        <f t="shared" si="15"/>
        <v>63.85</v>
      </c>
    </row>
    <row r="599" spans="1:4">
      <c r="A599" s="1">
        <v>62</v>
      </c>
      <c r="B599">
        <f t="shared" si="14"/>
        <v>82.76</v>
      </c>
      <c r="C599">
        <v>90</v>
      </c>
      <c r="D599">
        <f t="shared" si="15"/>
        <v>63.89</v>
      </c>
    </row>
    <row r="600" spans="1:4">
      <c r="A600" s="1">
        <v>16</v>
      </c>
      <c r="B600">
        <f t="shared" si="14"/>
        <v>82.31</v>
      </c>
      <c r="C600">
        <v>30</v>
      </c>
      <c r="D600">
        <f t="shared" si="15"/>
        <v>63.88</v>
      </c>
    </row>
    <row r="601" spans="1:4">
      <c r="A601" s="1">
        <v>126</v>
      </c>
      <c r="B601">
        <f t="shared" si="14"/>
        <v>82.27</v>
      </c>
      <c r="C601">
        <v>32</v>
      </c>
      <c r="D601">
        <f t="shared" si="15"/>
        <v>63.88</v>
      </c>
    </row>
    <row r="602" spans="1:4">
      <c r="A602" s="1">
        <v>30</v>
      </c>
      <c r="B602">
        <f t="shared" si="14"/>
        <v>81.98</v>
      </c>
      <c r="C602">
        <v>92</v>
      </c>
      <c r="D602">
        <f t="shared" si="15"/>
        <v>64.28</v>
      </c>
    </row>
    <row r="603" spans="1:4">
      <c r="A603" s="1">
        <v>69</v>
      </c>
      <c r="B603">
        <f t="shared" si="14"/>
        <v>81.97</v>
      </c>
      <c r="C603">
        <v>31</v>
      </c>
      <c r="D603">
        <f t="shared" si="15"/>
        <v>63.58</v>
      </c>
    </row>
    <row r="604" spans="1:4">
      <c r="A604" s="1">
        <v>106</v>
      </c>
      <c r="B604">
        <f t="shared" si="14"/>
        <v>81.2</v>
      </c>
      <c r="C604">
        <v>118</v>
      </c>
      <c r="D604">
        <f t="shared" si="15"/>
        <v>63.38</v>
      </c>
    </row>
    <row r="605" spans="1:4">
      <c r="A605" s="1">
        <v>26</v>
      </c>
      <c r="B605">
        <f t="shared" si="14"/>
        <v>80.86</v>
      </c>
      <c r="C605">
        <v>33</v>
      </c>
      <c r="D605">
        <f t="shared" si="15"/>
        <v>63.39</v>
      </c>
    </row>
    <row r="606" spans="1:4">
      <c r="A606" s="1">
        <v>67</v>
      </c>
      <c r="B606">
        <f t="shared" si="14"/>
        <v>81.180000000000007</v>
      </c>
      <c r="C606">
        <v>92</v>
      </c>
      <c r="D606">
        <f t="shared" si="15"/>
        <v>63.43</v>
      </c>
    </row>
    <row r="607" spans="1:4">
      <c r="A607" s="1">
        <v>17</v>
      </c>
      <c r="B607">
        <f t="shared" si="14"/>
        <v>81.180000000000007</v>
      </c>
      <c r="C607">
        <v>44</v>
      </c>
      <c r="D607">
        <f t="shared" si="15"/>
        <v>63.44</v>
      </c>
    </row>
    <row r="608" spans="1:4">
      <c r="A608" s="1">
        <v>40</v>
      </c>
      <c r="B608">
        <f t="shared" si="14"/>
        <v>80.86</v>
      </c>
      <c r="C608">
        <v>134</v>
      </c>
      <c r="D608">
        <f t="shared" si="15"/>
        <v>64.47</v>
      </c>
    </row>
    <row r="609" spans="1:4">
      <c r="A609" s="1">
        <v>24</v>
      </c>
      <c r="B609">
        <f t="shared" si="14"/>
        <v>80.069999999999993</v>
      </c>
      <c r="C609">
        <v>36</v>
      </c>
      <c r="D609">
        <f t="shared" si="15"/>
        <v>64.38</v>
      </c>
    </row>
    <row r="610" spans="1:4">
      <c r="A610" s="1">
        <v>56</v>
      </c>
      <c r="B610">
        <f t="shared" si="14"/>
        <v>80.010000000000005</v>
      </c>
      <c r="C610">
        <v>88</v>
      </c>
      <c r="D610">
        <f t="shared" si="15"/>
        <v>63.59</v>
      </c>
    </row>
    <row r="611" spans="1:4">
      <c r="A611" s="1">
        <v>94</v>
      </c>
      <c r="B611">
        <f t="shared" si="14"/>
        <v>80.39</v>
      </c>
      <c r="C611">
        <v>73</v>
      </c>
      <c r="D611">
        <f t="shared" si="15"/>
        <v>63.98</v>
      </c>
    </row>
    <row r="612" spans="1:4">
      <c r="A612" s="1">
        <v>38</v>
      </c>
      <c r="B612">
        <f t="shared" si="14"/>
        <v>80.53</v>
      </c>
      <c r="C612">
        <v>97</v>
      </c>
      <c r="D612">
        <f t="shared" si="15"/>
        <v>64.33</v>
      </c>
    </row>
    <row r="613" spans="1:4">
      <c r="A613" s="1">
        <v>418</v>
      </c>
      <c r="B613">
        <f t="shared" ref="B613:B676" si="16">SUM(A515:A613)/100</f>
        <v>84.11</v>
      </c>
      <c r="C613">
        <v>44</v>
      </c>
      <c r="D613">
        <f t="shared" ref="D613:D676" si="17">SUM(C515:C613)/100</f>
        <v>63.93</v>
      </c>
    </row>
    <row r="614" spans="1:4">
      <c r="A614" s="1">
        <v>14</v>
      </c>
      <c r="B614">
        <f t="shared" si="16"/>
        <v>84</v>
      </c>
      <c r="C614">
        <v>32</v>
      </c>
      <c r="D614">
        <f t="shared" si="17"/>
        <v>63.56</v>
      </c>
    </row>
    <row r="615" spans="1:4">
      <c r="A615" s="1">
        <v>50</v>
      </c>
      <c r="B615">
        <f t="shared" si="16"/>
        <v>83.35</v>
      </c>
      <c r="C615">
        <v>87</v>
      </c>
      <c r="D615">
        <f t="shared" si="17"/>
        <v>63.57</v>
      </c>
    </row>
    <row r="616" spans="1:4">
      <c r="A616" s="1">
        <v>18</v>
      </c>
      <c r="B616">
        <f t="shared" si="16"/>
        <v>83.13</v>
      </c>
      <c r="C616">
        <v>85</v>
      </c>
      <c r="D616">
        <f t="shared" si="17"/>
        <v>64.11</v>
      </c>
    </row>
    <row r="617" spans="1:4">
      <c r="A617" s="1">
        <v>29</v>
      </c>
      <c r="B617">
        <f t="shared" si="16"/>
        <v>82.56</v>
      </c>
      <c r="C617">
        <v>88</v>
      </c>
      <c r="D617">
        <f t="shared" si="17"/>
        <v>64.489999999999995</v>
      </c>
    </row>
    <row r="618" spans="1:4">
      <c r="A618" s="1">
        <v>123</v>
      </c>
      <c r="B618">
        <f t="shared" si="16"/>
        <v>82.9</v>
      </c>
      <c r="C618">
        <v>46</v>
      </c>
      <c r="D618">
        <f t="shared" si="17"/>
        <v>64.239999999999995</v>
      </c>
    </row>
    <row r="619" spans="1:4">
      <c r="A619" s="1">
        <v>24</v>
      </c>
      <c r="B619">
        <f t="shared" si="16"/>
        <v>82.91</v>
      </c>
      <c r="C619">
        <v>61</v>
      </c>
      <c r="D619">
        <f t="shared" si="17"/>
        <v>64.540000000000006</v>
      </c>
    </row>
    <row r="620" spans="1:4">
      <c r="A620" s="1">
        <v>30</v>
      </c>
      <c r="B620">
        <f t="shared" si="16"/>
        <v>82.7</v>
      </c>
      <c r="C620">
        <v>151</v>
      </c>
      <c r="D620">
        <f t="shared" si="17"/>
        <v>65.73</v>
      </c>
    </row>
    <row r="621" spans="1:4">
      <c r="A621" s="1">
        <v>90</v>
      </c>
      <c r="B621">
        <f t="shared" si="16"/>
        <v>83.16</v>
      </c>
      <c r="C621">
        <v>31</v>
      </c>
      <c r="D621">
        <f t="shared" si="17"/>
        <v>65.709999999999994</v>
      </c>
    </row>
    <row r="622" spans="1:4">
      <c r="A622" s="1">
        <v>172</v>
      </c>
      <c r="B622">
        <f t="shared" si="16"/>
        <v>84.07</v>
      </c>
      <c r="C622">
        <v>33</v>
      </c>
      <c r="D622">
        <f t="shared" si="17"/>
        <v>65.72</v>
      </c>
    </row>
    <row r="623" spans="1:4">
      <c r="A623" s="1">
        <v>297</v>
      </c>
      <c r="B623">
        <f t="shared" si="16"/>
        <v>86.59</v>
      </c>
      <c r="C623">
        <v>138</v>
      </c>
      <c r="D623">
        <f t="shared" si="17"/>
        <v>66.489999999999995</v>
      </c>
    </row>
    <row r="624" spans="1:4">
      <c r="A624" s="1">
        <v>67</v>
      </c>
      <c r="B624">
        <f t="shared" si="16"/>
        <v>86.83</v>
      </c>
      <c r="C624">
        <v>31</v>
      </c>
      <c r="D624">
        <f t="shared" si="17"/>
        <v>66.489999999999995</v>
      </c>
    </row>
    <row r="625" spans="1:4">
      <c r="A625" s="1">
        <v>59</v>
      </c>
      <c r="B625">
        <f t="shared" si="16"/>
        <v>86.42</v>
      </c>
      <c r="C625">
        <v>31</v>
      </c>
      <c r="D625">
        <f t="shared" si="17"/>
        <v>66.489999999999995</v>
      </c>
    </row>
    <row r="626" spans="1:4">
      <c r="A626" s="1">
        <v>293</v>
      </c>
      <c r="B626">
        <f t="shared" si="16"/>
        <v>88.48</v>
      </c>
      <c r="C626">
        <v>38</v>
      </c>
      <c r="D626">
        <f t="shared" si="17"/>
        <v>66.55</v>
      </c>
    </row>
    <row r="627" spans="1:4">
      <c r="A627" s="1">
        <v>177</v>
      </c>
      <c r="B627">
        <f t="shared" si="16"/>
        <v>89.98</v>
      </c>
      <c r="C627">
        <v>38</v>
      </c>
      <c r="D627">
        <f t="shared" si="17"/>
        <v>66.5</v>
      </c>
    </row>
    <row r="628" spans="1:4">
      <c r="A628" s="1">
        <v>178</v>
      </c>
      <c r="B628">
        <f t="shared" si="16"/>
        <v>91.02</v>
      </c>
      <c r="C628">
        <v>147</v>
      </c>
      <c r="D628">
        <f t="shared" si="17"/>
        <v>67.569999999999993</v>
      </c>
    </row>
    <row r="629" spans="1:4">
      <c r="A629" s="1">
        <v>113</v>
      </c>
      <c r="B629">
        <f t="shared" si="16"/>
        <v>91.92</v>
      </c>
      <c r="C629">
        <v>31</v>
      </c>
      <c r="D629">
        <f t="shared" si="17"/>
        <v>67.55</v>
      </c>
    </row>
    <row r="630" spans="1:4">
      <c r="A630" s="1">
        <v>33</v>
      </c>
      <c r="B630">
        <f t="shared" si="16"/>
        <v>91.4</v>
      </c>
      <c r="C630">
        <v>92</v>
      </c>
      <c r="D630">
        <f t="shared" si="17"/>
        <v>68.12</v>
      </c>
    </row>
    <row r="631" spans="1:4">
      <c r="A631" s="1">
        <v>216</v>
      </c>
      <c r="B631">
        <f t="shared" si="16"/>
        <v>92.85</v>
      </c>
      <c r="C631">
        <v>33</v>
      </c>
      <c r="D631">
        <f t="shared" si="17"/>
        <v>67.569999999999993</v>
      </c>
    </row>
    <row r="632" spans="1:4">
      <c r="A632" s="1">
        <v>231</v>
      </c>
      <c r="B632">
        <f t="shared" si="16"/>
        <v>93.8</v>
      </c>
      <c r="C632">
        <v>133</v>
      </c>
      <c r="D632">
        <f t="shared" si="17"/>
        <v>68.67</v>
      </c>
    </row>
    <row r="633" spans="1:4">
      <c r="A633" s="1">
        <v>157</v>
      </c>
      <c r="B633">
        <f t="shared" si="16"/>
        <v>95.03</v>
      </c>
      <c r="C633">
        <v>94</v>
      </c>
      <c r="D633">
        <f t="shared" si="17"/>
        <v>68.92</v>
      </c>
    </row>
    <row r="634" spans="1:4">
      <c r="A634" s="1">
        <v>83</v>
      </c>
      <c r="B634">
        <f t="shared" si="16"/>
        <v>95.27</v>
      </c>
      <c r="C634">
        <v>134</v>
      </c>
      <c r="D634">
        <f t="shared" si="17"/>
        <v>69.95</v>
      </c>
    </row>
    <row r="635" spans="1:4">
      <c r="A635" s="1">
        <v>268</v>
      </c>
      <c r="B635">
        <f t="shared" si="16"/>
        <v>97.62</v>
      </c>
      <c r="C635">
        <v>93</v>
      </c>
      <c r="D635">
        <f t="shared" si="17"/>
        <v>69.94</v>
      </c>
    </row>
    <row r="636" spans="1:4">
      <c r="A636" s="1">
        <v>58</v>
      </c>
      <c r="B636">
        <f t="shared" si="16"/>
        <v>97.05</v>
      </c>
      <c r="C636">
        <v>34</v>
      </c>
      <c r="D636">
        <f t="shared" si="17"/>
        <v>69.349999999999994</v>
      </c>
    </row>
    <row r="637" spans="1:4">
      <c r="A637" s="1">
        <v>57</v>
      </c>
      <c r="B637">
        <f t="shared" si="16"/>
        <v>96.7</v>
      </c>
      <c r="C637">
        <v>31</v>
      </c>
      <c r="D637">
        <f t="shared" si="17"/>
        <v>69.290000000000006</v>
      </c>
    </row>
    <row r="638" spans="1:4">
      <c r="A638" s="1">
        <v>47</v>
      </c>
      <c r="B638">
        <f t="shared" si="16"/>
        <v>96.8</v>
      </c>
      <c r="C638">
        <v>94</v>
      </c>
      <c r="D638">
        <f t="shared" si="17"/>
        <v>69.459999999999994</v>
      </c>
    </row>
    <row r="639" spans="1:4">
      <c r="A639" s="1">
        <v>99</v>
      </c>
      <c r="B639">
        <f t="shared" si="16"/>
        <v>95.4</v>
      </c>
      <c r="C639">
        <v>87</v>
      </c>
      <c r="D639">
        <f t="shared" si="17"/>
        <v>67.319999999999993</v>
      </c>
    </row>
    <row r="640" spans="1:4">
      <c r="A640" s="1">
        <v>56</v>
      </c>
      <c r="B640">
        <f t="shared" si="16"/>
        <v>94.46</v>
      </c>
      <c r="C640">
        <v>31</v>
      </c>
      <c r="D640">
        <f t="shared" si="17"/>
        <v>67.319999999999993</v>
      </c>
    </row>
    <row r="641" spans="1:4">
      <c r="A641" s="1">
        <v>138</v>
      </c>
      <c r="B641">
        <f t="shared" si="16"/>
        <v>94.92</v>
      </c>
      <c r="C641">
        <v>32</v>
      </c>
      <c r="D641">
        <f t="shared" si="17"/>
        <v>65.239999999999995</v>
      </c>
    </row>
    <row r="642" spans="1:4">
      <c r="A642" s="1">
        <v>111</v>
      </c>
      <c r="B642">
        <f t="shared" si="16"/>
        <v>95.42</v>
      </c>
      <c r="C642">
        <v>41</v>
      </c>
      <c r="D642">
        <f t="shared" si="17"/>
        <v>65.2</v>
      </c>
    </row>
    <row r="643" spans="1:4">
      <c r="A643" s="1">
        <v>162</v>
      </c>
      <c r="B643">
        <f t="shared" si="16"/>
        <v>96.19</v>
      </c>
      <c r="C643">
        <v>31</v>
      </c>
      <c r="D643">
        <f t="shared" si="17"/>
        <v>65.040000000000006</v>
      </c>
    </row>
    <row r="644" spans="1:4">
      <c r="A644" s="1">
        <v>39</v>
      </c>
      <c r="B644">
        <f t="shared" si="16"/>
        <v>95.74</v>
      </c>
      <c r="C644">
        <v>92</v>
      </c>
      <c r="D644">
        <f t="shared" si="17"/>
        <v>65.489999999999995</v>
      </c>
    </row>
    <row r="645" spans="1:4">
      <c r="A645" s="1">
        <v>20</v>
      </c>
      <c r="B645">
        <f t="shared" si="16"/>
        <v>95.82</v>
      </c>
      <c r="C645">
        <v>91</v>
      </c>
      <c r="D645">
        <f t="shared" si="17"/>
        <v>65.510000000000005</v>
      </c>
    </row>
    <row r="646" spans="1:4">
      <c r="A646" s="1">
        <v>183</v>
      </c>
      <c r="B646">
        <f t="shared" si="16"/>
        <v>97.25</v>
      </c>
      <c r="C646">
        <v>73</v>
      </c>
      <c r="D646">
        <f t="shared" si="17"/>
        <v>65.89</v>
      </c>
    </row>
    <row r="647" spans="1:4">
      <c r="A647" s="1">
        <v>191</v>
      </c>
      <c r="B647">
        <f t="shared" si="16"/>
        <v>98.81</v>
      </c>
      <c r="C647">
        <v>58</v>
      </c>
      <c r="D647">
        <f t="shared" si="17"/>
        <v>65.28</v>
      </c>
    </row>
    <row r="648" spans="1:4">
      <c r="A648" s="1">
        <v>47</v>
      </c>
      <c r="B648">
        <f t="shared" si="16"/>
        <v>99.07</v>
      </c>
      <c r="C648">
        <v>55</v>
      </c>
      <c r="D648">
        <f t="shared" si="17"/>
        <v>64.53</v>
      </c>
    </row>
    <row r="649" spans="1:4">
      <c r="A649" s="1">
        <v>62</v>
      </c>
      <c r="B649">
        <f t="shared" si="16"/>
        <v>99.39</v>
      </c>
      <c r="C649">
        <v>62</v>
      </c>
      <c r="D649">
        <f t="shared" si="17"/>
        <v>63.28</v>
      </c>
    </row>
    <row r="650" spans="1:4">
      <c r="A650" s="1">
        <v>233</v>
      </c>
      <c r="B650">
        <f t="shared" si="16"/>
        <v>99.88</v>
      </c>
      <c r="C650">
        <v>51</v>
      </c>
      <c r="D650">
        <f t="shared" si="17"/>
        <v>62.35</v>
      </c>
    </row>
    <row r="651" spans="1:4">
      <c r="A651" s="1">
        <v>117</v>
      </c>
      <c r="B651">
        <f t="shared" si="16"/>
        <v>100.45</v>
      </c>
      <c r="C651">
        <v>96</v>
      </c>
      <c r="D651">
        <f t="shared" si="17"/>
        <v>63</v>
      </c>
    </row>
    <row r="652" spans="1:4">
      <c r="A652" s="1">
        <v>27</v>
      </c>
      <c r="B652">
        <f t="shared" si="16"/>
        <v>98.61</v>
      </c>
      <c r="C652">
        <v>46</v>
      </c>
      <c r="D652">
        <f t="shared" si="17"/>
        <v>62.75</v>
      </c>
    </row>
    <row r="653" spans="1:4">
      <c r="A653" s="1">
        <v>29</v>
      </c>
      <c r="B653">
        <f t="shared" si="16"/>
        <v>97.73</v>
      </c>
      <c r="C653">
        <v>47</v>
      </c>
      <c r="D653">
        <f t="shared" si="17"/>
        <v>62.74</v>
      </c>
    </row>
    <row r="654" spans="1:4">
      <c r="A654" s="1">
        <v>18</v>
      </c>
      <c r="B654">
        <f t="shared" si="16"/>
        <v>97.46</v>
      </c>
      <c r="C654">
        <v>89</v>
      </c>
      <c r="D654">
        <f t="shared" si="17"/>
        <v>62.77</v>
      </c>
    </row>
    <row r="655" spans="1:4">
      <c r="A655" s="1">
        <v>67</v>
      </c>
      <c r="B655">
        <f t="shared" si="16"/>
        <v>97.56</v>
      </c>
      <c r="C655">
        <v>33</v>
      </c>
      <c r="D655">
        <f t="shared" si="17"/>
        <v>62.55</v>
      </c>
    </row>
    <row r="656" spans="1:4">
      <c r="A656" s="1">
        <v>200</v>
      </c>
      <c r="B656">
        <f t="shared" si="16"/>
        <v>96.64</v>
      </c>
      <c r="C656">
        <v>61</v>
      </c>
      <c r="D656">
        <f t="shared" si="17"/>
        <v>62.27</v>
      </c>
    </row>
    <row r="657" spans="1:4">
      <c r="A657" s="1">
        <v>31</v>
      </c>
      <c r="B657">
        <f t="shared" si="16"/>
        <v>95.98</v>
      </c>
      <c r="C657">
        <v>32</v>
      </c>
      <c r="D657">
        <f t="shared" si="17"/>
        <v>62.26</v>
      </c>
    </row>
    <row r="658" spans="1:4">
      <c r="A658" s="1">
        <v>45</v>
      </c>
      <c r="B658">
        <f t="shared" si="16"/>
        <v>94.58</v>
      </c>
      <c r="C658">
        <v>32</v>
      </c>
      <c r="D658">
        <f t="shared" si="17"/>
        <v>62.11</v>
      </c>
    </row>
    <row r="659" spans="1:4">
      <c r="A659" s="1">
        <v>38</v>
      </c>
      <c r="B659">
        <f t="shared" si="16"/>
        <v>94.79</v>
      </c>
      <c r="C659">
        <v>32</v>
      </c>
      <c r="D659">
        <f t="shared" si="17"/>
        <v>61.56</v>
      </c>
    </row>
    <row r="660" spans="1:4">
      <c r="A660" s="1">
        <v>146</v>
      </c>
      <c r="B660">
        <f t="shared" si="16"/>
        <v>95.77</v>
      </c>
      <c r="C660">
        <v>31</v>
      </c>
      <c r="D660">
        <f t="shared" si="17"/>
        <v>61.45</v>
      </c>
    </row>
    <row r="661" spans="1:4">
      <c r="A661" s="1">
        <v>62</v>
      </c>
      <c r="B661">
        <f t="shared" si="16"/>
        <v>96.25</v>
      </c>
      <c r="C661">
        <v>92</v>
      </c>
      <c r="D661">
        <f t="shared" si="17"/>
        <v>62.05</v>
      </c>
    </row>
    <row r="662" spans="1:4">
      <c r="A662" s="1">
        <v>178</v>
      </c>
      <c r="B662">
        <f t="shared" si="16"/>
        <v>97.7</v>
      </c>
      <c r="C662">
        <v>30</v>
      </c>
      <c r="D662">
        <f t="shared" si="17"/>
        <v>61.94</v>
      </c>
    </row>
    <row r="663" spans="1:4">
      <c r="A663" s="1">
        <v>36</v>
      </c>
      <c r="B663">
        <f t="shared" si="16"/>
        <v>96.74</v>
      </c>
      <c r="C663">
        <v>142</v>
      </c>
      <c r="D663">
        <f t="shared" si="17"/>
        <v>63.05</v>
      </c>
    </row>
    <row r="664" spans="1:4">
      <c r="A664" s="1">
        <v>60</v>
      </c>
      <c r="B664">
        <f t="shared" si="16"/>
        <v>96.59</v>
      </c>
      <c r="C664">
        <v>31</v>
      </c>
      <c r="D664">
        <f t="shared" si="17"/>
        <v>62.73</v>
      </c>
    </row>
    <row r="665" spans="1:4">
      <c r="A665" s="1">
        <v>18</v>
      </c>
      <c r="B665">
        <f t="shared" si="16"/>
        <v>95.73</v>
      </c>
      <c r="C665">
        <v>157</v>
      </c>
      <c r="D665">
        <f t="shared" si="17"/>
        <v>63.78</v>
      </c>
    </row>
    <row r="666" spans="1:4">
      <c r="A666" s="1">
        <v>210</v>
      </c>
      <c r="B666">
        <f t="shared" si="16"/>
        <v>97.25</v>
      </c>
      <c r="C666">
        <v>42</v>
      </c>
      <c r="D666">
        <f t="shared" si="17"/>
        <v>63.83</v>
      </c>
    </row>
    <row r="667" spans="1:4">
      <c r="A667" s="1">
        <v>24</v>
      </c>
      <c r="B667">
        <f t="shared" si="16"/>
        <v>96.92</v>
      </c>
      <c r="C667">
        <v>31</v>
      </c>
      <c r="D667">
        <f t="shared" si="17"/>
        <v>63.26</v>
      </c>
    </row>
    <row r="668" spans="1:4">
      <c r="A668" s="1">
        <v>60</v>
      </c>
      <c r="B668">
        <f t="shared" si="16"/>
        <v>97.15</v>
      </c>
      <c r="C668">
        <v>32</v>
      </c>
      <c r="D668">
        <f t="shared" si="17"/>
        <v>63.26</v>
      </c>
    </row>
    <row r="669" spans="1:4">
      <c r="A669" s="1">
        <v>11</v>
      </c>
      <c r="B669">
        <f t="shared" si="16"/>
        <v>97.04</v>
      </c>
      <c r="C669">
        <v>31</v>
      </c>
      <c r="D669">
        <f t="shared" si="17"/>
        <v>63.32</v>
      </c>
    </row>
    <row r="670" spans="1:4">
      <c r="A670" s="1">
        <v>423</v>
      </c>
      <c r="B670">
        <f t="shared" si="16"/>
        <v>100.69</v>
      </c>
      <c r="C670">
        <v>49</v>
      </c>
      <c r="D670">
        <f t="shared" si="17"/>
        <v>62.94</v>
      </c>
    </row>
    <row r="671" spans="1:4">
      <c r="A671" s="1">
        <v>172</v>
      </c>
      <c r="B671">
        <f t="shared" si="16"/>
        <v>101.92</v>
      </c>
      <c r="C671">
        <v>120</v>
      </c>
      <c r="D671">
        <f t="shared" si="17"/>
        <v>63.82</v>
      </c>
    </row>
    <row r="672" spans="1:4">
      <c r="A672" s="1">
        <v>21</v>
      </c>
      <c r="B672">
        <f t="shared" si="16"/>
        <v>101.64</v>
      </c>
      <c r="C672">
        <v>55</v>
      </c>
      <c r="D672">
        <f t="shared" si="17"/>
        <v>62.36</v>
      </c>
    </row>
    <row r="673" spans="1:4">
      <c r="A673" s="1">
        <v>93</v>
      </c>
      <c r="B673">
        <f t="shared" si="16"/>
        <v>101.97</v>
      </c>
      <c r="C673">
        <v>145</v>
      </c>
      <c r="D673">
        <f t="shared" si="17"/>
        <v>63.4</v>
      </c>
    </row>
    <row r="674" spans="1:4">
      <c r="A674" s="1">
        <v>72</v>
      </c>
      <c r="B674">
        <f t="shared" si="16"/>
        <v>101.81</v>
      </c>
      <c r="C674">
        <v>31</v>
      </c>
      <c r="D674">
        <f t="shared" si="17"/>
        <v>63.11</v>
      </c>
    </row>
    <row r="675" spans="1:4">
      <c r="A675" s="1">
        <v>12</v>
      </c>
      <c r="B675">
        <f t="shared" si="16"/>
        <v>101.58</v>
      </c>
      <c r="C675">
        <v>89</v>
      </c>
      <c r="D675">
        <f t="shared" si="17"/>
        <v>63.69</v>
      </c>
    </row>
    <row r="676" spans="1:4">
      <c r="A676" s="1">
        <v>20</v>
      </c>
      <c r="B676">
        <f t="shared" si="16"/>
        <v>100.77</v>
      </c>
      <c r="C676">
        <v>31</v>
      </c>
      <c r="D676">
        <f t="shared" si="17"/>
        <v>63.11</v>
      </c>
    </row>
    <row r="677" spans="1:4">
      <c r="A677" s="1">
        <v>127</v>
      </c>
      <c r="B677">
        <f t="shared" ref="B677:B740" si="18">SUM(A579:A677)/100</f>
        <v>100.75</v>
      </c>
      <c r="C677">
        <v>134</v>
      </c>
      <c r="D677">
        <f t="shared" ref="D677:D740" si="19">SUM(C579:C677)/100</f>
        <v>64.13</v>
      </c>
    </row>
    <row r="678" spans="1:4">
      <c r="A678" s="1">
        <v>136</v>
      </c>
      <c r="B678">
        <f t="shared" si="18"/>
        <v>100.95</v>
      </c>
      <c r="C678">
        <v>32</v>
      </c>
      <c r="D678">
        <f t="shared" si="19"/>
        <v>64.14</v>
      </c>
    </row>
    <row r="679" spans="1:4">
      <c r="A679" s="1">
        <v>65</v>
      </c>
      <c r="B679">
        <f t="shared" si="18"/>
        <v>98.91</v>
      </c>
      <c r="C679">
        <v>44</v>
      </c>
      <c r="D679">
        <f t="shared" si="19"/>
        <v>64.010000000000005</v>
      </c>
    </row>
    <row r="680" spans="1:4">
      <c r="A680" s="1">
        <v>480</v>
      </c>
      <c r="B680">
        <f t="shared" si="18"/>
        <v>101.62</v>
      </c>
      <c r="C680">
        <v>146</v>
      </c>
      <c r="D680">
        <f t="shared" si="19"/>
        <v>64.62</v>
      </c>
    </row>
    <row r="681" spans="1:4">
      <c r="A681" s="1">
        <v>30</v>
      </c>
      <c r="B681">
        <f t="shared" si="18"/>
        <v>100.91</v>
      </c>
      <c r="C681">
        <v>33</v>
      </c>
      <c r="D681">
        <f t="shared" si="19"/>
        <v>64.64</v>
      </c>
    </row>
    <row r="682" spans="1:4">
      <c r="A682" s="1">
        <v>194</v>
      </c>
      <c r="B682">
        <f t="shared" si="18"/>
        <v>101.97</v>
      </c>
      <c r="C682">
        <v>124</v>
      </c>
      <c r="D682">
        <f t="shared" si="19"/>
        <v>65.569999999999993</v>
      </c>
    </row>
    <row r="683" spans="1:4">
      <c r="A683" s="1">
        <v>140</v>
      </c>
      <c r="B683">
        <f t="shared" si="18"/>
        <v>102.61</v>
      </c>
      <c r="C683">
        <v>31</v>
      </c>
      <c r="D683">
        <f t="shared" si="19"/>
        <v>65.489999999999995</v>
      </c>
    </row>
    <row r="684" spans="1:4">
      <c r="A684" s="1">
        <v>78</v>
      </c>
      <c r="B684">
        <f t="shared" si="18"/>
        <v>102.04</v>
      </c>
      <c r="C684">
        <v>88</v>
      </c>
      <c r="D684">
        <f t="shared" si="19"/>
        <v>65.790000000000006</v>
      </c>
    </row>
    <row r="685" spans="1:4">
      <c r="A685" s="1">
        <v>14</v>
      </c>
      <c r="B685">
        <f t="shared" si="18"/>
        <v>101.31</v>
      </c>
      <c r="C685">
        <v>51</v>
      </c>
      <c r="D685">
        <f t="shared" si="19"/>
        <v>65.97</v>
      </c>
    </row>
    <row r="686" spans="1:4">
      <c r="A686" s="1">
        <v>155</v>
      </c>
      <c r="B686">
        <f t="shared" si="18"/>
        <v>101.75</v>
      </c>
      <c r="C686">
        <v>35</v>
      </c>
      <c r="D686">
        <f t="shared" si="19"/>
        <v>65.44</v>
      </c>
    </row>
    <row r="687" spans="1:4">
      <c r="A687" s="1">
        <v>398</v>
      </c>
      <c r="B687">
        <f t="shared" si="18"/>
        <v>105.43</v>
      </c>
      <c r="C687">
        <v>39</v>
      </c>
      <c r="D687">
        <f t="shared" si="19"/>
        <v>65.23</v>
      </c>
    </row>
    <row r="688" spans="1:4">
      <c r="A688" s="1">
        <v>45</v>
      </c>
      <c r="B688">
        <f t="shared" si="18"/>
        <v>105.39</v>
      </c>
      <c r="C688">
        <v>67</v>
      </c>
      <c r="D688">
        <f t="shared" si="19"/>
        <v>65.58</v>
      </c>
    </row>
    <row r="689" spans="1:4">
      <c r="A689" s="1">
        <v>511</v>
      </c>
      <c r="B689">
        <f t="shared" si="18"/>
        <v>109.91</v>
      </c>
      <c r="C689">
        <v>90</v>
      </c>
      <c r="D689">
        <f t="shared" si="19"/>
        <v>64.45</v>
      </c>
    </row>
    <row r="690" spans="1:4">
      <c r="A690" s="1">
        <v>134</v>
      </c>
      <c r="B690">
        <f t="shared" si="18"/>
        <v>110.26</v>
      </c>
      <c r="C690">
        <v>67</v>
      </c>
      <c r="D690">
        <f t="shared" si="19"/>
        <v>64.8</v>
      </c>
    </row>
    <row r="691" spans="1:4">
      <c r="A691" s="1">
        <v>92</v>
      </c>
      <c r="B691">
        <f t="shared" si="18"/>
        <v>108.36</v>
      </c>
      <c r="C691">
        <v>20</v>
      </c>
      <c r="D691">
        <f t="shared" si="19"/>
        <v>63.82</v>
      </c>
    </row>
    <row r="692" spans="1:4">
      <c r="A692" s="1">
        <v>61</v>
      </c>
      <c r="B692">
        <f t="shared" si="18"/>
        <v>108.42</v>
      </c>
      <c r="C692">
        <v>86</v>
      </c>
      <c r="D692">
        <f t="shared" si="19"/>
        <v>64.17</v>
      </c>
    </row>
    <row r="693" spans="1:4">
      <c r="A693" s="1">
        <v>83</v>
      </c>
      <c r="B693">
        <f t="shared" si="18"/>
        <v>108.83</v>
      </c>
      <c r="C693">
        <v>88</v>
      </c>
      <c r="D693">
        <f t="shared" si="19"/>
        <v>64.52</v>
      </c>
    </row>
    <row r="694" spans="1:4">
      <c r="A694" s="1">
        <v>314</v>
      </c>
      <c r="B694">
        <f t="shared" si="18"/>
        <v>111.09</v>
      </c>
      <c r="C694">
        <v>150</v>
      </c>
      <c r="D694">
        <f t="shared" si="19"/>
        <v>65.7</v>
      </c>
    </row>
    <row r="695" spans="1:4">
      <c r="A695" s="1">
        <v>78</v>
      </c>
      <c r="B695">
        <f t="shared" si="18"/>
        <v>110.08</v>
      </c>
      <c r="C695">
        <v>32</v>
      </c>
      <c r="D695">
        <f t="shared" si="19"/>
        <v>65.709999999999994</v>
      </c>
    </row>
    <row r="696" spans="1:4">
      <c r="A696" s="1">
        <v>33</v>
      </c>
      <c r="B696">
        <f t="shared" si="18"/>
        <v>109.13</v>
      </c>
      <c r="C696">
        <v>37</v>
      </c>
      <c r="D696">
        <f t="shared" si="19"/>
        <v>65.77</v>
      </c>
    </row>
    <row r="697" spans="1:4">
      <c r="A697" s="1">
        <v>66</v>
      </c>
      <c r="B697">
        <f t="shared" si="18"/>
        <v>108.38</v>
      </c>
      <c r="C697">
        <v>35</v>
      </c>
      <c r="D697">
        <f t="shared" si="19"/>
        <v>65.8</v>
      </c>
    </row>
    <row r="698" spans="1:4">
      <c r="A698" s="1">
        <v>21</v>
      </c>
      <c r="B698">
        <f t="shared" si="18"/>
        <v>107.97</v>
      </c>
      <c r="C698">
        <v>87</v>
      </c>
      <c r="D698">
        <f t="shared" si="19"/>
        <v>65.77</v>
      </c>
    </row>
    <row r="699" spans="1:4">
      <c r="A699" s="1">
        <v>393</v>
      </c>
      <c r="B699">
        <f t="shared" si="18"/>
        <v>111.74</v>
      </c>
      <c r="C699">
        <v>111</v>
      </c>
      <c r="D699">
        <f t="shared" si="19"/>
        <v>66.58</v>
      </c>
    </row>
    <row r="700" spans="1:4">
      <c r="A700" s="1">
        <v>15</v>
      </c>
      <c r="B700">
        <f t="shared" si="18"/>
        <v>110.63</v>
      </c>
      <c r="C700">
        <v>44</v>
      </c>
      <c r="D700">
        <f t="shared" si="19"/>
        <v>66.7</v>
      </c>
    </row>
    <row r="701" spans="1:4">
      <c r="A701" s="1">
        <v>39</v>
      </c>
      <c r="B701">
        <f t="shared" si="18"/>
        <v>110.72</v>
      </c>
      <c r="C701">
        <v>146</v>
      </c>
      <c r="D701">
        <f t="shared" si="19"/>
        <v>67.239999999999995</v>
      </c>
    </row>
    <row r="702" spans="1:4">
      <c r="A702" s="1">
        <v>26</v>
      </c>
      <c r="B702">
        <f t="shared" si="18"/>
        <v>110.29</v>
      </c>
      <c r="C702">
        <v>214</v>
      </c>
      <c r="D702">
        <f t="shared" si="19"/>
        <v>69.069999999999993</v>
      </c>
    </row>
    <row r="703" spans="1:4">
      <c r="A703" s="1">
        <v>61</v>
      </c>
      <c r="B703">
        <f t="shared" si="18"/>
        <v>109.84</v>
      </c>
      <c r="C703">
        <v>88</v>
      </c>
      <c r="D703">
        <f t="shared" si="19"/>
        <v>68.77</v>
      </c>
    </row>
    <row r="704" spans="1:4">
      <c r="A704" s="1">
        <v>43</v>
      </c>
      <c r="B704">
        <f t="shared" si="18"/>
        <v>110.01</v>
      </c>
      <c r="C704">
        <v>130</v>
      </c>
      <c r="D704">
        <f t="shared" si="19"/>
        <v>69.739999999999995</v>
      </c>
    </row>
    <row r="705" spans="1:4">
      <c r="A705" s="1">
        <v>160</v>
      </c>
      <c r="B705">
        <f t="shared" si="18"/>
        <v>110.94</v>
      </c>
      <c r="C705">
        <v>86</v>
      </c>
      <c r="D705">
        <f t="shared" si="19"/>
        <v>69.680000000000007</v>
      </c>
    </row>
    <row r="706" spans="1:4">
      <c r="A706" s="1">
        <v>82</v>
      </c>
      <c r="B706">
        <f t="shared" si="18"/>
        <v>111.59</v>
      </c>
      <c r="C706">
        <v>32</v>
      </c>
      <c r="D706">
        <f t="shared" si="19"/>
        <v>69.56</v>
      </c>
    </row>
    <row r="707" spans="1:4">
      <c r="A707" s="1">
        <v>26</v>
      </c>
      <c r="B707">
        <f t="shared" si="18"/>
        <v>111.45</v>
      </c>
      <c r="C707">
        <v>45</v>
      </c>
      <c r="D707">
        <f t="shared" si="19"/>
        <v>68.67</v>
      </c>
    </row>
    <row r="708" spans="1:4">
      <c r="A708" s="1">
        <v>157</v>
      </c>
      <c r="B708">
        <f t="shared" si="18"/>
        <v>112.78</v>
      </c>
      <c r="C708">
        <v>87</v>
      </c>
      <c r="D708">
        <f t="shared" si="19"/>
        <v>69.180000000000007</v>
      </c>
    </row>
    <row r="709" spans="1:4">
      <c r="A709" s="1">
        <v>29</v>
      </c>
      <c r="B709">
        <f t="shared" si="18"/>
        <v>112.51</v>
      </c>
      <c r="C709">
        <v>21</v>
      </c>
      <c r="D709">
        <f t="shared" si="19"/>
        <v>68.510000000000005</v>
      </c>
    </row>
    <row r="710" spans="1:4">
      <c r="A710" s="1">
        <v>99</v>
      </c>
      <c r="B710">
        <f t="shared" si="18"/>
        <v>112.56</v>
      </c>
      <c r="C710">
        <v>40</v>
      </c>
      <c r="D710">
        <f t="shared" si="19"/>
        <v>68.180000000000007</v>
      </c>
    </row>
    <row r="711" spans="1:4">
      <c r="A711" s="1">
        <v>115</v>
      </c>
      <c r="B711">
        <f t="shared" si="18"/>
        <v>113.33</v>
      </c>
      <c r="C711">
        <v>88</v>
      </c>
      <c r="D711">
        <f t="shared" si="19"/>
        <v>68.09</v>
      </c>
    </row>
    <row r="712" spans="1:4">
      <c r="A712" s="1">
        <v>268</v>
      </c>
      <c r="B712">
        <f t="shared" si="18"/>
        <v>111.83</v>
      </c>
      <c r="C712">
        <v>46</v>
      </c>
      <c r="D712">
        <f t="shared" si="19"/>
        <v>68.11</v>
      </c>
    </row>
    <row r="713" spans="1:4">
      <c r="A713" s="1">
        <v>14</v>
      </c>
      <c r="B713">
        <f t="shared" si="18"/>
        <v>111.83</v>
      </c>
      <c r="C713">
        <v>125</v>
      </c>
      <c r="D713">
        <f t="shared" si="19"/>
        <v>69.040000000000006</v>
      </c>
    </row>
    <row r="714" spans="1:4">
      <c r="A714" s="1">
        <v>182</v>
      </c>
      <c r="B714">
        <f t="shared" si="18"/>
        <v>113.15</v>
      </c>
      <c r="C714">
        <v>100</v>
      </c>
      <c r="D714">
        <f t="shared" si="19"/>
        <v>69.17</v>
      </c>
    </row>
    <row r="715" spans="1:4">
      <c r="A715" s="1">
        <v>158</v>
      </c>
      <c r="B715">
        <f t="shared" si="18"/>
        <v>114.55</v>
      </c>
      <c r="C715">
        <v>67</v>
      </c>
      <c r="D715">
        <f t="shared" si="19"/>
        <v>68.989999999999995</v>
      </c>
    </row>
    <row r="716" spans="1:4">
      <c r="A716" s="1">
        <v>66</v>
      </c>
      <c r="B716">
        <f t="shared" si="18"/>
        <v>114.92</v>
      </c>
      <c r="C716">
        <v>74</v>
      </c>
      <c r="D716">
        <f t="shared" si="19"/>
        <v>68.849999999999994</v>
      </c>
    </row>
    <row r="717" spans="1:4">
      <c r="A717" s="1">
        <v>407</v>
      </c>
      <c r="B717">
        <f t="shared" si="18"/>
        <v>117.76</v>
      </c>
      <c r="C717">
        <v>60</v>
      </c>
      <c r="D717">
        <f t="shared" si="19"/>
        <v>68.989999999999995</v>
      </c>
    </row>
    <row r="718" spans="1:4">
      <c r="A718" s="1">
        <v>275</v>
      </c>
      <c r="B718">
        <f t="shared" si="18"/>
        <v>120.27</v>
      </c>
      <c r="C718">
        <v>50</v>
      </c>
      <c r="D718">
        <f t="shared" si="19"/>
        <v>68.88</v>
      </c>
    </row>
    <row r="719" spans="1:4">
      <c r="A719" s="1">
        <v>422</v>
      </c>
      <c r="B719">
        <f t="shared" si="18"/>
        <v>124.19</v>
      </c>
      <c r="C719">
        <v>96</v>
      </c>
      <c r="D719">
        <f t="shared" si="19"/>
        <v>68.33</v>
      </c>
    </row>
    <row r="720" spans="1:4">
      <c r="A720" s="1">
        <v>47</v>
      </c>
      <c r="B720">
        <f t="shared" si="18"/>
        <v>123.76</v>
      </c>
      <c r="C720">
        <v>58</v>
      </c>
      <c r="D720">
        <f t="shared" si="19"/>
        <v>68.599999999999994</v>
      </c>
    </row>
    <row r="721" spans="1:4">
      <c r="A721" s="1">
        <v>52</v>
      </c>
      <c r="B721">
        <f t="shared" si="18"/>
        <v>122.56</v>
      </c>
      <c r="C721">
        <v>76</v>
      </c>
      <c r="D721">
        <f t="shared" si="19"/>
        <v>69.03</v>
      </c>
    </row>
    <row r="722" spans="1:4">
      <c r="A722" s="1">
        <v>154</v>
      </c>
      <c r="B722">
        <f t="shared" si="18"/>
        <v>121.13</v>
      </c>
      <c r="C722">
        <v>56</v>
      </c>
      <c r="D722">
        <f t="shared" si="19"/>
        <v>68.209999999999994</v>
      </c>
    </row>
    <row r="723" spans="1:4">
      <c r="A723" s="1">
        <v>116</v>
      </c>
      <c r="B723">
        <f t="shared" si="18"/>
        <v>121.62</v>
      </c>
      <c r="C723">
        <v>69</v>
      </c>
      <c r="D723">
        <f t="shared" si="19"/>
        <v>68.59</v>
      </c>
    </row>
    <row r="724" spans="1:4">
      <c r="A724" s="1">
        <v>172</v>
      </c>
      <c r="B724">
        <f t="shared" si="18"/>
        <v>122.75</v>
      </c>
      <c r="C724">
        <v>33</v>
      </c>
      <c r="D724">
        <f t="shared" si="19"/>
        <v>68.61</v>
      </c>
    </row>
    <row r="725" spans="1:4">
      <c r="A725" s="1">
        <v>57</v>
      </c>
      <c r="B725">
        <f t="shared" si="18"/>
        <v>120.39</v>
      </c>
      <c r="C725">
        <v>31</v>
      </c>
      <c r="D725">
        <f t="shared" si="19"/>
        <v>68.540000000000006</v>
      </c>
    </row>
    <row r="726" spans="1:4">
      <c r="A726" s="1">
        <v>546</v>
      </c>
      <c r="B726">
        <f t="shared" si="18"/>
        <v>124.08</v>
      </c>
      <c r="C726">
        <v>32</v>
      </c>
      <c r="D726">
        <f t="shared" si="19"/>
        <v>68.48</v>
      </c>
    </row>
    <row r="727" spans="1:4">
      <c r="A727" s="1">
        <v>186</v>
      </c>
      <c r="B727">
        <f t="shared" si="18"/>
        <v>124.16</v>
      </c>
      <c r="C727">
        <v>98</v>
      </c>
      <c r="D727">
        <f t="shared" si="19"/>
        <v>67.989999999999995</v>
      </c>
    </row>
    <row r="728" spans="1:4">
      <c r="A728" s="1">
        <v>36</v>
      </c>
      <c r="B728">
        <f t="shared" si="18"/>
        <v>123.39</v>
      </c>
      <c r="C728">
        <v>136</v>
      </c>
      <c r="D728">
        <f t="shared" si="19"/>
        <v>69.040000000000006</v>
      </c>
    </row>
    <row r="729" spans="1:4">
      <c r="A729" s="1">
        <v>251</v>
      </c>
      <c r="B729">
        <f t="shared" si="18"/>
        <v>125.57</v>
      </c>
      <c r="C729">
        <v>125</v>
      </c>
      <c r="D729">
        <f t="shared" si="19"/>
        <v>69.37</v>
      </c>
    </row>
    <row r="730" spans="1:4">
      <c r="A730" s="1">
        <v>138</v>
      </c>
      <c r="B730">
        <f t="shared" si="18"/>
        <v>124.79</v>
      </c>
      <c r="C730">
        <v>91</v>
      </c>
      <c r="D730">
        <f t="shared" si="19"/>
        <v>69.95</v>
      </c>
    </row>
    <row r="731" spans="1:4">
      <c r="A731" s="1">
        <v>20</v>
      </c>
      <c r="B731">
        <f t="shared" si="18"/>
        <v>122.68</v>
      </c>
      <c r="C731">
        <v>45</v>
      </c>
      <c r="D731">
        <f t="shared" si="19"/>
        <v>69.069999999999993</v>
      </c>
    </row>
    <row r="732" spans="1:4">
      <c r="A732" s="1">
        <v>57</v>
      </c>
      <c r="B732">
        <f t="shared" si="18"/>
        <v>121.68</v>
      </c>
      <c r="C732">
        <v>33</v>
      </c>
      <c r="D732">
        <f t="shared" si="19"/>
        <v>68.459999999999994</v>
      </c>
    </row>
    <row r="733" spans="1:4">
      <c r="A733" s="1">
        <v>33</v>
      </c>
      <c r="B733">
        <f t="shared" si="18"/>
        <v>121.18</v>
      </c>
      <c r="C733">
        <v>31</v>
      </c>
      <c r="D733">
        <f t="shared" si="19"/>
        <v>67.430000000000007</v>
      </c>
    </row>
    <row r="734" spans="1:4">
      <c r="A734" s="1">
        <v>47</v>
      </c>
      <c r="B734">
        <f t="shared" si="18"/>
        <v>118.97</v>
      </c>
      <c r="C734">
        <v>57</v>
      </c>
      <c r="D734">
        <f t="shared" si="19"/>
        <v>67.069999999999993</v>
      </c>
    </row>
    <row r="735" spans="1:4">
      <c r="A735" s="1">
        <v>224</v>
      </c>
      <c r="B735">
        <f t="shared" si="18"/>
        <v>120.63</v>
      </c>
      <c r="C735">
        <v>32</v>
      </c>
      <c r="D735">
        <f t="shared" si="19"/>
        <v>67.05</v>
      </c>
    </row>
    <row r="736" spans="1:4">
      <c r="A736" s="1">
        <v>85</v>
      </c>
      <c r="B736">
        <f t="shared" si="18"/>
        <v>120.91</v>
      </c>
      <c r="C736">
        <v>33</v>
      </c>
      <c r="D736">
        <f t="shared" si="19"/>
        <v>67.069999999999993</v>
      </c>
    </row>
    <row r="737" spans="1:4">
      <c r="A737" s="1">
        <v>381</v>
      </c>
      <c r="B737">
        <f t="shared" si="18"/>
        <v>124.25</v>
      </c>
      <c r="C737">
        <v>32</v>
      </c>
      <c r="D737">
        <f t="shared" si="19"/>
        <v>66.45</v>
      </c>
    </row>
    <row r="738" spans="1:4">
      <c r="A738" s="1">
        <v>138</v>
      </c>
      <c r="B738">
        <f t="shared" si="18"/>
        <v>124.64</v>
      </c>
      <c r="C738">
        <v>43</v>
      </c>
      <c r="D738">
        <f t="shared" si="19"/>
        <v>66.010000000000005</v>
      </c>
    </row>
    <row r="739" spans="1:4">
      <c r="A739" s="1">
        <v>356</v>
      </c>
      <c r="B739">
        <f t="shared" si="18"/>
        <v>127.64</v>
      </c>
      <c r="C739">
        <v>31</v>
      </c>
      <c r="D739">
        <f t="shared" si="19"/>
        <v>66.010000000000005</v>
      </c>
    </row>
    <row r="740" spans="1:4">
      <c r="A740" s="1">
        <v>251</v>
      </c>
      <c r="B740">
        <f t="shared" si="18"/>
        <v>128.77000000000001</v>
      </c>
      <c r="C740">
        <v>97</v>
      </c>
      <c r="D740">
        <f t="shared" si="19"/>
        <v>66.66</v>
      </c>
    </row>
    <row r="741" spans="1:4">
      <c r="A741" s="1">
        <v>224</v>
      </c>
      <c r="B741">
        <f t="shared" ref="B741:B804" si="20">SUM(A643:A741)/100</f>
        <v>129.9</v>
      </c>
      <c r="C741">
        <v>131</v>
      </c>
      <c r="D741">
        <f t="shared" ref="D741:D804" si="21">SUM(C643:C741)/100</f>
        <v>67.56</v>
      </c>
    </row>
    <row r="742" spans="1:4">
      <c r="A742" s="1">
        <v>30</v>
      </c>
      <c r="B742">
        <f t="shared" si="20"/>
        <v>128.58000000000001</v>
      </c>
      <c r="C742">
        <v>55</v>
      </c>
      <c r="D742">
        <f t="shared" si="21"/>
        <v>67.8</v>
      </c>
    </row>
    <row r="743" spans="1:4">
      <c r="A743" s="1">
        <v>277</v>
      </c>
      <c r="B743">
        <f t="shared" si="20"/>
        <v>130.96</v>
      </c>
      <c r="C743">
        <v>89</v>
      </c>
      <c r="D743">
        <f t="shared" si="21"/>
        <v>67.77</v>
      </c>
    </row>
    <row r="744" spans="1:4">
      <c r="A744" s="1">
        <v>37</v>
      </c>
      <c r="B744">
        <f t="shared" si="20"/>
        <v>131.13</v>
      </c>
      <c r="C744">
        <v>66</v>
      </c>
      <c r="D744">
        <f t="shared" si="21"/>
        <v>67.52</v>
      </c>
    </row>
    <row r="745" spans="1:4">
      <c r="A745" s="1">
        <v>56</v>
      </c>
      <c r="B745">
        <f t="shared" si="20"/>
        <v>129.86000000000001</v>
      </c>
      <c r="C745">
        <v>53</v>
      </c>
      <c r="D745">
        <f t="shared" si="21"/>
        <v>67.319999999999993</v>
      </c>
    </row>
    <row r="746" spans="1:4">
      <c r="A746" s="1">
        <v>160</v>
      </c>
      <c r="B746">
        <f t="shared" si="20"/>
        <v>129.55000000000001</v>
      </c>
      <c r="C746">
        <v>54</v>
      </c>
      <c r="D746">
        <f t="shared" si="21"/>
        <v>67.28</v>
      </c>
    </row>
    <row r="747" spans="1:4">
      <c r="A747" s="1">
        <v>42</v>
      </c>
      <c r="B747">
        <f t="shared" si="20"/>
        <v>129.5</v>
      </c>
      <c r="C747">
        <v>48</v>
      </c>
      <c r="D747">
        <f t="shared" si="21"/>
        <v>67.209999999999994</v>
      </c>
    </row>
    <row r="748" spans="1:4">
      <c r="A748" s="1">
        <v>559</v>
      </c>
      <c r="B748">
        <f t="shared" si="20"/>
        <v>134.47</v>
      </c>
      <c r="C748">
        <v>34</v>
      </c>
      <c r="D748">
        <f t="shared" si="21"/>
        <v>66.930000000000007</v>
      </c>
    </row>
    <row r="749" spans="1:4">
      <c r="A749" s="1">
        <v>75</v>
      </c>
      <c r="B749">
        <f t="shared" si="20"/>
        <v>132.88999999999999</v>
      </c>
      <c r="C749">
        <v>86</v>
      </c>
      <c r="D749">
        <f t="shared" si="21"/>
        <v>67.28</v>
      </c>
    </row>
    <row r="750" spans="1:4">
      <c r="A750" s="1">
        <v>20</v>
      </c>
      <c r="B750">
        <f t="shared" si="20"/>
        <v>131.91999999999999</v>
      </c>
      <c r="C750">
        <v>86</v>
      </c>
      <c r="D750">
        <f t="shared" si="21"/>
        <v>67.180000000000007</v>
      </c>
    </row>
    <row r="751" spans="1:4">
      <c r="A751" s="1">
        <v>370</v>
      </c>
      <c r="B751">
        <f t="shared" si="20"/>
        <v>135.35</v>
      </c>
      <c r="C751">
        <v>41</v>
      </c>
      <c r="D751">
        <f t="shared" si="21"/>
        <v>67.13</v>
      </c>
    </row>
    <row r="752" spans="1:4">
      <c r="A752" s="1">
        <v>318</v>
      </c>
      <c r="B752">
        <f t="shared" si="20"/>
        <v>138.24</v>
      </c>
      <c r="C752">
        <v>202</v>
      </c>
      <c r="D752">
        <f t="shared" si="21"/>
        <v>68.680000000000007</v>
      </c>
    </row>
    <row r="753" spans="1:4">
      <c r="A753" s="1">
        <v>37</v>
      </c>
      <c r="B753">
        <f t="shared" si="20"/>
        <v>138.43</v>
      </c>
      <c r="C753">
        <v>121</v>
      </c>
      <c r="D753">
        <f t="shared" si="21"/>
        <v>69</v>
      </c>
    </row>
    <row r="754" spans="1:4">
      <c r="A754" s="1">
        <v>55</v>
      </c>
      <c r="B754">
        <f t="shared" si="20"/>
        <v>138.31</v>
      </c>
      <c r="C754">
        <v>56</v>
      </c>
      <c r="D754">
        <f t="shared" si="21"/>
        <v>69.23</v>
      </c>
    </row>
    <row r="755" spans="1:4">
      <c r="A755" s="1">
        <v>180</v>
      </c>
      <c r="B755">
        <f t="shared" si="20"/>
        <v>138.11000000000001</v>
      </c>
      <c r="C755">
        <v>142</v>
      </c>
      <c r="D755">
        <f t="shared" si="21"/>
        <v>70.040000000000006</v>
      </c>
    </row>
    <row r="756" spans="1:4">
      <c r="A756" s="1">
        <v>511</v>
      </c>
      <c r="B756">
        <f t="shared" si="20"/>
        <v>142.91</v>
      </c>
      <c r="C756">
        <v>99</v>
      </c>
      <c r="D756">
        <f t="shared" si="21"/>
        <v>70.709999999999994</v>
      </c>
    </row>
    <row r="757" spans="1:4">
      <c r="A757" s="1">
        <v>466</v>
      </c>
      <c r="B757">
        <f t="shared" si="20"/>
        <v>147.12</v>
      </c>
      <c r="C757">
        <v>41</v>
      </c>
      <c r="D757">
        <f t="shared" si="21"/>
        <v>70.8</v>
      </c>
    </row>
    <row r="758" spans="1:4">
      <c r="A758" s="1">
        <v>93</v>
      </c>
      <c r="B758">
        <f t="shared" si="20"/>
        <v>147.66999999999999</v>
      </c>
      <c r="C758">
        <v>59</v>
      </c>
      <c r="D758">
        <f t="shared" si="21"/>
        <v>71.069999999999993</v>
      </c>
    </row>
    <row r="759" spans="1:4">
      <c r="A759" s="1">
        <v>41</v>
      </c>
      <c r="B759">
        <f t="shared" si="20"/>
        <v>146.62</v>
      </c>
      <c r="C759">
        <v>218</v>
      </c>
      <c r="D759">
        <f t="shared" si="21"/>
        <v>72.94</v>
      </c>
    </row>
    <row r="760" spans="1:4">
      <c r="A760" s="1">
        <v>142</v>
      </c>
      <c r="B760">
        <f t="shared" si="20"/>
        <v>147.41999999999999</v>
      </c>
      <c r="C760">
        <v>44</v>
      </c>
      <c r="D760">
        <f t="shared" si="21"/>
        <v>72.459999999999994</v>
      </c>
    </row>
    <row r="761" spans="1:4">
      <c r="A761" s="1">
        <v>35</v>
      </c>
      <c r="B761">
        <f t="shared" si="20"/>
        <v>145.99</v>
      </c>
      <c r="C761">
        <v>37</v>
      </c>
      <c r="D761">
        <f t="shared" si="21"/>
        <v>72.53</v>
      </c>
    </row>
    <row r="762" spans="1:4">
      <c r="A762" s="1">
        <v>19</v>
      </c>
      <c r="B762">
        <f t="shared" si="20"/>
        <v>145.82</v>
      </c>
      <c r="C762">
        <v>65</v>
      </c>
      <c r="D762">
        <f t="shared" si="21"/>
        <v>71.760000000000005</v>
      </c>
    </row>
    <row r="763" spans="1:4">
      <c r="A763" s="1">
        <v>16</v>
      </c>
      <c r="B763">
        <f t="shared" si="20"/>
        <v>145.38</v>
      </c>
      <c r="C763">
        <v>120</v>
      </c>
      <c r="D763">
        <f t="shared" si="21"/>
        <v>72.650000000000006</v>
      </c>
    </row>
    <row r="764" spans="1:4">
      <c r="A764" s="1">
        <v>146</v>
      </c>
      <c r="B764">
        <f t="shared" si="20"/>
        <v>146.66</v>
      </c>
      <c r="C764">
        <v>88</v>
      </c>
      <c r="D764">
        <f t="shared" si="21"/>
        <v>71.959999999999994</v>
      </c>
    </row>
    <row r="765" spans="1:4">
      <c r="A765" s="1">
        <v>242</v>
      </c>
      <c r="B765">
        <f t="shared" si="20"/>
        <v>146.97999999999999</v>
      </c>
      <c r="C765">
        <v>88</v>
      </c>
      <c r="D765">
        <f t="shared" si="21"/>
        <v>72.42</v>
      </c>
    </row>
    <row r="766" spans="1:4">
      <c r="A766" s="1">
        <v>97</v>
      </c>
      <c r="B766">
        <f t="shared" si="20"/>
        <v>147.71</v>
      </c>
      <c r="C766">
        <v>122</v>
      </c>
      <c r="D766">
        <f t="shared" si="21"/>
        <v>73.33</v>
      </c>
    </row>
    <row r="767" spans="1:4">
      <c r="A767" s="1">
        <v>265</v>
      </c>
      <c r="B767">
        <f t="shared" si="20"/>
        <v>149.76</v>
      </c>
      <c r="C767">
        <v>32</v>
      </c>
      <c r="D767">
        <f t="shared" si="21"/>
        <v>73.33</v>
      </c>
    </row>
    <row r="768" spans="1:4">
      <c r="A768" s="1">
        <v>461</v>
      </c>
      <c r="B768">
        <f t="shared" si="20"/>
        <v>154.26</v>
      </c>
      <c r="C768">
        <v>52</v>
      </c>
      <c r="D768">
        <f t="shared" si="21"/>
        <v>73.540000000000006</v>
      </c>
    </row>
    <row r="769" spans="1:4">
      <c r="A769" s="1">
        <v>32</v>
      </c>
      <c r="B769">
        <f t="shared" si="20"/>
        <v>150.35</v>
      </c>
      <c r="C769">
        <v>65</v>
      </c>
      <c r="D769">
        <f t="shared" si="21"/>
        <v>73.7</v>
      </c>
    </row>
    <row r="770" spans="1:4">
      <c r="A770" s="1">
        <v>14</v>
      </c>
      <c r="B770">
        <f t="shared" si="20"/>
        <v>148.77000000000001</v>
      </c>
      <c r="C770">
        <v>10</v>
      </c>
      <c r="D770">
        <f t="shared" si="21"/>
        <v>72.599999999999994</v>
      </c>
    </row>
    <row r="771" spans="1:4">
      <c r="A771" s="1">
        <v>22</v>
      </c>
      <c r="B771">
        <f t="shared" si="20"/>
        <v>148.78</v>
      </c>
      <c r="C771">
        <v>222</v>
      </c>
      <c r="D771">
        <f t="shared" si="21"/>
        <v>74.27</v>
      </c>
    </row>
    <row r="772" spans="1:4">
      <c r="A772" s="1">
        <v>190</v>
      </c>
      <c r="B772">
        <f t="shared" si="20"/>
        <v>149.75</v>
      </c>
      <c r="C772">
        <v>32</v>
      </c>
      <c r="D772">
        <f t="shared" si="21"/>
        <v>73.14</v>
      </c>
    </row>
    <row r="773" spans="1:4">
      <c r="A773" s="1">
        <v>170</v>
      </c>
      <c r="B773">
        <f t="shared" si="20"/>
        <v>150.72999999999999</v>
      </c>
      <c r="C773">
        <v>93</v>
      </c>
      <c r="D773">
        <f t="shared" si="21"/>
        <v>73.760000000000005</v>
      </c>
    </row>
    <row r="774" spans="1:4">
      <c r="A774" s="1">
        <v>109</v>
      </c>
      <c r="B774">
        <f t="shared" si="20"/>
        <v>151.69999999999999</v>
      </c>
      <c r="C774">
        <v>50</v>
      </c>
      <c r="D774">
        <f t="shared" si="21"/>
        <v>73.37</v>
      </c>
    </row>
    <row r="775" spans="1:4">
      <c r="A775" s="1">
        <v>19</v>
      </c>
      <c r="B775">
        <f t="shared" si="20"/>
        <v>151.69</v>
      </c>
      <c r="C775">
        <v>32</v>
      </c>
      <c r="D775">
        <f t="shared" si="21"/>
        <v>73.38</v>
      </c>
    </row>
    <row r="776" spans="1:4">
      <c r="A776" s="1">
        <v>27</v>
      </c>
      <c r="B776">
        <f t="shared" si="20"/>
        <v>150.69</v>
      </c>
      <c r="C776">
        <v>31</v>
      </c>
      <c r="D776">
        <f t="shared" si="21"/>
        <v>72.349999999999994</v>
      </c>
    </row>
    <row r="777" spans="1:4">
      <c r="A777" s="1">
        <v>81</v>
      </c>
      <c r="B777">
        <f t="shared" si="20"/>
        <v>150.13999999999999</v>
      </c>
      <c r="C777">
        <v>60</v>
      </c>
      <c r="D777">
        <f t="shared" si="21"/>
        <v>72.63</v>
      </c>
    </row>
    <row r="778" spans="1:4">
      <c r="A778" s="1">
        <v>142</v>
      </c>
      <c r="B778">
        <f t="shared" si="20"/>
        <v>150.91</v>
      </c>
      <c r="C778">
        <v>32</v>
      </c>
      <c r="D778">
        <f t="shared" si="21"/>
        <v>72.510000000000005</v>
      </c>
    </row>
    <row r="779" spans="1:4">
      <c r="A779" s="1">
        <v>206</v>
      </c>
      <c r="B779">
        <f t="shared" si="20"/>
        <v>148.16999999999999</v>
      </c>
      <c r="C779">
        <v>36</v>
      </c>
      <c r="D779">
        <f t="shared" si="21"/>
        <v>71.41</v>
      </c>
    </row>
    <row r="780" spans="1:4">
      <c r="A780" s="1">
        <v>186</v>
      </c>
      <c r="B780">
        <f t="shared" si="20"/>
        <v>149.72999999999999</v>
      </c>
      <c r="C780">
        <v>34</v>
      </c>
      <c r="D780">
        <f t="shared" si="21"/>
        <v>71.42</v>
      </c>
    </row>
    <row r="781" spans="1:4">
      <c r="A781" s="1">
        <v>327</v>
      </c>
      <c r="B781">
        <f t="shared" si="20"/>
        <v>151.06</v>
      </c>
      <c r="C781">
        <v>114</v>
      </c>
      <c r="D781">
        <f t="shared" si="21"/>
        <v>71.319999999999993</v>
      </c>
    </row>
    <row r="782" spans="1:4">
      <c r="A782" s="1">
        <v>147</v>
      </c>
      <c r="B782">
        <f t="shared" si="20"/>
        <v>151.13</v>
      </c>
      <c r="C782">
        <v>39</v>
      </c>
      <c r="D782">
        <f t="shared" si="21"/>
        <v>71.400000000000006</v>
      </c>
    </row>
    <row r="783" spans="1:4">
      <c r="A783" s="1">
        <v>362</v>
      </c>
      <c r="B783">
        <f t="shared" si="20"/>
        <v>153.97</v>
      </c>
      <c r="C783">
        <v>33</v>
      </c>
      <c r="D783">
        <f t="shared" si="21"/>
        <v>70.849999999999994</v>
      </c>
    </row>
    <row r="784" spans="1:4">
      <c r="A784" s="1">
        <v>688</v>
      </c>
      <c r="B784">
        <f t="shared" si="20"/>
        <v>160.71</v>
      </c>
      <c r="C784">
        <v>65</v>
      </c>
      <c r="D784">
        <f t="shared" si="21"/>
        <v>70.989999999999995</v>
      </c>
    </row>
    <row r="785" spans="1:4">
      <c r="A785" s="1">
        <v>25</v>
      </c>
      <c r="B785">
        <f t="shared" si="20"/>
        <v>159.41</v>
      </c>
      <c r="C785">
        <v>88</v>
      </c>
      <c r="D785">
        <f t="shared" si="21"/>
        <v>71.52</v>
      </c>
    </row>
    <row r="786" spans="1:4">
      <c r="A786" s="1">
        <v>51</v>
      </c>
      <c r="B786">
        <f t="shared" si="20"/>
        <v>155.94</v>
      </c>
      <c r="C786">
        <v>31</v>
      </c>
      <c r="D786">
        <f t="shared" si="21"/>
        <v>71.44</v>
      </c>
    </row>
    <row r="787" spans="1:4">
      <c r="A787" s="1">
        <v>14</v>
      </c>
      <c r="B787">
        <f t="shared" si="20"/>
        <v>155.63</v>
      </c>
      <c r="C787">
        <v>10</v>
      </c>
      <c r="D787">
        <f t="shared" si="21"/>
        <v>70.87</v>
      </c>
    </row>
    <row r="788" spans="1:4">
      <c r="A788" s="1">
        <v>14</v>
      </c>
      <c r="B788">
        <f t="shared" si="20"/>
        <v>150.66</v>
      </c>
      <c r="C788">
        <v>32</v>
      </c>
      <c r="D788">
        <f t="shared" si="21"/>
        <v>70.290000000000006</v>
      </c>
    </row>
    <row r="789" spans="1:4">
      <c r="A789" s="1">
        <v>215</v>
      </c>
      <c r="B789">
        <f t="shared" si="20"/>
        <v>151.47</v>
      </c>
      <c r="C789">
        <v>355</v>
      </c>
      <c r="D789">
        <f t="shared" si="21"/>
        <v>73.17</v>
      </c>
    </row>
    <row r="790" spans="1:4">
      <c r="A790" s="1">
        <v>11</v>
      </c>
      <c r="B790">
        <f t="shared" si="20"/>
        <v>150.66</v>
      </c>
      <c r="C790">
        <v>96</v>
      </c>
      <c r="D790">
        <f t="shared" si="21"/>
        <v>73.930000000000007</v>
      </c>
    </row>
    <row r="791" spans="1:4">
      <c r="A791" s="1">
        <v>38</v>
      </c>
      <c r="B791">
        <f t="shared" si="20"/>
        <v>150.43</v>
      </c>
      <c r="C791">
        <v>58</v>
      </c>
      <c r="D791">
        <f t="shared" si="21"/>
        <v>73.650000000000006</v>
      </c>
    </row>
    <row r="792" spans="1:4">
      <c r="A792" s="1">
        <v>294</v>
      </c>
      <c r="B792">
        <f t="shared" si="20"/>
        <v>152.54</v>
      </c>
      <c r="C792">
        <v>49</v>
      </c>
      <c r="D792">
        <f t="shared" si="21"/>
        <v>73.260000000000005</v>
      </c>
    </row>
    <row r="793" spans="1:4">
      <c r="A793" s="1">
        <v>109</v>
      </c>
      <c r="B793">
        <f t="shared" si="20"/>
        <v>150.49</v>
      </c>
      <c r="C793">
        <v>46</v>
      </c>
      <c r="D793">
        <f t="shared" si="21"/>
        <v>72.22</v>
      </c>
    </row>
    <row r="794" spans="1:4">
      <c r="A794" s="1">
        <v>26</v>
      </c>
      <c r="B794">
        <f t="shared" si="20"/>
        <v>149.97</v>
      </c>
      <c r="C794">
        <v>31</v>
      </c>
      <c r="D794">
        <f t="shared" si="21"/>
        <v>72.209999999999994</v>
      </c>
    </row>
    <row r="795" spans="1:4">
      <c r="A795" s="1">
        <v>552</v>
      </c>
      <c r="B795">
        <f t="shared" si="20"/>
        <v>155.16</v>
      </c>
      <c r="C795">
        <v>90</v>
      </c>
      <c r="D795">
        <f t="shared" si="21"/>
        <v>72.739999999999995</v>
      </c>
    </row>
    <row r="796" spans="1:4">
      <c r="A796" s="1">
        <v>231</v>
      </c>
      <c r="B796">
        <f t="shared" si="20"/>
        <v>156.81</v>
      </c>
      <c r="C796">
        <v>72</v>
      </c>
      <c r="D796">
        <f t="shared" si="21"/>
        <v>73.11</v>
      </c>
    </row>
    <row r="797" spans="1:4">
      <c r="A797" s="1">
        <v>127</v>
      </c>
      <c r="B797">
        <f t="shared" si="20"/>
        <v>157.87</v>
      </c>
      <c r="C797">
        <v>22</v>
      </c>
      <c r="D797">
        <f t="shared" si="21"/>
        <v>72.459999999999994</v>
      </c>
    </row>
    <row r="798" spans="1:4">
      <c r="A798" s="1">
        <v>46</v>
      </c>
      <c r="B798">
        <f t="shared" si="20"/>
        <v>154.4</v>
      </c>
      <c r="C798">
        <v>123</v>
      </c>
      <c r="D798">
        <f t="shared" si="21"/>
        <v>72.58</v>
      </c>
    </row>
    <row r="799" spans="1:4">
      <c r="A799" s="1">
        <v>112</v>
      </c>
      <c r="B799">
        <f t="shared" si="20"/>
        <v>155.37</v>
      </c>
      <c r="C799">
        <v>10</v>
      </c>
      <c r="D799">
        <f t="shared" si="21"/>
        <v>72.239999999999995</v>
      </c>
    </row>
    <row r="800" spans="1:4">
      <c r="A800" s="1">
        <v>141</v>
      </c>
      <c r="B800">
        <f t="shared" si="20"/>
        <v>156.38999999999999</v>
      </c>
      <c r="C800">
        <v>57</v>
      </c>
      <c r="D800">
        <f t="shared" si="21"/>
        <v>71.349999999999994</v>
      </c>
    </row>
    <row r="801" spans="1:4">
      <c r="A801" s="1">
        <v>306</v>
      </c>
      <c r="B801">
        <f t="shared" si="20"/>
        <v>159.19</v>
      </c>
      <c r="C801">
        <v>94</v>
      </c>
      <c r="D801">
        <f t="shared" si="21"/>
        <v>70.150000000000006</v>
      </c>
    </row>
    <row r="802" spans="1:4">
      <c r="A802" s="1">
        <v>212</v>
      </c>
      <c r="B802">
        <f t="shared" si="20"/>
        <v>160.69999999999999</v>
      </c>
      <c r="C802">
        <v>56</v>
      </c>
      <c r="D802">
        <f t="shared" si="21"/>
        <v>69.83</v>
      </c>
    </row>
    <row r="803" spans="1:4">
      <c r="A803" s="1">
        <v>538</v>
      </c>
      <c r="B803">
        <f t="shared" si="20"/>
        <v>165.65</v>
      </c>
      <c r="C803">
        <v>13</v>
      </c>
      <c r="D803">
        <f t="shared" si="21"/>
        <v>68.66</v>
      </c>
    </row>
    <row r="804" spans="1:4">
      <c r="A804" s="1">
        <v>145</v>
      </c>
      <c r="B804">
        <f t="shared" si="20"/>
        <v>165.5</v>
      </c>
      <c r="C804">
        <v>61</v>
      </c>
      <c r="D804">
        <f t="shared" si="21"/>
        <v>68.41</v>
      </c>
    </row>
    <row r="805" spans="1:4">
      <c r="A805" s="1">
        <v>223</v>
      </c>
      <c r="B805">
        <f t="shared" ref="B805:B868" si="22">SUM(A707:A805)/100</f>
        <v>166.91</v>
      </c>
      <c r="C805">
        <v>94</v>
      </c>
      <c r="D805">
        <f t="shared" ref="D805:D868" si="23">SUM(C707:C805)/100</f>
        <v>69.03</v>
      </c>
    </row>
    <row r="806" spans="1:4">
      <c r="A806" s="1">
        <v>13</v>
      </c>
      <c r="B806">
        <f t="shared" si="22"/>
        <v>166.78</v>
      </c>
      <c r="C806">
        <v>13</v>
      </c>
      <c r="D806">
        <f t="shared" si="23"/>
        <v>68.709999999999994</v>
      </c>
    </row>
    <row r="807" spans="1:4">
      <c r="A807" s="1">
        <v>60</v>
      </c>
      <c r="B807">
        <f t="shared" si="22"/>
        <v>165.81</v>
      </c>
      <c r="C807">
        <v>97</v>
      </c>
      <c r="D807">
        <f t="shared" si="23"/>
        <v>68.81</v>
      </c>
    </row>
    <row r="808" spans="1:4">
      <c r="A808" s="1">
        <v>22</v>
      </c>
      <c r="B808">
        <f t="shared" si="22"/>
        <v>165.74</v>
      </c>
      <c r="C808">
        <v>33</v>
      </c>
      <c r="D808">
        <f t="shared" si="23"/>
        <v>68.930000000000007</v>
      </c>
    </row>
    <row r="809" spans="1:4">
      <c r="A809" s="1">
        <v>28</v>
      </c>
      <c r="B809">
        <f t="shared" si="22"/>
        <v>165.03</v>
      </c>
      <c r="C809">
        <v>10</v>
      </c>
      <c r="D809">
        <f t="shared" si="23"/>
        <v>68.63</v>
      </c>
    </row>
    <row r="810" spans="1:4">
      <c r="A810" s="1">
        <v>1256</v>
      </c>
      <c r="B810">
        <f t="shared" si="22"/>
        <v>176.44</v>
      </c>
      <c r="C810">
        <v>140</v>
      </c>
      <c r="D810">
        <f t="shared" si="23"/>
        <v>69.150000000000006</v>
      </c>
    </row>
    <row r="811" spans="1:4">
      <c r="A811" s="1">
        <v>44</v>
      </c>
      <c r="B811">
        <f t="shared" si="22"/>
        <v>174.2</v>
      </c>
      <c r="C811">
        <v>38</v>
      </c>
      <c r="D811">
        <f t="shared" si="23"/>
        <v>69.069999999999993</v>
      </c>
    </row>
    <row r="812" spans="1:4">
      <c r="A812" s="1">
        <v>80</v>
      </c>
      <c r="B812">
        <f t="shared" si="22"/>
        <v>174.86</v>
      </c>
      <c r="C812">
        <v>39</v>
      </c>
      <c r="D812">
        <f t="shared" si="23"/>
        <v>68.209999999999994</v>
      </c>
    </row>
    <row r="813" spans="1:4">
      <c r="A813" s="1">
        <v>55</v>
      </c>
      <c r="B813">
        <f t="shared" si="22"/>
        <v>173.59</v>
      </c>
      <c r="C813">
        <v>35</v>
      </c>
      <c r="D813">
        <f t="shared" si="23"/>
        <v>67.56</v>
      </c>
    </row>
    <row r="814" spans="1:4">
      <c r="A814" s="1">
        <v>145</v>
      </c>
      <c r="B814">
        <f t="shared" si="22"/>
        <v>173.46</v>
      </c>
      <c r="C814">
        <v>32</v>
      </c>
      <c r="D814">
        <f t="shared" si="23"/>
        <v>67.209999999999994</v>
      </c>
    </row>
    <row r="815" spans="1:4">
      <c r="A815" s="1">
        <v>18</v>
      </c>
      <c r="B815">
        <f t="shared" si="22"/>
        <v>172.98</v>
      </c>
      <c r="C815">
        <v>64</v>
      </c>
      <c r="D815">
        <f t="shared" si="23"/>
        <v>67.11</v>
      </c>
    </row>
    <row r="816" spans="1:4">
      <c r="A816" s="1">
        <v>221</v>
      </c>
      <c r="B816">
        <f t="shared" si="22"/>
        <v>171.12</v>
      </c>
      <c r="C816">
        <v>44</v>
      </c>
      <c r="D816">
        <f t="shared" si="23"/>
        <v>66.95</v>
      </c>
    </row>
    <row r="817" spans="1:4">
      <c r="A817" s="1">
        <v>200</v>
      </c>
      <c r="B817">
        <f t="shared" si="22"/>
        <v>170.37</v>
      </c>
      <c r="C817">
        <v>55</v>
      </c>
      <c r="D817">
        <f t="shared" si="23"/>
        <v>67</v>
      </c>
    </row>
    <row r="818" spans="1:4">
      <c r="A818" s="1">
        <v>288</v>
      </c>
      <c r="B818">
        <f t="shared" si="22"/>
        <v>169.03</v>
      </c>
      <c r="C818">
        <v>35</v>
      </c>
      <c r="D818">
        <f t="shared" si="23"/>
        <v>66.39</v>
      </c>
    </row>
    <row r="819" spans="1:4">
      <c r="A819" s="1">
        <v>178</v>
      </c>
      <c r="B819">
        <f t="shared" si="22"/>
        <v>170.34</v>
      </c>
      <c r="C819">
        <v>32</v>
      </c>
      <c r="D819">
        <f t="shared" si="23"/>
        <v>66.13</v>
      </c>
    </row>
    <row r="820" spans="1:4">
      <c r="A820" s="1">
        <v>155</v>
      </c>
      <c r="B820">
        <f t="shared" si="22"/>
        <v>171.37</v>
      </c>
      <c r="C820">
        <v>34</v>
      </c>
      <c r="D820">
        <f t="shared" si="23"/>
        <v>65.709999999999994</v>
      </c>
    </row>
    <row r="821" spans="1:4">
      <c r="A821" s="1">
        <v>127</v>
      </c>
      <c r="B821">
        <f t="shared" si="22"/>
        <v>171.1</v>
      </c>
      <c r="C821">
        <v>43</v>
      </c>
      <c r="D821">
        <f t="shared" si="23"/>
        <v>65.58</v>
      </c>
    </row>
    <row r="822" spans="1:4">
      <c r="A822" s="1">
        <v>121</v>
      </c>
      <c r="B822">
        <f t="shared" si="22"/>
        <v>171.15</v>
      </c>
      <c r="C822">
        <v>32</v>
      </c>
      <c r="D822">
        <f t="shared" si="23"/>
        <v>65.209999999999994</v>
      </c>
    </row>
    <row r="823" spans="1:4">
      <c r="A823" s="1">
        <v>166</v>
      </c>
      <c r="B823">
        <f t="shared" si="22"/>
        <v>171.09</v>
      </c>
      <c r="C823">
        <v>87</v>
      </c>
      <c r="D823">
        <f t="shared" si="23"/>
        <v>65.75</v>
      </c>
    </row>
    <row r="824" spans="1:4">
      <c r="A824" s="1">
        <v>522</v>
      </c>
      <c r="B824">
        <f t="shared" si="22"/>
        <v>175.74</v>
      </c>
      <c r="C824">
        <v>56</v>
      </c>
      <c r="D824">
        <f t="shared" si="23"/>
        <v>66</v>
      </c>
    </row>
    <row r="825" spans="1:4">
      <c r="A825" s="1">
        <v>32</v>
      </c>
      <c r="B825">
        <f t="shared" si="22"/>
        <v>170.6</v>
      </c>
      <c r="C825">
        <v>35</v>
      </c>
      <c r="D825">
        <f t="shared" si="23"/>
        <v>66.03</v>
      </c>
    </row>
    <row r="826" spans="1:4">
      <c r="A826" s="1">
        <v>43</v>
      </c>
      <c r="B826">
        <f t="shared" si="22"/>
        <v>169.17</v>
      </c>
      <c r="C826">
        <v>59</v>
      </c>
      <c r="D826">
        <f t="shared" si="23"/>
        <v>65.64</v>
      </c>
    </row>
    <row r="827" spans="1:4">
      <c r="A827" s="1">
        <v>342</v>
      </c>
      <c r="B827">
        <f t="shared" si="22"/>
        <v>172.23</v>
      </c>
      <c r="C827">
        <v>63</v>
      </c>
      <c r="D827">
        <f t="shared" si="23"/>
        <v>64.91</v>
      </c>
    </row>
    <row r="828" spans="1:4">
      <c r="A828" s="1">
        <v>14</v>
      </c>
      <c r="B828">
        <f t="shared" si="22"/>
        <v>169.86</v>
      </c>
      <c r="C828">
        <v>31</v>
      </c>
      <c r="D828">
        <f t="shared" si="23"/>
        <v>63.97</v>
      </c>
    </row>
    <row r="829" spans="1:4">
      <c r="A829" s="1">
        <v>469</v>
      </c>
      <c r="B829">
        <f t="shared" si="22"/>
        <v>173.17</v>
      </c>
      <c r="C829">
        <v>33</v>
      </c>
      <c r="D829">
        <f t="shared" si="23"/>
        <v>63.39</v>
      </c>
    </row>
    <row r="830" spans="1:4">
      <c r="A830" s="1">
        <v>20</v>
      </c>
      <c r="B830">
        <f t="shared" si="22"/>
        <v>173.17</v>
      </c>
      <c r="C830">
        <v>90</v>
      </c>
      <c r="D830">
        <f t="shared" si="23"/>
        <v>63.84</v>
      </c>
    </row>
    <row r="831" spans="1:4">
      <c r="A831" s="1">
        <v>13</v>
      </c>
      <c r="B831">
        <f t="shared" si="22"/>
        <v>172.73</v>
      </c>
      <c r="C831">
        <v>91</v>
      </c>
      <c r="D831">
        <f t="shared" si="23"/>
        <v>64.42</v>
      </c>
    </row>
    <row r="832" spans="1:4">
      <c r="A832" s="1">
        <v>43</v>
      </c>
      <c r="B832">
        <f t="shared" si="22"/>
        <v>172.83</v>
      </c>
      <c r="C832">
        <v>83</v>
      </c>
      <c r="D832">
        <f t="shared" si="23"/>
        <v>64.94</v>
      </c>
    </row>
    <row r="833" spans="1:4">
      <c r="A833" s="1">
        <v>187</v>
      </c>
      <c r="B833">
        <f t="shared" si="22"/>
        <v>174.23</v>
      </c>
      <c r="C833">
        <v>32</v>
      </c>
      <c r="D833">
        <f t="shared" si="23"/>
        <v>64.69</v>
      </c>
    </row>
    <row r="834" spans="1:4">
      <c r="A834" s="1">
        <v>46</v>
      </c>
      <c r="B834">
        <f t="shared" si="22"/>
        <v>172.45</v>
      </c>
      <c r="C834">
        <v>32</v>
      </c>
      <c r="D834">
        <f t="shared" si="23"/>
        <v>64.69</v>
      </c>
    </row>
    <row r="835" spans="1:4">
      <c r="A835" s="1">
        <v>875</v>
      </c>
      <c r="B835">
        <f t="shared" si="22"/>
        <v>180.35</v>
      </c>
      <c r="C835">
        <v>88</v>
      </c>
      <c r="D835">
        <f t="shared" si="23"/>
        <v>65.239999999999995</v>
      </c>
    </row>
    <row r="836" spans="1:4">
      <c r="A836" s="1">
        <v>138</v>
      </c>
      <c r="B836">
        <f t="shared" si="22"/>
        <v>177.92</v>
      </c>
      <c r="C836">
        <v>86</v>
      </c>
      <c r="D836">
        <f t="shared" si="23"/>
        <v>65.78</v>
      </c>
    </row>
    <row r="837" spans="1:4">
      <c r="A837" s="1">
        <v>35</v>
      </c>
      <c r="B837">
        <f t="shared" si="22"/>
        <v>176.89</v>
      </c>
      <c r="C837">
        <v>49</v>
      </c>
      <c r="D837">
        <f t="shared" si="23"/>
        <v>65.84</v>
      </c>
    </row>
    <row r="838" spans="1:4">
      <c r="A838" s="1">
        <v>318</v>
      </c>
      <c r="B838">
        <f t="shared" si="22"/>
        <v>176.51</v>
      </c>
      <c r="C838">
        <v>155</v>
      </c>
      <c r="D838">
        <f t="shared" si="23"/>
        <v>67.08</v>
      </c>
    </row>
    <row r="839" spans="1:4">
      <c r="A839" s="1">
        <v>280</v>
      </c>
      <c r="B839">
        <f t="shared" si="22"/>
        <v>176.8</v>
      </c>
      <c r="C839">
        <v>138</v>
      </c>
      <c r="D839">
        <f t="shared" si="23"/>
        <v>67.489999999999995</v>
      </c>
    </row>
    <row r="840" spans="1:4">
      <c r="A840" s="1">
        <v>307</v>
      </c>
      <c r="B840">
        <f t="shared" si="22"/>
        <v>177.63</v>
      </c>
      <c r="C840">
        <v>31</v>
      </c>
      <c r="D840">
        <f t="shared" si="23"/>
        <v>66.489999999999995</v>
      </c>
    </row>
    <row r="841" spans="1:4">
      <c r="A841" s="1">
        <v>128</v>
      </c>
      <c r="B841">
        <f t="shared" si="22"/>
        <v>178.61</v>
      </c>
      <c r="C841">
        <v>304</v>
      </c>
      <c r="D841">
        <f t="shared" si="23"/>
        <v>68.98</v>
      </c>
    </row>
    <row r="842" spans="1:4">
      <c r="A842" s="1">
        <v>96</v>
      </c>
      <c r="B842">
        <f t="shared" si="22"/>
        <v>176.8</v>
      </c>
      <c r="C842">
        <v>157</v>
      </c>
      <c r="D842">
        <f t="shared" si="23"/>
        <v>69.66</v>
      </c>
    </row>
    <row r="843" spans="1:4">
      <c r="A843" s="1">
        <v>18</v>
      </c>
      <c r="B843">
        <f t="shared" si="22"/>
        <v>176.61</v>
      </c>
      <c r="C843">
        <v>138</v>
      </c>
      <c r="D843">
        <f t="shared" si="23"/>
        <v>70.38</v>
      </c>
    </row>
    <row r="844" spans="1:4">
      <c r="A844" s="1">
        <v>104</v>
      </c>
      <c r="B844">
        <f t="shared" si="22"/>
        <v>177.09</v>
      </c>
      <c r="C844">
        <v>49</v>
      </c>
      <c r="D844">
        <f t="shared" si="23"/>
        <v>70.34</v>
      </c>
    </row>
    <row r="845" spans="1:4">
      <c r="A845" s="1">
        <v>1215</v>
      </c>
      <c r="B845">
        <f t="shared" si="22"/>
        <v>187.64</v>
      </c>
      <c r="C845">
        <v>79</v>
      </c>
      <c r="D845">
        <f t="shared" si="23"/>
        <v>70.59</v>
      </c>
    </row>
    <row r="846" spans="1:4">
      <c r="A846" s="1">
        <v>228</v>
      </c>
      <c r="B846">
        <f t="shared" si="22"/>
        <v>189.5</v>
      </c>
      <c r="C846">
        <v>125</v>
      </c>
      <c r="D846">
        <f t="shared" si="23"/>
        <v>71.36</v>
      </c>
    </row>
    <row r="847" spans="1:4">
      <c r="A847" s="1">
        <v>203</v>
      </c>
      <c r="B847">
        <f t="shared" si="22"/>
        <v>185.94</v>
      </c>
      <c r="C847">
        <v>27</v>
      </c>
      <c r="D847">
        <f t="shared" si="23"/>
        <v>71.290000000000006</v>
      </c>
    </row>
    <row r="848" spans="1:4">
      <c r="A848" s="1">
        <v>176</v>
      </c>
      <c r="B848">
        <f t="shared" si="22"/>
        <v>186.95</v>
      </c>
      <c r="C848">
        <v>69</v>
      </c>
      <c r="D848">
        <f t="shared" si="23"/>
        <v>71.12</v>
      </c>
    </row>
    <row r="849" spans="1:4">
      <c r="A849" s="1">
        <v>57</v>
      </c>
      <c r="B849">
        <f t="shared" si="22"/>
        <v>187.32</v>
      </c>
      <c r="C849">
        <v>30</v>
      </c>
      <c r="D849">
        <f t="shared" si="23"/>
        <v>70.56</v>
      </c>
    </row>
    <row r="850" spans="1:4">
      <c r="A850" s="1">
        <v>134</v>
      </c>
      <c r="B850">
        <f t="shared" si="22"/>
        <v>184.96</v>
      </c>
      <c r="C850">
        <v>49</v>
      </c>
      <c r="D850">
        <f t="shared" si="23"/>
        <v>70.64</v>
      </c>
    </row>
    <row r="851" spans="1:4">
      <c r="A851" s="1">
        <v>235</v>
      </c>
      <c r="B851">
        <f t="shared" si="22"/>
        <v>184.13</v>
      </c>
      <c r="C851">
        <v>63</v>
      </c>
      <c r="D851">
        <f t="shared" si="23"/>
        <v>69.25</v>
      </c>
    </row>
    <row r="852" spans="1:4">
      <c r="A852" s="1">
        <v>115</v>
      </c>
      <c r="B852">
        <f t="shared" si="22"/>
        <v>184.91</v>
      </c>
      <c r="C852">
        <v>9</v>
      </c>
      <c r="D852">
        <f t="shared" si="23"/>
        <v>68.13</v>
      </c>
    </row>
    <row r="853" spans="1:4">
      <c r="A853" s="1">
        <v>92</v>
      </c>
      <c r="B853">
        <f t="shared" si="22"/>
        <v>185.28</v>
      </c>
      <c r="C853">
        <v>37</v>
      </c>
      <c r="D853">
        <f t="shared" si="23"/>
        <v>67.94</v>
      </c>
    </row>
    <row r="854" spans="1:4">
      <c r="A854" s="1">
        <v>99</v>
      </c>
      <c r="B854">
        <f t="shared" si="22"/>
        <v>184.47</v>
      </c>
      <c r="C854">
        <v>40</v>
      </c>
      <c r="D854">
        <f t="shared" si="23"/>
        <v>66.92</v>
      </c>
    </row>
    <row r="855" spans="1:4">
      <c r="A855" s="1">
        <v>425</v>
      </c>
      <c r="B855">
        <f t="shared" si="22"/>
        <v>183.61</v>
      </c>
      <c r="C855">
        <v>32</v>
      </c>
      <c r="D855">
        <f t="shared" si="23"/>
        <v>66.25</v>
      </c>
    </row>
    <row r="856" spans="1:4">
      <c r="A856" s="1">
        <v>234</v>
      </c>
      <c r="B856">
        <f t="shared" si="22"/>
        <v>181.29</v>
      </c>
      <c r="C856">
        <v>35</v>
      </c>
      <c r="D856">
        <f t="shared" si="23"/>
        <v>66.19</v>
      </c>
    </row>
    <row r="857" spans="1:4">
      <c r="A857" s="1">
        <v>649</v>
      </c>
      <c r="B857">
        <f t="shared" si="22"/>
        <v>186.85</v>
      </c>
      <c r="C857">
        <v>50</v>
      </c>
      <c r="D857">
        <f t="shared" si="23"/>
        <v>66.099999999999994</v>
      </c>
    </row>
    <row r="858" spans="1:4">
      <c r="A858" s="1">
        <v>12</v>
      </c>
      <c r="B858">
        <f t="shared" si="22"/>
        <v>186.56</v>
      </c>
      <c r="C858">
        <v>29</v>
      </c>
      <c r="D858">
        <f t="shared" si="23"/>
        <v>64.209999999999994</v>
      </c>
    </row>
    <row r="859" spans="1:4">
      <c r="A859" s="1">
        <v>265</v>
      </c>
      <c r="B859">
        <f t="shared" si="22"/>
        <v>187.79</v>
      </c>
      <c r="C859">
        <v>32</v>
      </c>
      <c r="D859">
        <f t="shared" si="23"/>
        <v>64.09</v>
      </c>
    </row>
    <row r="860" spans="1:4">
      <c r="A860" s="1">
        <v>478</v>
      </c>
      <c r="B860">
        <f t="shared" si="22"/>
        <v>192.22</v>
      </c>
      <c r="C860">
        <v>43</v>
      </c>
      <c r="D860">
        <f t="shared" si="23"/>
        <v>64.150000000000006</v>
      </c>
    </row>
    <row r="861" spans="1:4">
      <c r="A861" s="1">
        <v>1030</v>
      </c>
      <c r="B861">
        <f t="shared" si="22"/>
        <v>202.33</v>
      </c>
      <c r="C861">
        <v>32</v>
      </c>
      <c r="D861">
        <f t="shared" si="23"/>
        <v>63.82</v>
      </c>
    </row>
    <row r="862" spans="1:4">
      <c r="A862" s="1">
        <v>16</v>
      </c>
      <c r="B862">
        <f t="shared" si="22"/>
        <v>202.33</v>
      </c>
      <c r="C862">
        <v>59</v>
      </c>
      <c r="D862">
        <f t="shared" si="23"/>
        <v>63.21</v>
      </c>
    </row>
    <row r="863" spans="1:4">
      <c r="A863" s="1">
        <v>93</v>
      </c>
      <c r="B863">
        <f t="shared" si="22"/>
        <v>201.8</v>
      </c>
      <c r="C863">
        <v>54</v>
      </c>
      <c r="D863">
        <f t="shared" si="23"/>
        <v>62.87</v>
      </c>
    </row>
    <row r="864" spans="1:4">
      <c r="A864" s="1">
        <v>87</v>
      </c>
      <c r="B864">
        <f t="shared" si="22"/>
        <v>200.25</v>
      </c>
      <c r="C864">
        <v>77</v>
      </c>
      <c r="D864">
        <f t="shared" si="23"/>
        <v>62.76</v>
      </c>
    </row>
    <row r="865" spans="1:4">
      <c r="A865" s="1">
        <v>14</v>
      </c>
      <c r="B865">
        <f t="shared" si="22"/>
        <v>199.42</v>
      </c>
      <c r="C865">
        <v>57</v>
      </c>
      <c r="D865">
        <f t="shared" si="23"/>
        <v>62.11</v>
      </c>
    </row>
    <row r="866" spans="1:4">
      <c r="A866" s="1">
        <v>256</v>
      </c>
      <c r="B866">
        <f t="shared" si="22"/>
        <v>199.33</v>
      </c>
      <c r="C866">
        <v>55</v>
      </c>
      <c r="D866">
        <f t="shared" si="23"/>
        <v>62.34</v>
      </c>
    </row>
    <row r="867" spans="1:4">
      <c r="A867" s="1">
        <v>255</v>
      </c>
      <c r="B867">
        <f t="shared" si="22"/>
        <v>197.27</v>
      </c>
      <c r="C867">
        <v>87</v>
      </c>
      <c r="D867">
        <f t="shared" si="23"/>
        <v>62.69</v>
      </c>
    </row>
    <row r="868" spans="1:4">
      <c r="A868" s="1">
        <v>1449</v>
      </c>
      <c r="B868">
        <f t="shared" si="22"/>
        <v>211.44</v>
      </c>
      <c r="C868">
        <v>65</v>
      </c>
      <c r="D868">
        <f t="shared" si="23"/>
        <v>62.69</v>
      </c>
    </row>
    <row r="869" spans="1:4">
      <c r="A869" s="1">
        <v>1008</v>
      </c>
      <c r="B869">
        <f t="shared" ref="B869:B932" si="24">SUM(A771:A869)/100</f>
        <v>221.38</v>
      </c>
      <c r="C869">
        <v>88</v>
      </c>
      <c r="D869">
        <f t="shared" ref="D869:D932" si="25">SUM(C771:C869)/100</f>
        <v>63.47</v>
      </c>
    </row>
    <row r="870" spans="1:4">
      <c r="A870" s="1">
        <v>690</v>
      </c>
      <c r="B870">
        <f t="shared" si="24"/>
        <v>228.06</v>
      </c>
      <c r="C870">
        <v>53</v>
      </c>
      <c r="D870">
        <f t="shared" si="25"/>
        <v>61.78</v>
      </c>
    </row>
    <row r="871" spans="1:4">
      <c r="A871" s="1">
        <v>47</v>
      </c>
      <c r="B871">
        <f t="shared" si="24"/>
        <v>226.63</v>
      </c>
      <c r="C871">
        <v>32</v>
      </c>
      <c r="D871">
        <f t="shared" si="25"/>
        <v>61.78</v>
      </c>
    </row>
    <row r="872" spans="1:4">
      <c r="A872" s="1">
        <v>203</v>
      </c>
      <c r="B872">
        <f t="shared" si="24"/>
        <v>226.96</v>
      </c>
      <c r="C872">
        <v>32</v>
      </c>
      <c r="D872">
        <f t="shared" si="25"/>
        <v>61.17</v>
      </c>
    </row>
    <row r="873" spans="1:4">
      <c r="A873" s="1">
        <v>184</v>
      </c>
      <c r="B873">
        <f t="shared" si="24"/>
        <v>227.71</v>
      </c>
      <c r="C873">
        <v>88</v>
      </c>
      <c r="D873">
        <f t="shared" si="25"/>
        <v>61.55</v>
      </c>
    </row>
    <row r="874" spans="1:4">
      <c r="A874" s="1">
        <v>547</v>
      </c>
      <c r="B874">
        <f t="shared" si="24"/>
        <v>232.99</v>
      </c>
      <c r="C874">
        <v>43</v>
      </c>
      <c r="D874">
        <f t="shared" si="25"/>
        <v>61.66</v>
      </c>
    </row>
    <row r="875" spans="1:4">
      <c r="A875" s="1">
        <v>43</v>
      </c>
      <c r="B875">
        <f t="shared" si="24"/>
        <v>233.15</v>
      </c>
      <c r="C875">
        <v>54</v>
      </c>
      <c r="D875">
        <f t="shared" si="25"/>
        <v>61.89</v>
      </c>
    </row>
    <row r="876" spans="1:4">
      <c r="A876" s="1">
        <v>215</v>
      </c>
      <c r="B876">
        <f t="shared" si="24"/>
        <v>234.49</v>
      </c>
      <c r="C876">
        <v>94</v>
      </c>
      <c r="D876">
        <f t="shared" si="25"/>
        <v>62.23</v>
      </c>
    </row>
    <row r="877" spans="1:4">
      <c r="A877" s="1">
        <v>55</v>
      </c>
      <c r="B877">
        <f t="shared" si="24"/>
        <v>233.62</v>
      </c>
      <c r="C877">
        <v>144</v>
      </c>
      <c r="D877">
        <f t="shared" si="25"/>
        <v>63.35</v>
      </c>
    </row>
    <row r="878" spans="1:4">
      <c r="A878" s="1">
        <v>577</v>
      </c>
      <c r="B878">
        <f t="shared" si="24"/>
        <v>237.33</v>
      </c>
      <c r="C878">
        <v>31</v>
      </c>
      <c r="D878">
        <f t="shared" si="25"/>
        <v>63.3</v>
      </c>
    </row>
    <row r="879" spans="1:4">
      <c r="A879" s="1">
        <v>406</v>
      </c>
      <c r="B879">
        <f t="shared" si="24"/>
        <v>239.53</v>
      </c>
      <c r="C879">
        <v>32</v>
      </c>
      <c r="D879">
        <f t="shared" si="25"/>
        <v>63.28</v>
      </c>
    </row>
    <row r="880" spans="1:4">
      <c r="A880" s="1">
        <v>149</v>
      </c>
      <c r="B880">
        <f t="shared" si="24"/>
        <v>237.75</v>
      </c>
      <c r="C880">
        <v>69</v>
      </c>
      <c r="D880">
        <f t="shared" si="25"/>
        <v>62.83</v>
      </c>
    </row>
    <row r="881" spans="1:4">
      <c r="A881" s="1">
        <v>362</v>
      </c>
      <c r="B881">
        <f t="shared" si="24"/>
        <v>239.9</v>
      </c>
      <c r="C881">
        <v>34</v>
      </c>
      <c r="D881">
        <f t="shared" si="25"/>
        <v>62.78</v>
      </c>
    </row>
    <row r="882" spans="1:4">
      <c r="A882" s="1">
        <v>44</v>
      </c>
      <c r="B882">
        <f t="shared" si="24"/>
        <v>236.72</v>
      </c>
      <c r="C882">
        <v>82</v>
      </c>
      <c r="D882">
        <f t="shared" si="25"/>
        <v>63.27</v>
      </c>
    </row>
    <row r="883" spans="1:4">
      <c r="A883" s="1">
        <v>182</v>
      </c>
      <c r="B883">
        <f t="shared" si="24"/>
        <v>231.66</v>
      </c>
      <c r="C883">
        <v>38</v>
      </c>
      <c r="D883">
        <f t="shared" si="25"/>
        <v>63</v>
      </c>
    </row>
    <row r="884" spans="1:4">
      <c r="A884" s="1">
        <v>294</v>
      </c>
      <c r="B884">
        <f t="shared" si="24"/>
        <v>234.35</v>
      </c>
      <c r="C884">
        <v>55</v>
      </c>
      <c r="D884">
        <f t="shared" si="25"/>
        <v>62.67</v>
      </c>
    </row>
    <row r="885" spans="1:4">
      <c r="A885" s="1">
        <v>188</v>
      </c>
      <c r="B885">
        <f t="shared" si="24"/>
        <v>235.72</v>
      </c>
      <c r="C885">
        <v>34</v>
      </c>
      <c r="D885">
        <f t="shared" si="25"/>
        <v>62.7</v>
      </c>
    </row>
    <row r="886" spans="1:4">
      <c r="A886" s="1">
        <v>780</v>
      </c>
      <c r="B886">
        <f t="shared" si="24"/>
        <v>243.38</v>
      </c>
      <c r="C886">
        <v>57</v>
      </c>
      <c r="D886">
        <f t="shared" si="25"/>
        <v>63.17</v>
      </c>
    </row>
    <row r="887" spans="1:4">
      <c r="A887" s="1">
        <v>105</v>
      </c>
      <c r="B887">
        <f t="shared" si="24"/>
        <v>244.29</v>
      </c>
      <c r="C887">
        <v>92</v>
      </c>
      <c r="D887">
        <f t="shared" si="25"/>
        <v>63.77</v>
      </c>
    </row>
    <row r="888" spans="1:4">
      <c r="A888" s="1">
        <v>186</v>
      </c>
      <c r="B888">
        <f t="shared" si="24"/>
        <v>244</v>
      </c>
      <c r="C888">
        <v>57</v>
      </c>
      <c r="D888">
        <f t="shared" si="25"/>
        <v>60.79</v>
      </c>
    </row>
    <row r="889" spans="1:4">
      <c r="A889" s="1">
        <v>43</v>
      </c>
      <c r="B889">
        <f t="shared" si="24"/>
        <v>244.32</v>
      </c>
      <c r="C889">
        <v>36</v>
      </c>
      <c r="D889">
        <f t="shared" si="25"/>
        <v>60.19</v>
      </c>
    </row>
    <row r="890" spans="1:4">
      <c r="A890" s="1">
        <v>714</v>
      </c>
      <c r="B890">
        <f t="shared" si="24"/>
        <v>251.08</v>
      </c>
      <c r="C890">
        <v>45</v>
      </c>
      <c r="D890">
        <f t="shared" si="25"/>
        <v>60.06</v>
      </c>
    </row>
    <row r="891" spans="1:4">
      <c r="A891" s="1">
        <v>90</v>
      </c>
      <c r="B891">
        <f t="shared" si="24"/>
        <v>249.04</v>
      </c>
      <c r="C891">
        <v>130</v>
      </c>
      <c r="D891">
        <f t="shared" si="25"/>
        <v>60.87</v>
      </c>
    </row>
    <row r="892" spans="1:4">
      <c r="A892" s="1">
        <v>40</v>
      </c>
      <c r="B892">
        <f t="shared" si="24"/>
        <v>248.35</v>
      </c>
      <c r="C892">
        <v>181</v>
      </c>
      <c r="D892">
        <f t="shared" si="25"/>
        <v>62.22</v>
      </c>
    </row>
    <row r="893" spans="1:4">
      <c r="A893" s="1">
        <v>176</v>
      </c>
      <c r="B893">
        <f t="shared" si="24"/>
        <v>249.85</v>
      </c>
      <c r="C893">
        <v>64</v>
      </c>
      <c r="D893">
        <f t="shared" si="25"/>
        <v>62.55</v>
      </c>
    </row>
    <row r="894" spans="1:4">
      <c r="A894" s="1">
        <v>196</v>
      </c>
      <c r="B894">
        <f t="shared" si="24"/>
        <v>246.29</v>
      </c>
      <c r="C894">
        <v>92</v>
      </c>
      <c r="D894">
        <f t="shared" si="25"/>
        <v>62.57</v>
      </c>
    </row>
    <row r="895" spans="1:4">
      <c r="A895" s="1">
        <v>260</v>
      </c>
      <c r="B895">
        <f t="shared" si="24"/>
        <v>246.58</v>
      </c>
      <c r="C895">
        <v>63</v>
      </c>
      <c r="D895">
        <f t="shared" si="25"/>
        <v>62.48</v>
      </c>
    </row>
    <row r="896" spans="1:4">
      <c r="A896" s="1">
        <v>615</v>
      </c>
      <c r="B896">
        <f t="shared" si="24"/>
        <v>251.46</v>
      </c>
      <c r="C896">
        <v>89</v>
      </c>
      <c r="D896">
        <f t="shared" si="25"/>
        <v>63.15</v>
      </c>
    </row>
    <row r="897" spans="1:4">
      <c r="A897" s="1">
        <v>281</v>
      </c>
      <c r="B897">
        <f t="shared" si="24"/>
        <v>253.81</v>
      </c>
      <c r="C897">
        <v>46</v>
      </c>
      <c r="D897">
        <f t="shared" si="25"/>
        <v>62.38</v>
      </c>
    </row>
    <row r="898" spans="1:4">
      <c r="A898" s="1">
        <v>210</v>
      </c>
      <c r="B898">
        <f t="shared" si="24"/>
        <v>254.79</v>
      </c>
      <c r="C898">
        <v>32</v>
      </c>
      <c r="D898">
        <f t="shared" si="25"/>
        <v>62.6</v>
      </c>
    </row>
    <row r="899" spans="1:4">
      <c r="A899" s="1">
        <v>288</v>
      </c>
      <c r="B899">
        <f t="shared" si="24"/>
        <v>256.26</v>
      </c>
      <c r="C899">
        <v>94</v>
      </c>
      <c r="D899">
        <f t="shared" si="25"/>
        <v>62.97</v>
      </c>
    </row>
    <row r="900" spans="1:4">
      <c r="A900" s="1">
        <v>330</v>
      </c>
      <c r="B900">
        <f t="shared" si="24"/>
        <v>256.5</v>
      </c>
      <c r="C900">
        <v>48</v>
      </c>
      <c r="D900">
        <f t="shared" si="25"/>
        <v>62.51</v>
      </c>
    </row>
    <row r="901" spans="1:4">
      <c r="A901" s="1">
        <v>1434</v>
      </c>
      <c r="B901">
        <f t="shared" si="24"/>
        <v>268.72000000000003</v>
      </c>
      <c r="C901">
        <v>45</v>
      </c>
      <c r="D901">
        <f t="shared" si="25"/>
        <v>62.4</v>
      </c>
    </row>
    <row r="902" spans="1:4">
      <c r="A902" s="1">
        <v>43</v>
      </c>
      <c r="B902">
        <f t="shared" si="24"/>
        <v>263.77</v>
      </c>
      <c r="C902">
        <v>32</v>
      </c>
      <c r="D902">
        <f t="shared" si="25"/>
        <v>62.59</v>
      </c>
    </row>
    <row r="903" spans="1:4">
      <c r="A903" s="1">
        <v>83</v>
      </c>
      <c r="B903">
        <f t="shared" si="24"/>
        <v>263.14999999999998</v>
      </c>
      <c r="C903">
        <v>94</v>
      </c>
      <c r="D903">
        <f t="shared" si="25"/>
        <v>62.92</v>
      </c>
    </row>
    <row r="904" spans="1:4">
      <c r="A904" s="1">
        <v>85</v>
      </c>
      <c r="B904">
        <f t="shared" si="24"/>
        <v>261.77</v>
      </c>
      <c r="C904">
        <v>63</v>
      </c>
      <c r="D904">
        <f t="shared" si="25"/>
        <v>62.61</v>
      </c>
    </row>
    <row r="905" spans="1:4">
      <c r="A905" s="1">
        <v>752</v>
      </c>
      <c r="B905">
        <f t="shared" si="24"/>
        <v>269.16000000000003</v>
      </c>
      <c r="C905">
        <v>57</v>
      </c>
      <c r="D905">
        <f t="shared" si="25"/>
        <v>63.05</v>
      </c>
    </row>
    <row r="906" spans="1:4">
      <c r="A906" s="1">
        <v>225</v>
      </c>
      <c r="B906">
        <f t="shared" si="24"/>
        <v>270.81</v>
      </c>
      <c r="C906">
        <v>33</v>
      </c>
      <c r="D906">
        <f t="shared" si="25"/>
        <v>62.41</v>
      </c>
    </row>
    <row r="907" spans="1:4">
      <c r="A907" s="1">
        <v>632</v>
      </c>
      <c r="B907">
        <f t="shared" si="24"/>
        <v>276.91000000000003</v>
      </c>
      <c r="C907">
        <v>59</v>
      </c>
      <c r="D907">
        <f t="shared" si="25"/>
        <v>62.67</v>
      </c>
    </row>
    <row r="908" spans="1:4">
      <c r="A908" s="1">
        <v>278</v>
      </c>
      <c r="B908">
        <f t="shared" si="24"/>
        <v>279.41000000000003</v>
      </c>
      <c r="C908">
        <v>508</v>
      </c>
      <c r="D908">
        <f t="shared" si="25"/>
        <v>67.650000000000006</v>
      </c>
    </row>
    <row r="909" spans="1:4">
      <c r="A909" s="1">
        <v>34</v>
      </c>
      <c r="B909">
        <f t="shared" si="24"/>
        <v>267.19</v>
      </c>
      <c r="C909">
        <v>32</v>
      </c>
      <c r="D909">
        <f t="shared" si="25"/>
        <v>66.569999999999993</v>
      </c>
    </row>
    <row r="910" spans="1:4">
      <c r="A910" s="1">
        <v>559</v>
      </c>
      <c r="B910">
        <f t="shared" si="24"/>
        <v>272.33999999999997</v>
      </c>
      <c r="C910">
        <v>16</v>
      </c>
      <c r="D910">
        <f t="shared" si="25"/>
        <v>66.349999999999994</v>
      </c>
    </row>
    <row r="911" spans="1:4">
      <c r="A911" s="1">
        <v>16</v>
      </c>
      <c r="B911">
        <f t="shared" si="24"/>
        <v>271.7</v>
      </c>
      <c r="C911">
        <v>43</v>
      </c>
      <c r="D911">
        <f t="shared" si="25"/>
        <v>66.39</v>
      </c>
    </row>
    <row r="912" spans="1:4">
      <c r="A912" s="1">
        <v>324</v>
      </c>
      <c r="B912">
        <f t="shared" si="24"/>
        <v>274.39</v>
      </c>
      <c r="C912">
        <v>63</v>
      </c>
      <c r="D912">
        <f t="shared" si="25"/>
        <v>66.67</v>
      </c>
    </row>
    <row r="913" spans="1:4">
      <c r="A913" s="1">
        <v>57</v>
      </c>
      <c r="B913">
        <f t="shared" si="24"/>
        <v>273.51</v>
      </c>
      <c r="C913">
        <v>38</v>
      </c>
      <c r="D913">
        <f t="shared" si="25"/>
        <v>66.73</v>
      </c>
    </row>
    <row r="914" spans="1:4">
      <c r="A914" s="1">
        <v>453</v>
      </c>
      <c r="B914">
        <f t="shared" si="24"/>
        <v>277.86</v>
      </c>
      <c r="C914">
        <v>52</v>
      </c>
      <c r="D914">
        <f t="shared" si="25"/>
        <v>66.61</v>
      </c>
    </row>
    <row r="915" spans="1:4">
      <c r="A915" s="1">
        <v>587</v>
      </c>
      <c r="B915">
        <f t="shared" si="24"/>
        <v>281.52</v>
      </c>
      <c r="C915">
        <v>48</v>
      </c>
      <c r="D915">
        <f t="shared" si="25"/>
        <v>66.650000000000006</v>
      </c>
    </row>
    <row r="916" spans="1:4">
      <c r="A916" s="1">
        <v>824</v>
      </c>
      <c r="B916">
        <f t="shared" si="24"/>
        <v>287.76</v>
      </c>
      <c r="C916">
        <v>120</v>
      </c>
      <c r="D916">
        <f t="shared" si="25"/>
        <v>67.3</v>
      </c>
    </row>
    <row r="917" spans="1:4">
      <c r="A917" s="1">
        <v>33</v>
      </c>
      <c r="B917">
        <f t="shared" si="24"/>
        <v>285.20999999999998</v>
      </c>
      <c r="C917">
        <v>129</v>
      </c>
      <c r="D917">
        <f t="shared" si="25"/>
        <v>68.239999999999995</v>
      </c>
    </row>
    <row r="918" spans="1:4">
      <c r="A918" s="1">
        <v>761</v>
      </c>
      <c r="B918">
        <f t="shared" si="24"/>
        <v>291.04000000000002</v>
      </c>
      <c r="C918">
        <v>86</v>
      </c>
      <c r="D918">
        <f t="shared" si="25"/>
        <v>68.78</v>
      </c>
    </row>
    <row r="919" spans="1:4">
      <c r="A919" s="1">
        <v>264</v>
      </c>
      <c r="B919">
        <f t="shared" si="24"/>
        <v>292.13</v>
      </c>
      <c r="C919">
        <v>34</v>
      </c>
      <c r="D919">
        <f t="shared" si="25"/>
        <v>68.78</v>
      </c>
    </row>
    <row r="920" spans="1:4">
      <c r="A920" s="1">
        <v>833</v>
      </c>
      <c r="B920">
        <f t="shared" si="24"/>
        <v>299.19</v>
      </c>
      <c r="C920">
        <v>33</v>
      </c>
      <c r="D920">
        <f t="shared" si="25"/>
        <v>68.680000000000007</v>
      </c>
    </row>
    <row r="921" spans="1:4">
      <c r="A921" s="1">
        <v>752</v>
      </c>
      <c r="B921">
        <f t="shared" si="24"/>
        <v>305.5</v>
      </c>
      <c r="C921">
        <v>142</v>
      </c>
      <c r="D921">
        <f t="shared" si="25"/>
        <v>69.78</v>
      </c>
    </row>
    <row r="922" spans="1:4">
      <c r="A922" s="1">
        <v>213</v>
      </c>
      <c r="B922">
        <f t="shared" si="24"/>
        <v>305.97000000000003</v>
      </c>
      <c r="C922">
        <v>35</v>
      </c>
      <c r="D922">
        <f t="shared" si="25"/>
        <v>69.260000000000005</v>
      </c>
    </row>
    <row r="923" spans="1:4">
      <c r="A923" s="1">
        <v>1290</v>
      </c>
      <c r="B923">
        <f t="shared" si="24"/>
        <v>313.64999999999998</v>
      </c>
      <c r="C923">
        <v>31</v>
      </c>
      <c r="D923">
        <f t="shared" si="25"/>
        <v>69.010000000000005</v>
      </c>
    </row>
    <row r="924" spans="1:4">
      <c r="A924" s="1">
        <v>27</v>
      </c>
      <c r="B924">
        <f t="shared" si="24"/>
        <v>313.60000000000002</v>
      </c>
      <c r="C924">
        <v>31</v>
      </c>
      <c r="D924">
        <f t="shared" si="25"/>
        <v>68.97</v>
      </c>
    </row>
    <row r="925" spans="1:4">
      <c r="A925" s="1">
        <v>584</v>
      </c>
      <c r="B925">
        <f t="shared" si="24"/>
        <v>319.01</v>
      </c>
      <c r="C925">
        <v>58</v>
      </c>
      <c r="D925">
        <f t="shared" si="25"/>
        <v>68.959999999999994</v>
      </c>
    </row>
    <row r="926" spans="1:4">
      <c r="A926" s="1">
        <v>828</v>
      </c>
      <c r="B926">
        <f t="shared" si="24"/>
        <v>323.87</v>
      </c>
      <c r="C926">
        <v>51</v>
      </c>
      <c r="D926">
        <f t="shared" si="25"/>
        <v>68.84</v>
      </c>
    </row>
    <row r="927" spans="1:4">
      <c r="A927" s="1">
        <v>26</v>
      </c>
      <c r="B927">
        <f t="shared" si="24"/>
        <v>323.99</v>
      </c>
      <c r="C927">
        <v>35</v>
      </c>
      <c r="D927">
        <f t="shared" si="25"/>
        <v>68.88</v>
      </c>
    </row>
    <row r="928" spans="1:4">
      <c r="A928" s="1">
        <v>20</v>
      </c>
      <c r="B928">
        <f t="shared" si="24"/>
        <v>319.5</v>
      </c>
      <c r="C928">
        <v>33</v>
      </c>
      <c r="D928">
        <f t="shared" si="25"/>
        <v>68.88</v>
      </c>
    </row>
    <row r="929" spans="1:4">
      <c r="A929" s="1">
        <v>671</v>
      </c>
      <c r="B929">
        <f t="shared" si="24"/>
        <v>326.01</v>
      </c>
      <c r="C929">
        <v>56</v>
      </c>
      <c r="D929">
        <f t="shared" si="25"/>
        <v>68.540000000000006</v>
      </c>
    </row>
    <row r="930" spans="1:4">
      <c r="A930" s="1">
        <v>55</v>
      </c>
      <c r="B930">
        <f t="shared" si="24"/>
        <v>326.43</v>
      </c>
      <c r="C930">
        <v>32</v>
      </c>
      <c r="D930">
        <f t="shared" si="25"/>
        <v>67.95</v>
      </c>
    </row>
    <row r="931" spans="1:4">
      <c r="A931" s="1">
        <v>2235</v>
      </c>
      <c r="B931">
        <f t="shared" si="24"/>
        <v>348.35</v>
      </c>
      <c r="C931">
        <v>90</v>
      </c>
      <c r="D931">
        <f t="shared" si="25"/>
        <v>68.02</v>
      </c>
    </row>
    <row r="932" spans="1:4">
      <c r="A932" s="1">
        <v>397</v>
      </c>
      <c r="B932">
        <f t="shared" si="24"/>
        <v>350.45</v>
      </c>
      <c r="C932">
        <v>62</v>
      </c>
      <c r="D932">
        <f t="shared" si="25"/>
        <v>68.319999999999993</v>
      </c>
    </row>
    <row r="933" spans="1:4">
      <c r="A933" s="1">
        <v>1007</v>
      </c>
      <c r="B933">
        <f t="shared" ref="B933:B996" si="26">SUM(A835:A933)/100</f>
        <v>360.06</v>
      </c>
      <c r="C933">
        <v>32</v>
      </c>
      <c r="D933">
        <f t="shared" ref="D933:D996" si="27">SUM(C835:C933)/100</f>
        <v>68.319999999999993</v>
      </c>
    </row>
    <row r="934" spans="1:4">
      <c r="A934" s="1">
        <v>232</v>
      </c>
      <c r="B934">
        <f t="shared" si="26"/>
        <v>353.63</v>
      </c>
      <c r="C934">
        <v>32</v>
      </c>
      <c r="D934">
        <f t="shared" si="27"/>
        <v>67.760000000000005</v>
      </c>
    </row>
    <row r="935" spans="1:4">
      <c r="A935" s="1">
        <v>33</v>
      </c>
      <c r="B935">
        <f t="shared" si="26"/>
        <v>352.58</v>
      </c>
      <c r="C935">
        <v>48</v>
      </c>
      <c r="D935">
        <f t="shared" si="27"/>
        <v>67.38</v>
      </c>
    </row>
    <row r="936" spans="1:4">
      <c r="A936" s="1">
        <v>550</v>
      </c>
      <c r="B936">
        <f t="shared" si="26"/>
        <v>357.73</v>
      </c>
      <c r="C936">
        <v>65</v>
      </c>
      <c r="D936">
        <f t="shared" si="27"/>
        <v>67.540000000000006</v>
      </c>
    </row>
    <row r="937" spans="1:4">
      <c r="A937" s="1">
        <v>289</v>
      </c>
      <c r="B937">
        <f t="shared" si="26"/>
        <v>357.44</v>
      </c>
      <c r="C937">
        <v>306</v>
      </c>
      <c r="D937">
        <f t="shared" si="27"/>
        <v>69.05</v>
      </c>
    </row>
    <row r="938" spans="1:4">
      <c r="A938" s="1">
        <v>1510</v>
      </c>
      <c r="B938">
        <f t="shared" si="26"/>
        <v>369.74</v>
      </c>
      <c r="C938">
        <v>32</v>
      </c>
      <c r="D938">
        <f t="shared" si="27"/>
        <v>67.989999999999995</v>
      </c>
    </row>
    <row r="939" spans="1:4">
      <c r="A939" s="1">
        <v>169</v>
      </c>
      <c r="B939">
        <f t="shared" si="26"/>
        <v>368.36</v>
      </c>
      <c r="C939">
        <v>86</v>
      </c>
      <c r="D939">
        <f t="shared" si="27"/>
        <v>68.540000000000006</v>
      </c>
    </row>
    <row r="940" spans="1:4">
      <c r="A940" s="1">
        <v>14</v>
      </c>
      <c r="B940">
        <f t="shared" si="26"/>
        <v>367.22</v>
      </c>
      <c r="C940">
        <v>142</v>
      </c>
      <c r="D940">
        <f t="shared" si="27"/>
        <v>66.92</v>
      </c>
    </row>
    <row r="941" spans="1:4">
      <c r="A941" s="1">
        <v>160</v>
      </c>
      <c r="B941">
        <f t="shared" si="26"/>
        <v>367.86</v>
      </c>
      <c r="C941">
        <v>34</v>
      </c>
      <c r="D941">
        <f t="shared" si="27"/>
        <v>65.69</v>
      </c>
    </row>
    <row r="942" spans="1:4">
      <c r="A942" s="1">
        <v>864</v>
      </c>
      <c r="B942">
        <f t="shared" si="26"/>
        <v>376.32</v>
      </c>
      <c r="C942">
        <v>122</v>
      </c>
      <c r="D942">
        <f t="shared" si="27"/>
        <v>65.53</v>
      </c>
    </row>
    <row r="943" spans="1:4">
      <c r="A943" s="1">
        <v>598</v>
      </c>
      <c r="B943">
        <f t="shared" si="26"/>
        <v>381.26</v>
      </c>
      <c r="C943">
        <v>33</v>
      </c>
      <c r="D943">
        <f t="shared" si="27"/>
        <v>65.37</v>
      </c>
    </row>
    <row r="944" spans="1:4">
      <c r="A944" s="1">
        <v>12</v>
      </c>
      <c r="B944">
        <f t="shared" si="26"/>
        <v>369.23</v>
      </c>
      <c r="C944">
        <v>63</v>
      </c>
      <c r="D944">
        <f t="shared" si="27"/>
        <v>65.209999999999994</v>
      </c>
    </row>
    <row r="945" spans="1:4">
      <c r="A945" s="1">
        <v>12</v>
      </c>
      <c r="B945">
        <f t="shared" si="26"/>
        <v>367.07</v>
      </c>
      <c r="C945">
        <v>60</v>
      </c>
      <c r="D945">
        <f t="shared" si="27"/>
        <v>64.56</v>
      </c>
    </row>
    <row r="946" spans="1:4">
      <c r="A946" s="1">
        <v>19</v>
      </c>
      <c r="B946">
        <f t="shared" si="26"/>
        <v>365.23</v>
      </c>
      <c r="C946">
        <v>159</v>
      </c>
      <c r="D946">
        <f t="shared" si="27"/>
        <v>65.88</v>
      </c>
    </row>
    <row r="947" spans="1:4">
      <c r="A947" s="1">
        <v>13</v>
      </c>
      <c r="B947">
        <f t="shared" si="26"/>
        <v>363.6</v>
      </c>
      <c r="C947">
        <v>138</v>
      </c>
      <c r="D947">
        <f t="shared" si="27"/>
        <v>66.569999999999993</v>
      </c>
    </row>
    <row r="948" spans="1:4">
      <c r="A948" s="1">
        <v>15</v>
      </c>
      <c r="B948">
        <f t="shared" si="26"/>
        <v>363.18</v>
      </c>
      <c r="C948">
        <v>264</v>
      </c>
      <c r="D948">
        <f t="shared" si="27"/>
        <v>68.91</v>
      </c>
    </row>
    <row r="949" spans="1:4">
      <c r="A949" s="1">
        <v>160</v>
      </c>
      <c r="B949">
        <f t="shared" si="26"/>
        <v>363.44</v>
      </c>
      <c r="C949">
        <v>33</v>
      </c>
      <c r="D949">
        <f t="shared" si="27"/>
        <v>68.75</v>
      </c>
    </row>
    <row r="950" spans="1:4">
      <c r="A950" s="1">
        <v>585</v>
      </c>
      <c r="B950">
        <f t="shared" si="26"/>
        <v>366.94</v>
      </c>
      <c r="C950">
        <v>32</v>
      </c>
      <c r="D950">
        <f t="shared" si="27"/>
        <v>68.44</v>
      </c>
    </row>
    <row r="951" spans="1:4">
      <c r="A951" s="1">
        <v>233</v>
      </c>
      <c r="B951">
        <f t="shared" si="26"/>
        <v>368.12</v>
      </c>
      <c r="C951">
        <v>33</v>
      </c>
      <c r="D951">
        <f t="shared" si="27"/>
        <v>68.680000000000007</v>
      </c>
    </row>
    <row r="952" spans="1:4">
      <c r="A952" s="1">
        <v>271</v>
      </c>
      <c r="B952">
        <f t="shared" si="26"/>
        <v>369.91</v>
      </c>
      <c r="C952">
        <v>66</v>
      </c>
      <c r="D952">
        <f t="shared" si="27"/>
        <v>68.97</v>
      </c>
    </row>
    <row r="953" spans="1:4">
      <c r="A953" s="1">
        <v>50</v>
      </c>
      <c r="B953">
        <f t="shared" si="26"/>
        <v>369.42</v>
      </c>
      <c r="C953">
        <v>197</v>
      </c>
      <c r="D953">
        <f t="shared" si="27"/>
        <v>70.540000000000006</v>
      </c>
    </row>
    <row r="954" spans="1:4">
      <c r="A954" s="1">
        <v>18</v>
      </c>
      <c r="B954">
        <f t="shared" si="26"/>
        <v>365.35</v>
      </c>
      <c r="C954">
        <v>61</v>
      </c>
      <c r="D954">
        <f t="shared" si="27"/>
        <v>70.83</v>
      </c>
    </row>
    <row r="955" spans="1:4">
      <c r="A955" s="1">
        <v>252</v>
      </c>
      <c r="B955">
        <f t="shared" si="26"/>
        <v>365.53</v>
      </c>
      <c r="C955">
        <v>31</v>
      </c>
      <c r="D955">
        <f t="shared" si="27"/>
        <v>70.790000000000006</v>
      </c>
    </row>
    <row r="956" spans="1:4">
      <c r="A956" s="1">
        <v>279</v>
      </c>
      <c r="B956">
        <f t="shared" si="26"/>
        <v>361.83</v>
      </c>
      <c r="C956">
        <v>60</v>
      </c>
      <c r="D956">
        <f t="shared" si="27"/>
        <v>70.89</v>
      </c>
    </row>
    <row r="957" spans="1:4">
      <c r="A957" s="1">
        <v>136</v>
      </c>
      <c r="B957">
        <f t="shared" si="26"/>
        <v>363.07</v>
      </c>
      <c r="C957">
        <v>31</v>
      </c>
      <c r="D957">
        <f t="shared" si="27"/>
        <v>70.91</v>
      </c>
    </row>
    <row r="958" spans="1:4">
      <c r="A958" s="1">
        <v>22</v>
      </c>
      <c r="B958">
        <f t="shared" si="26"/>
        <v>360.64</v>
      </c>
      <c r="C958">
        <v>99</v>
      </c>
      <c r="D958">
        <f t="shared" si="27"/>
        <v>71.58</v>
      </c>
    </row>
    <row r="959" spans="1:4">
      <c r="A959" s="1">
        <v>1003</v>
      </c>
      <c r="B959">
        <f t="shared" si="26"/>
        <v>365.89</v>
      </c>
      <c r="C959">
        <v>47</v>
      </c>
      <c r="D959">
        <f t="shared" si="27"/>
        <v>71.62</v>
      </c>
    </row>
    <row r="960" spans="1:4">
      <c r="A960" s="1">
        <v>445</v>
      </c>
      <c r="B960">
        <f t="shared" si="26"/>
        <v>360.04</v>
      </c>
      <c r="C960">
        <v>58</v>
      </c>
      <c r="D960">
        <f t="shared" si="27"/>
        <v>71.88</v>
      </c>
    </row>
    <row r="961" spans="1:4">
      <c r="A961" s="1">
        <v>26</v>
      </c>
      <c r="B961">
        <f t="shared" si="26"/>
        <v>360.14</v>
      </c>
      <c r="C961">
        <v>140</v>
      </c>
      <c r="D961">
        <f t="shared" si="27"/>
        <v>72.69</v>
      </c>
    </row>
    <row r="962" spans="1:4">
      <c r="A962" s="1">
        <v>18</v>
      </c>
      <c r="B962">
        <f t="shared" si="26"/>
        <v>359.39</v>
      </c>
      <c r="C962">
        <v>58</v>
      </c>
      <c r="D962">
        <f t="shared" si="27"/>
        <v>72.73</v>
      </c>
    </row>
    <row r="963" spans="1:4">
      <c r="A963" s="1">
        <v>21</v>
      </c>
      <c r="B963">
        <f t="shared" si="26"/>
        <v>358.73</v>
      </c>
      <c r="C963">
        <v>31</v>
      </c>
      <c r="D963">
        <f t="shared" si="27"/>
        <v>72.27</v>
      </c>
    </row>
    <row r="964" spans="1:4">
      <c r="A964" s="1">
        <v>513</v>
      </c>
      <c r="B964">
        <f t="shared" si="26"/>
        <v>363.72</v>
      </c>
      <c r="C964">
        <v>64</v>
      </c>
      <c r="D964">
        <f t="shared" si="27"/>
        <v>72.34</v>
      </c>
    </row>
    <row r="965" spans="1:4">
      <c r="A965" s="1">
        <v>456</v>
      </c>
      <c r="B965">
        <f t="shared" si="26"/>
        <v>365.72</v>
      </c>
      <c r="C965">
        <v>119</v>
      </c>
      <c r="D965">
        <f t="shared" si="27"/>
        <v>72.98</v>
      </c>
    </row>
    <row r="966" spans="1:4">
      <c r="A966" s="1">
        <v>22</v>
      </c>
      <c r="B966">
        <f t="shared" si="26"/>
        <v>363.39</v>
      </c>
      <c r="C966">
        <v>61</v>
      </c>
      <c r="D966">
        <f t="shared" si="27"/>
        <v>72.72</v>
      </c>
    </row>
    <row r="967" spans="1:4">
      <c r="A967" s="1">
        <v>332</v>
      </c>
      <c r="B967">
        <f t="shared" si="26"/>
        <v>352.22</v>
      </c>
      <c r="C967">
        <v>69</v>
      </c>
      <c r="D967">
        <f t="shared" si="27"/>
        <v>72.760000000000005</v>
      </c>
    </row>
    <row r="968" spans="1:4">
      <c r="A968" s="1">
        <v>331</v>
      </c>
      <c r="B968">
        <f t="shared" si="26"/>
        <v>345.45</v>
      </c>
      <c r="C968">
        <v>149</v>
      </c>
      <c r="D968">
        <f t="shared" si="27"/>
        <v>73.37</v>
      </c>
    </row>
    <row r="969" spans="1:4">
      <c r="A969" s="1">
        <v>341</v>
      </c>
      <c r="B969">
        <f t="shared" si="26"/>
        <v>341.96</v>
      </c>
      <c r="C969">
        <v>58</v>
      </c>
      <c r="D969">
        <f t="shared" si="27"/>
        <v>73.42</v>
      </c>
    </row>
    <row r="970" spans="1:4">
      <c r="A970" s="1">
        <v>51</v>
      </c>
      <c r="B970">
        <f t="shared" si="26"/>
        <v>342</v>
      </c>
      <c r="C970">
        <v>59</v>
      </c>
      <c r="D970">
        <f t="shared" si="27"/>
        <v>73.69</v>
      </c>
    </row>
    <row r="971" spans="1:4">
      <c r="A971" s="1">
        <v>62</v>
      </c>
      <c r="B971">
        <f t="shared" si="26"/>
        <v>340.59</v>
      </c>
      <c r="C971">
        <v>110</v>
      </c>
      <c r="D971">
        <f t="shared" si="27"/>
        <v>74.47</v>
      </c>
    </row>
    <row r="972" spans="1:4">
      <c r="A972" s="1">
        <v>311</v>
      </c>
      <c r="B972">
        <f t="shared" si="26"/>
        <v>341.86</v>
      </c>
      <c r="C972">
        <v>17</v>
      </c>
      <c r="D972">
        <f t="shared" si="27"/>
        <v>73.760000000000005</v>
      </c>
    </row>
    <row r="973" spans="1:4">
      <c r="A973" s="1">
        <v>141</v>
      </c>
      <c r="B973">
        <f t="shared" si="26"/>
        <v>337.8</v>
      </c>
      <c r="C973">
        <v>54</v>
      </c>
      <c r="D973">
        <f t="shared" si="27"/>
        <v>73.87</v>
      </c>
    </row>
    <row r="974" spans="1:4">
      <c r="A974" s="1">
        <v>51</v>
      </c>
      <c r="B974">
        <f t="shared" si="26"/>
        <v>337.88</v>
      </c>
      <c r="C974">
        <v>213</v>
      </c>
      <c r="D974">
        <f t="shared" si="27"/>
        <v>75.459999999999994</v>
      </c>
    </row>
    <row r="975" spans="1:4">
      <c r="A975" s="1">
        <v>322</v>
      </c>
      <c r="B975">
        <f t="shared" si="26"/>
        <v>338.95</v>
      </c>
      <c r="C975">
        <v>10</v>
      </c>
      <c r="D975">
        <f t="shared" si="27"/>
        <v>74.62</v>
      </c>
    </row>
    <row r="976" spans="1:4">
      <c r="A976" s="1">
        <v>43</v>
      </c>
      <c r="B976">
        <f t="shared" si="26"/>
        <v>338.83</v>
      </c>
      <c r="C976">
        <v>11</v>
      </c>
      <c r="D976">
        <f t="shared" si="27"/>
        <v>73.290000000000006</v>
      </c>
    </row>
    <row r="977" spans="1:4">
      <c r="A977" s="1">
        <v>317</v>
      </c>
      <c r="B977">
        <f t="shared" si="26"/>
        <v>336.23</v>
      </c>
      <c r="C977">
        <v>34</v>
      </c>
      <c r="D977">
        <f t="shared" si="27"/>
        <v>73.319999999999993</v>
      </c>
    </row>
    <row r="978" spans="1:4">
      <c r="A978" s="1">
        <v>244</v>
      </c>
      <c r="B978">
        <f t="shared" si="26"/>
        <v>334.61</v>
      </c>
      <c r="C978">
        <v>10</v>
      </c>
      <c r="D978">
        <f t="shared" si="27"/>
        <v>73.099999999999994</v>
      </c>
    </row>
    <row r="979" spans="1:4">
      <c r="A979" s="1">
        <v>148</v>
      </c>
      <c r="B979">
        <f t="shared" si="26"/>
        <v>334.6</v>
      </c>
      <c r="C979">
        <v>71</v>
      </c>
      <c r="D979">
        <f t="shared" si="27"/>
        <v>73.12</v>
      </c>
    </row>
    <row r="980" spans="1:4">
      <c r="A980" s="1">
        <v>472</v>
      </c>
      <c r="B980">
        <f t="shared" si="26"/>
        <v>335.7</v>
      </c>
      <c r="C980">
        <v>47</v>
      </c>
      <c r="D980">
        <f t="shared" si="27"/>
        <v>73.25</v>
      </c>
    </row>
    <row r="981" spans="1:4">
      <c r="A981" s="1">
        <v>59</v>
      </c>
      <c r="B981">
        <f t="shared" si="26"/>
        <v>335.85</v>
      </c>
      <c r="C981">
        <v>110</v>
      </c>
      <c r="D981">
        <f t="shared" si="27"/>
        <v>73.53</v>
      </c>
    </row>
    <row r="982" spans="1:4">
      <c r="A982" s="1">
        <v>417</v>
      </c>
      <c r="B982">
        <f t="shared" si="26"/>
        <v>338.2</v>
      </c>
      <c r="C982">
        <v>118</v>
      </c>
      <c r="D982">
        <f t="shared" si="27"/>
        <v>74.33</v>
      </c>
    </row>
    <row r="983" spans="1:4">
      <c r="A983" s="1">
        <v>523</v>
      </c>
      <c r="B983">
        <f t="shared" si="26"/>
        <v>340.49</v>
      </c>
      <c r="C983">
        <v>18</v>
      </c>
      <c r="D983">
        <f t="shared" si="27"/>
        <v>73.959999999999994</v>
      </c>
    </row>
    <row r="984" spans="1:4">
      <c r="A984" s="1">
        <v>58</v>
      </c>
      <c r="B984">
        <f t="shared" si="26"/>
        <v>339.19</v>
      </c>
      <c r="C984">
        <v>11</v>
      </c>
      <c r="D984">
        <f t="shared" si="27"/>
        <v>73.73</v>
      </c>
    </row>
    <row r="985" spans="1:4">
      <c r="A985" s="1">
        <v>421</v>
      </c>
      <c r="B985">
        <f t="shared" si="26"/>
        <v>335.6</v>
      </c>
      <c r="C985">
        <v>11</v>
      </c>
      <c r="D985">
        <f t="shared" si="27"/>
        <v>73.27</v>
      </c>
    </row>
    <row r="986" spans="1:4">
      <c r="A986" s="1">
        <v>166</v>
      </c>
      <c r="B986">
        <f t="shared" si="26"/>
        <v>336.21</v>
      </c>
      <c r="C986">
        <v>32</v>
      </c>
      <c r="D986">
        <f t="shared" si="27"/>
        <v>72.67</v>
      </c>
    </row>
    <row r="987" spans="1:4">
      <c r="A987" s="1">
        <v>214</v>
      </c>
      <c r="B987">
        <f t="shared" si="26"/>
        <v>336.49</v>
      </c>
      <c r="C987">
        <v>124</v>
      </c>
      <c r="D987">
        <f t="shared" si="27"/>
        <v>73.34</v>
      </c>
    </row>
    <row r="988" spans="1:4">
      <c r="A988" s="1">
        <v>114</v>
      </c>
      <c r="B988">
        <f t="shared" si="26"/>
        <v>337.2</v>
      </c>
      <c r="C988">
        <v>217</v>
      </c>
      <c r="D988">
        <f t="shared" si="27"/>
        <v>75.150000000000006</v>
      </c>
    </row>
    <row r="989" spans="1:4">
      <c r="A989" s="1">
        <v>160</v>
      </c>
      <c r="B989">
        <f t="shared" si="26"/>
        <v>331.66</v>
      </c>
      <c r="C989">
        <v>9</v>
      </c>
      <c r="D989">
        <f t="shared" si="27"/>
        <v>74.790000000000006</v>
      </c>
    </row>
    <row r="990" spans="1:4">
      <c r="A990" s="1">
        <v>341</v>
      </c>
      <c r="B990">
        <f t="shared" si="26"/>
        <v>334.17</v>
      </c>
      <c r="C990">
        <v>8</v>
      </c>
      <c r="D990">
        <f t="shared" si="27"/>
        <v>73.569999999999993</v>
      </c>
    </row>
    <row r="991" spans="1:4">
      <c r="A991" s="1">
        <v>96</v>
      </c>
      <c r="B991">
        <f t="shared" si="26"/>
        <v>334.73</v>
      </c>
      <c r="C991">
        <v>10</v>
      </c>
      <c r="D991">
        <f t="shared" si="27"/>
        <v>71.86</v>
      </c>
    </row>
    <row r="992" spans="1:4">
      <c r="A992" s="1">
        <v>91</v>
      </c>
      <c r="B992">
        <f t="shared" si="26"/>
        <v>333.88</v>
      </c>
      <c r="C992">
        <v>53</v>
      </c>
      <c r="D992">
        <f t="shared" si="27"/>
        <v>71.75</v>
      </c>
    </row>
    <row r="993" spans="1:4">
      <c r="A993" s="1">
        <v>112</v>
      </c>
      <c r="B993">
        <f t="shared" si="26"/>
        <v>333.04</v>
      </c>
      <c r="C993">
        <v>33</v>
      </c>
      <c r="D993">
        <f t="shared" si="27"/>
        <v>71.16</v>
      </c>
    </row>
    <row r="994" spans="1:4">
      <c r="A994" s="1">
        <v>677</v>
      </c>
      <c r="B994">
        <f t="shared" si="26"/>
        <v>337.21</v>
      </c>
      <c r="C994">
        <v>9</v>
      </c>
      <c r="D994">
        <f t="shared" si="27"/>
        <v>70.62</v>
      </c>
    </row>
    <row r="995" spans="1:4">
      <c r="A995" s="1">
        <v>28</v>
      </c>
      <c r="B995">
        <f t="shared" si="26"/>
        <v>331.34</v>
      </c>
      <c r="C995">
        <v>9</v>
      </c>
      <c r="D995">
        <f t="shared" si="27"/>
        <v>69.819999999999993</v>
      </c>
    </row>
    <row r="996" spans="1:4">
      <c r="A996" s="1">
        <v>296</v>
      </c>
      <c r="B996">
        <f t="shared" si="26"/>
        <v>331.49</v>
      </c>
      <c r="C996">
        <v>10</v>
      </c>
      <c r="D996">
        <f t="shared" si="27"/>
        <v>69.459999999999994</v>
      </c>
    </row>
    <row r="997" spans="1:4">
      <c r="A997" s="1">
        <v>155</v>
      </c>
      <c r="B997">
        <f t="shared" ref="B997:B1001" si="28">SUM(A899:A997)/100</f>
        <v>330.94</v>
      </c>
      <c r="C997">
        <v>87</v>
      </c>
      <c r="D997">
        <f t="shared" ref="D997:D1001" si="29">SUM(C899:C997)/100</f>
        <v>70.010000000000005</v>
      </c>
    </row>
    <row r="998" spans="1:4">
      <c r="A998" s="1">
        <v>68</v>
      </c>
      <c r="B998">
        <f t="shared" si="28"/>
        <v>328.74</v>
      </c>
      <c r="C998">
        <v>60</v>
      </c>
      <c r="D998">
        <f t="shared" si="29"/>
        <v>69.67</v>
      </c>
    </row>
    <row r="999" spans="1:4">
      <c r="A999" s="1">
        <v>90</v>
      </c>
      <c r="B999">
        <f t="shared" si="28"/>
        <v>326.33999999999997</v>
      </c>
      <c r="C999">
        <v>12</v>
      </c>
      <c r="D999">
        <f t="shared" si="29"/>
        <v>69.31</v>
      </c>
    </row>
    <row r="1000" spans="1:4">
      <c r="A1000" s="1">
        <v>881</v>
      </c>
      <c r="B1000">
        <f t="shared" si="28"/>
        <v>320.81</v>
      </c>
      <c r="C1000">
        <v>40</v>
      </c>
      <c r="D1000">
        <f t="shared" si="29"/>
        <v>69.260000000000005</v>
      </c>
    </row>
    <row r="1001" spans="1:4">
      <c r="A1001" s="1">
        <v>868</v>
      </c>
      <c r="B1001">
        <f t="shared" si="28"/>
        <v>329.06</v>
      </c>
      <c r="C1001">
        <v>42</v>
      </c>
      <c r="D1001">
        <f t="shared" si="29"/>
        <v>69.36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Guy</dc:creator>
  <cp:lastModifiedBy>This Guy</cp:lastModifiedBy>
  <dcterms:created xsi:type="dcterms:W3CDTF">2016-02-05T01:53:13Z</dcterms:created>
  <dcterms:modified xsi:type="dcterms:W3CDTF">2016-02-05T19:21:41Z</dcterms:modified>
</cp:coreProperties>
</file>