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HP\Desktop\Harvi\Data Analysis Projects\VFSG\"/>
    </mc:Choice>
  </mc:AlternateContent>
  <xr:revisionPtr revIDLastSave="0" documentId="13_ncr:1_{A2293472-EBB7-4AA6-B092-31BB1DAD18DB}" xr6:coauthVersionLast="47" xr6:coauthVersionMax="47" xr10:uidLastSave="{00000000-0000-0000-0000-000000000000}"/>
  <bookViews>
    <workbookView xWindow="-108" yWindow="-108" windowWidth="23256" windowHeight="12576" activeTab="3" xr2:uid="{00000000-000D-0000-FFFF-FFFF00000000}"/>
  </bookViews>
  <sheets>
    <sheet name="Detail1" sheetId="7" r:id="rId1"/>
    <sheet name="Data revised 25.09" sheetId="1" r:id="rId2"/>
    <sheet name="newdata" sheetId="8" r:id="rId3"/>
    <sheet name="Sheet2" sheetId="5" r:id="rId4"/>
    <sheet name="Sheet3" sheetId="6" r:id="rId5"/>
    <sheet name="Info_APT&amp;Project" sheetId="2" r:id="rId6"/>
    <sheet name="Dictionary" sheetId="3" r:id="rId7"/>
  </sheets>
  <definedNames>
    <definedName name="_xlnm._FilterDatabase" localSheetId="1" hidden="1">'Data revised 25.09'!$A$1:$E$1569</definedName>
    <definedName name="_xlnm._FilterDatabase" localSheetId="2" hidden="1">newdata!$A$1:$E$1569</definedName>
  </definedNames>
  <calcPr calcId="191029"/>
  <pivotCaches>
    <pivotCache cacheId="10" r:id="rId8"/>
  </pivotCaches>
  <extLst>
    <ext uri="GoogleSheetsCustomDataVersion2">
      <go:sheetsCustomData xmlns:go="http://customooxmlschemas.google.com/" r:id="rId9" roundtripDataChecksum="P/Z8GB213FK7/9lMpo1YEDC1In4hFCW7O2ZH1WWrIV4="/>
    </ext>
  </extLst>
</workbook>
</file>

<file path=xl/sharedStrings.xml><?xml version="1.0" encoding="utf-8"?>
<sst xmlns="http://schemas.openxmlformats.org/spreadsheetml/2006/main" count="12943" uniqueCount="315">
  <si>
    <t>Region</t>
  </si>
  <si>
    <t>Country</t>
  </si>
  <si>
    <t>Indicator</t>
  </si>
  <si>
    <t>Input</t>
  </si>
  <si>
    <t>Date</t>
  </si>
  <si>
    <t>Americas</t>
  </si>
  <si>
    <t>Antigua and Barbuda</t>
  </si>
  <si>
    <t>Ratification of the UN Convention against Torture</t>
  </si>
  <si>
    <t>Yes</t>
  </si>
  <si>
    <t>Argentina</t>
  </si>
  <si>
    <t>Bahamas</t>
  </si>
  <si>
    <t>Barbados</t>
  </si>
  <si>
    <t>No</t>
  </si>
  <si>
    <t>Belize</t>
  </si>
  <si>
    <t>Bolivia</t>
  </si>
  <si>
    <t>Brazil</t>
  </si>
  <si>
    <t>Canada</t>
  </si>
  <si>
    <t>Chile</t>
  </si>
  <si>
    <t>Colombia</t>
  </si>
  <si>
    <t>Costa Rica</t>
  </si>
  <si>
    <t>Cuba</t>
  </si>
  <si>
    <t>Dominica</t>
  </si>
  <si>
    <t>Dominican Republic</t>
  </si>
  <si>
    <t>Ecuador</t>
  </si>
  <si>
    <t>El Salvador</t>
  </si>
  <si>
    <t>Grenada</t>
  </si>
  <si>
    <t>Guatemala</t>
  </si>
  <si>
    <t>Guyana</t>
  </si>
  <si>
    <t>Haiti</t>
  </si>
  <si>
    <t>Honduras</t>
  </si>
  <si>
    <t>Jamaica</t>
  </si>
  <si>
    <t>Mexico</t>
  </si>
  <si>
    <t>Nicaragua</t>
  </si>
  <si>
    <t>Panama</t>
  </si>
  <si>
    <t>Paraguay</t>
  </si>
  <si>
    <t>Peru</t>
  </si>
  <si>
    <t>Saint Kitts and Nevis</t>
  </si>
  <si>
    <t>Saint Lucia</t>
  </si>
  <si>
    <t>Saint Vincent and the Grenadines</t>
  </si>
  <si>
    <t>Suriname</t>
  </si>
  <si>
    <t>Trinidad and Tobago</t>
  </si>
  <si>
    <t>United States</t>
  </si>
  <si>
    <t>Uruguay</t>
  </si>
  <si>
    <t>Venezuela</t>
  </si>
  <si>
    <t>Africa</t>
  </si>
  <si>
    <t>Algeria</t>
  </si>
  <si>
    <t>Angola</t>
  </si>
  <si>
    <t>Benin</t>
  </si>
  <si>
    <t>Botswana</t>
  </si>
  <si>
    <t>Burkina Faso</t>
  </si>
  <si>
    <t>Burundi</t>
  </si>
  <si>
    <t>Cabo Verde</t>
  </si>
  <si>
    <t>Cameroon</t>
  </si>
  <si>
    <t>Central African Republic</t>
  </si>
  <si>
    <t>Chad</t>
  </si>
  <si>
    <t>Comoros</t>
  </si>
  <si>
    <t>Congo</t>
  </si>
  <si>
    <t>Cote d'Ivoire</t>
  </si>
  <si>
    <t>Democratic Republic of the Congo</t>
  </si>
  <si>
    <t>Djibouti</t>
  </si>
  <si>
    <t>Equatorial Guinea</t>
  </si>
  <si>
    <t>Eritrea</t>
  </si>
  <si>
    <t>Ethiopia</t>
  </si>
  <si>
    <t>Gabon</t>
  </si>
  <si>
    <t>Gambia</t>
  </si>
  <si>
    <t>Ghana</t>
  </si>
  <si>
    <t>Guinea</t>
  </si>
  <si>
    <t>Guinea-Bissau</t>
  </si>
  <si>
    <t>Kenya</t>
  </si>
  <si>
    <t>Lesotho</t>
  </si>
  <si>
    <t>Liberia</t>
  </si>
  <si>
    <t>Madagascar</t>
  </si>
  <si>
    <t>Malawi</t>
  </si>
  <si>
    <t>Mali</t>
  </si>
  <si>
    <t>Mauritania</t>
  </si>
  <si>
    <t>Mozambique</t>
  </si>
  <si>
    <t>Namibia</t>
  </si>
  <si>
    <t>Niger</t>
  </si>
  <si>
    <t>Nigeria</t>
  </si>
  <si>
    <t>Rwanda</t>
  </si>
  <si>
    <t>Sao Tome and Principe</t>
  </si>
  <si>
    <t>Senegal</t>
  </si>
  <si>
    <t>Seychelles</t>
  </si>
  <si>
    <t>Sierra Leone</t>
  </si>
  <si>
    <t>Somalia</t>
  </si>
  <si>
    <t>South Sudan</t>
  </si>
  <si>
    <t>Sudan</t>
  </si>
  <si>
    <t>Swaziland</t>
  </si>
  <si>
    <t>Uganda</t>
  </si>
  <si>
    <t>United Republic of Tanzania</t>
  </si>
  <si>
    <t>Zambia</t>
  </si>
  <si>
    <t>Zimbabwe</t>
  </si>
  <si>
    <t>Mauritius</t>
  </si>
  <si>
    <t>South Africa</t>
  </si>
  <si>
    <t>Togo</t>
  </si>
  <si>
    <t>Europe</t>
  </si>
  <si>
    <t>Albania</t>
  </si>
  <si>
    <t>Andorra</t>
  </si>
  <si>
    <t>Austria</t>
  </si>
  <si>
    <t>Armenia</t>
  </si>
  <si>
    <t>Belarus</t>
  </si>
  <si>
    <t>Belgium</t>
  </si>
  <si>
    <t>Bulgaria</t>
  </si>
  <si>
    <t>Croatia</t>
  </si>
  <si>
    <t>Cyprus</t>
  </si>
  <si>
    <t>France</t>
  </si>
  <si>
    <t>Czech Republic</t>
  </si>
  <si>
    <t>Denmark</t>
  </si>
  <si>
    <t>Estonia</t>
  </si>
  <si>
    <t>Finland</t>
  </si>
  <si>
    <t>Georgia</t>
  </si>
  <si>
    <t>Germany</t>
  </si>
  <si>
    <t>Greece</t>
  </si>
  <si>
    <t>Holy See</t>
  </si>
  <si>
    <t>Hungary</t>
  </si>
  <si>
    <t>Iceland</t>
  </si>
  <si>
    <t>Italy</t>
  </si>
  <si>
    <t>Ireland</t>
  </si>
  <si>
    <t>Latvia</t>
  </si>
  <si>
    <t>Liechtenstein</t>
  </si>
  <si>
    <t>Lithuania</t>
  </si>
  <si>
    <t>Luxembourg</t>
  </si>
  <si>
    <t>North Macedonia</t>
  </si>
  <si>
    <t>Romania</t>
  </si>
  <si>
    <t>San Marino</t>
  </si>
  <si>
    <t>Serbia</t>
  </si>
  <si>
    <t>Slovakia</t>
  </si>
  <si>
    <t>Slovenia</t>
  </si>
  <si>
    <t>Spain</t>
  </si>
  <si>
    <t>Sweden</t>
  </si>
  <si>
    <t>Switzerland</t>
  </si>
  <si>
    <t>United Kingdom</t>
  </si>
  <si>
    <t>Malta</t>
  </si>
  <si>
    <t>Monaco</t>
  </si>
  <si>
    <t>Montenegro</t>
  </si>
  <si>
    <t>Netherlands</t>
  </si>
  <si>
    <t>Norway</t>
  </si>
  <si>
    <t>Poland</t>
  </si>
  <si>
    <t>Portugal</t>
  </si>
  <si>
    <t>Republic of Moldova</t>
  </si>
  <si>
    <t>Russia</t>
  </si>
  <si>
    <t>Turkey</t>
  </si>
  <si>
    <t>Ukraine</t>
  </si>
  <si>
    <t>Middle East</t>
  </si>
  <si>
    <t>Bahrain</t>
  </si>
  <si>
    <t>Egypt</t>
  </si>
  <si>
    <t>Iran</t>
  </si>
  <si>
    <t>Iraq</t>
  </si>
  <si>
    <t>Israel</t>
  </si>
  <si>
    <t>Jordan</t>
  </si>
  <si>
    <t>Kuwait</t>
  </si>
  <si>
    <t>Lebanon</t>
  </si>
  <si>
    <t>Libya</t>
  </si>
  <si>
    <t>Morocco</t>
  </si>
  <si>
    <t>State of Palestine</t>
  </si>
  <si>
    <t>Oman</t>
  </si>
  <si>
    <t>Qatar</t>
  </si>
  <si>
    <t>Saudi Arabia</t>
  </si>
  <si>
    <t xml:space="preserve">Syria </t>
  </si>
  <si>
    <t>Tunisia</t>
  </si>
  <si>
    <t>United Arab Emirates</t>
  </si>
  <si>
    <t>Yemen</t>
  </si>
  <si>
    <t>Asia-Pacific</t>
  </si>
  <si>
    <t>Afghanistan</t>
  </si>
  <si>
    <t>Australia</t>
  </si>
  <si>
    <t>Azerbaijan</t>
  </si>
  <si>
    <t>Bangladesh</t>
  </si>
  <si>
    <t>Bhutan</t>
  </si>
  <si>
    <t>Brunei Darussalam</t>
  </si>
  <si>
    <t>Cambodia</t>
  </si>
  <si>
    <t>China</t>
  </si>
  <si>
    <t>Cook Islands</t>
  </si>
  <si>
    <t>Fiji</t>
  </si>
  <si>
    <t>Democratic People's Republic of Korea</t>
  </si>
  <si>
    <t>India</t>
  </si>
  <si>
    <t>Indonesia</t>
  </si>
  <si>
    <t>Japan</t>
  </si>
  <si>
    <t>Kazakhstan</t>
  </si>
  <si>
    <t>Kiribati</t>
  </si>
  <si>
    <t>Kyrgyzstan</t>
  </si>
  <si>
    <t>Lao People's Democratic Republic</t>
  </si>
  <si>
    <t>Marshall Islands</t>
  </si>
  <si>
    <t>Malaysia</t>
  </si>
  <si>
    <t>Maldives</t>
  </si>
  <si>
    <t>Micronesia</t>
  </si>
  <si>
    <t>Mongolia</t>
  </si>
  <si>
    <t>Myanmar</t>
  </si>
  <si>
    <t>Nauru</t>
  </si>
  <si>
    <t>Nepal</t>
  </si>
  <si>
    <t>New Zealand</t>
  </si>
  <si>
    <t>Niue</t>
  </si>
  <si>
    <t>Palau</t>
  </si>
  <si>
    <t>Papua New Guinea</t>
  </si>
  <si>
    <t>Pakistan</t>
  </si>
  <si>
    <t>Philippines</t>
  </si>
  <si>
    <t>Republic of Korea</t>
  </si>
  <si>
    <t>Samoa</t>
  </si>
  <si>
    <t>Solomon Islands</t>
  </si>
  <si>
    <t>Singapore</t>
  </si>
  <si>
    <t>Sri Lanka</t>
  </si>
  <si>
    <t>Tajikistan</t>
  </si>
  <si>
    <t>Thailand</t>
  </si>
  <si>
    <t>Timor-Leste</t>
  </si>
  <si>
    <t>Tonga</t>
  </si>
  <si>
    <t>Turkmenistan</t>
  </si>
  <si>
    <t>Tuvalu</t>
  </si>
  <si>
    <t>Uzbekistan</t>
  </si>
  <si>
    <t>Vanuatu</t>
  </si>
  <si>
    <t>Viet Nam</t>
  </si>
  <si>
    <t>Ratification of Optional Protocol (OPCAT)</t>
  </si>
  <si>
    <t>Criminalisation of torture under domestic law</t>
  </si>
  <si>
    <t>Partially</t>
  </si>
  <si>
    <t>Existence of National Human Rights Institution that fully complies with Paris Principles</t>
  </si>
  <si>
    <t>About the data</t>
  </si>
  <si>
    <t xml:space="preserve">The data include 8 indicators that have been indentified as criteria indicating a certain level of torture prevention. 
They are legal, rather than practical, indicators, because it is easier to collect as a first step. For each indicator, the APT provides data about the status of the indicator for all countries of the world. For instance, whether (yes/no) a country has ratified the UN Convention against Torture (indicator #1). The format of the data is in Excel.
</t>
  </si>
  <si>
    <t>How do you currently use your data to make business decisions? If so, who has the knowledge in your organization?</t>
  </si>
  <si>
    <t>Currently, the APT collects data on the activities and outputs it delivers, the audience reached, etc., for reporting to donors and for communication purpose. Regularly, we use the data to provide some basic visuals to our team internally (e.g. pies and bars) about the work that has been performed. APT Senior Advisor Learning Development and Outreach has most of the knowledge in this respect (PowerBi mostly). It also happens that we collect data on very technical, substancial issues for our work on torture prevention, but this is not very systematic (e.g. only for a specific project or activity, to learn and get evidence about a specific issue/ topic). So far, the data we have collected have not been really used for making decisions.</t>
  </si>
  <si>
    <t>EXTRA INFORMATION ABOUT THE PROJECT</t>
  </si>
  <si>
    <t>Our extra comments address the specific elements of the visuals we would like to be taken into account by volunteers:   
1) Editability of both the data and the visuals is important (e.g. in case we need to make some final edits prior publication; in case we decide to have annual updates in the coming years, etc.).    
2) Possibility to re-use the visuals for other projects or publications (e.g. our annual report).    
3) Website friendly: the visuals will be embedded on www.apt.ch website (dedicated page) so we need to make sure it is fully compatible.   
4) Preference for PowerBi because this is the system that we use and pay for for the moment, or possibility to transform the visuals into PowerBi. But other tools are possible.    
5) Only use the data that is provided by the APT and do not add other/extra data nor modify the data provided.    
6) Emphasis on the evolution/progress and on what is positive (e.g. emphasis on "yes" status under each indicator, rather than "no").    
7) Allow the visuals to make comparison over time, between countries/regions, indicators, etc. This is very important!  
8) A map may seem the most natural/obvious visual but we would be eager to receive other types of visuals where countries are not immediately identifiable. We would like to avoid "naming &amp; shaming" as much as possible.   
9) Animation: propose at least one visual that is animated (e.g. the main one showing the data overview with all indicators, all countries over the 40 years).   
10) Printable visuals should be possible, so that APT can use the visuals in printed publications.  
11) Allow for translation in various languages.   
12) Photos: APT will provide a few pictures that could be used with the visuals (no obligation, volunteers are free to use them or not).</t>
  </si>
  <si>
    <t>Torture</t>
  </si>
  <si>
    <r>
      <rPr>
        <b/>
        <sz val="9"/>
        <color theme="1"/>
        <rFont val="Quattrocento Sans"/>
      </rPr>
      <t>Torture is an attack on a person’s humanity and dignity. It is a grievous violation of human rights that is absolutely prohibited and cannot be justified under any circumstances</t>
    </r>
    <r>
      <rPr>
        <sz val="9"/>
        <color theme="1"/>
        <rFont val="Segoe UI"/>
      </rPr>
      <t>.</t>
    </r>
  </si>
  <si>
    <t>International law provides the following definition of torture (article 1 of UN Convention against Torture – slightly rephrased): any act by which severe pain or suffering, physical or mental, is intentionally inflicted on a person for such purposes as obtaining information or a confession, punishing for an act s/he has committed or is suspected of having committed, or intimidating or coercing him/her, or for any reason based on discrimination of any kind. Torture is inflicted by or at the instigation of or with the consent or acquiescence of a public official or other person acting in an official capacity.</t>
  </si>
  <si>
    <t>This definition comprises four cumulative elements that, altogether, indicate torture:</t>
  </si>
  <si>
    <r>
      <rPr>
        <sz val="10"/>
        <color theme="1"/>
        <rFont val="Noto Sans Symbols"/>
      </rPr>
      <t>·</t>
    </r>
    <r>
      <rPr>
        <sz val="7"/>
        <color theme="1"/>
        <rFont val="Times New Roman"/>
      </rPr>
      <t xml:space="preserve">   </t>
    </r>
    <r>
      <rPr>
        <sz val="9"/>
        <color theme="1"/>
        <rFont val="Segoe UI"/>
      </rPr>
      <t>It should cause severe (not mild) mental or physical suffering</t>
    </r>
  </si>
  <si>
    <r>
      <rPr>
        <sz val="10"/>
        <color theme="1"/>
        <rFont val="Noto Sans Symbols"/>
      </rPr>
      <t>·</t>
    </r>
    <r>
      <rPr>
        <sz val="7"/>
        <color theme="1"/>
        <rFont val="Times New Roman"/>
      </rPr>
      <t xml:space="preserve">   </t>
    </r>
    <r>
      <rPr>
        <sz val="9"/>
        <color theme="1"/>
        <rFont val="Segoe UI"/>
      </rPr>
      <t>By a public official, who is directly or indirectly involved</t>
    </r>
  </si>
  <si>
    <r>
      <rPr>
        <sz val="10"/>
        <color theme="1"/>
        <rFont val="Noto Sans Symbols"/>
      </rPr>
      <t>·</t>
    </r>
    <r>
      <rPr>
        <sz val="7"/>
        <color theme="1"/>
        <rFont val="Times New Roman"/>
      </rPr>
      <t xml:space="preserve">   </t>
    </r>
    <r>
      <rPr>
        <sz val="9"/>
        <color theme="1"/>
        <rFont val="Segoe UI"/>
      </rPr>
      <t>The infliction is intentional (it cannot be accidental for instance) </t>
    </r>
  </si>
  <si>
    <r>
      <rPr>
        <sz val="10"/>
        <color theme="1"/>
        <rFont val="Noto Sans Symbols"/>
      </rPr>
      <t>·</t>
    </r>
    <r>
      <rPr>
        <sz val="7"/>
        <color theme="1"/>
        <rFont val="Times New Roman"/>
      </rPr>
      <t xml:space="preserve">   </t>
    </r>
    <r>
      <rPr>
        <sz val="9"/>
        <color theme="1"/>
        <rFont val="Segoe UI"/>
      </rPr>
      <t xml:space="preserve">For a specific purpose (e.g. obtaining a confession, punishing, threatening, discriminating, etc.) </t>
    </r>
  </si>
  <si>
    <t>More information on APT website: What is torture?</t>
  </si>
  <si>
    <t>UN Convention against torture</t>
  </si>
  <si>
    <r>
      <rPr>
        <sz val="9"/>
        <color theme="1"/>
        <rFont val="Quattrocento Sans"/>
      </rPr>
      <t xml:space="preserve">In 1984, the Member States of the United Nations (UN) adopted the Convention against Torture and Other Cruel, Inhuman or Degrading Treatment or Punishment (hereafter referred to as the Convention against Torture). They sought to provide the world with a robust international treaty that would reaffirm the absolute prohibition of torture under any circumstances. </t>
    </r>
    <r>
      <rPr>
        <b/>
        <sz val="9"/>
        <color theme="1"/>
        <rFont val="Segoe UI"/>
      </rPr>
      <t>The Convention defines torture and outlines measures to prohibit, prevent, and protect against the risk of torture.</t>
    </r>
  </si>
  <si>
    <t>The Convention also establishes the Committee against Torture, an international body of experts responsible for supervising the implementation of the Convention by the States that have ratified it.</t>
  </si>
  <si>
    <t>See below for definitions of the Committee against Torture and of ratification.</t>
  </si>
  <si>
    <t>Read the full Convention here.</t>
  </si>
  <si>
    <t>Optional Protocol to the Convention against Torture and other Cruel, Inhuman or Degrading Treatment or Punishment</t>
  </si>
  <si>
    <t>In 2002, the Member States of the United Nations (UN) adopted the Optional Protocol to the Convention against Torture (hereafter referred to as the Optional Protocol). With this Optional Protocol, they sought to complement the Convention against Torture with measures focused on the prevention of torture.</t>
  </si>
  <si>
    <t>Through prevention, we want to stop torture from happening. Prevention work means a combination of laws, policies, measures and practices that should create the conditions where torture is less likely to happen.</t>
  </si>
  <si>
    <t>Among those measures, the Optional Protocol requires the States to establish independent institutions at national level, which purpose it to prevent torture in the countries. These institutions are called “national preventive mechanisms” (NPM).</t>
  </si>
  <si>
    <t>See below the definition of National Preventive Mechanisms.</t>
  </si>
  <si>
    <t>Read the full Optional Protocol here.</t>
  </si>
  <si>
    <t>Ratification</t>
  </si>
  <si>
    <r>
      <rPr>
        <sz val="9"/>
        <color theme="1"/>
        <rFont val="Quattrocento Sans"/>
      </rPr>
      <t xml:space="preserve">Under international law, </t>
    </r>
    <r>
      <rPr>
        <b/>
        <sz val="9"/>
        <color theme="1"/>
        <rFont val="Segoe UI"/>
      </rPr>
      <t>ratification defines the international act whereby a state indicates its consent to be bound to an international treaty and the legal obligations it comprises.</t>
    </r>
  </si>
  <si>
    <t>For instance, by ratifying the UN Convention against Torture and its Optional Protocol, a State formally agrees to respect the provisions in these two treaties and to take measures to implement them throughout its territory, vis-à-vis its citizens, civil servants, etc. In some way, it is a first – symbolic but important - step taken by a State to show its willingness to eradicate torture. Currently, 173 States have ratified the Convention against Torture and 91 of them have also ratified the Optional Protocol.</t>
  </si>
  <si>
    <t>UN Committee Against Torture</t>
  </si>
  <si>
    <r>
      <rPr>
        <sz val="9"/>
        <color theme="1"/>
        <rFont val="Quattrocento Sans"/>
      </rPr>
      <t xml:space="preserve">The Committee against Torture </t>
    </r>
    <r>
      <rPr>
        <b/>
        <sz val="9"/>
        <color theme="1"/>
        <rFont val="Segoe UI"/>
      </rPr>
      <t>is an international body of experts responsible for supervising the implementation of the Convention against Torture by the States that have ratified it.</t>
    </r>
  </si>
  <si>
    <t xml:space="preserve">The Committee meets twice a year at the UN in Geneva, Switzerland, to review how the States implement the Convention against Torture and how it can be improved. </t>
  </si>
  <si>
    <t>See the official website of the Committee here.</t>
  </si>
  <si>
    <t>Submission of reports</t>
  </si>
  <si>
    <r>
      <rPr>
        <sz val="9"/>
        <color theme="1"/>
        <rFont val="Quattrocento Sans"/>
      </rPr>
      <t xml:space="preserve">One of the functions of the UN Committee Against Tortures is to review States’ progress on the implementation of the Convention Against Torture. As part of this review process, the </t>
    </r>
    <r>
      <rPr>
        <b/>
        <sz val="9"/>
        <color theme="1"/>
        <rFont val="Segoe UI"/>
      </rPr>
      <t>States have to submit their official report explaining how they implement the Convention</t>
    </r>
    <r>
      <rPr>
        <sz val="9"/>
        <color theme="1"/>
        <rFont val="Segoe UI"/>
      </rPr>
      <t>. This is an important obligation under the Convention against Torture. A State that would not submit its report regularly would send a wrong signal, indicating its reluctance to cooperate with the Committee or to eradicate torture.</t>
    </r>
  </si>
  <si>
    <t>The review process also allows other entities such as non-governmental organisations or national human rights institutions to share information, to make sure the Committee receive information from a variety of sources, not only official - and sometimes biased - information from the State.</t>
  </si>
  <si>
    <t>The review also consists in a discussion and exchange between the experts of the Committee and the official delegation of the State being reviewed. At the end of the review process, the Committee issues a series of recommendations that the State should implement. However, there is no UN or Committee “police” that would force the State to implement the recommendations – its character, is therefore, recommendatory and can guide public decision-making.</t>
  </si>
  <si>
    <t>All the submitted reports may be found here.</t>
  </si>
  <si>
    <t>Constitution</t>
  </si>
  <si>
    <r>
      <rPr>
        <sz val="9"/>
        <color theme="1"/>
        <rFont val="Quattrocento Sans"/>
      </rPr>
      <t xml:space="preserve">The Constitution of a country is </t>
    </r>
    <r>
      <rPr>
        <b/>
        <sz val="9"/>
        <color theme="1"/>
        <rFont val="Segoe UI"/>
      </rPr>
      <t>the most important official, legal text that sets the principles, the structure and organisation of the State, its main institutions and their relationships</t>
    </r>
    <r>
      <rPr>
        <sz val="9"/>
        <color theme="1"/>
        <rFont val="Segoe UI"/>
      </rPr>
      <t xml:space="preserve"> (e.g. relations between the government and the Parliament).</t>
    </r>
  </si>
  <si>
    <t>Because torture is a severe human rights violation, States are encouraged to show their willingness to eradicate it by stating clearly in their Constitution that it is prohibited.</t>
  </si>
  <si>
    <t>Domestic law</t>
  </si>
  <si>
    <r>
      <rPr>
        <b/>
        <sz val="9"/>
        <color theme="1"/>
        <rFont val="Quattrocento Sans"/>
      </rPr>
      <t xml:space="preserve">Domestic law refers to any law or regulation adopted by a state, being applicable all over its territory. </t>
    </r>
    <r>
      <rPr>
        <sz val="9"/>
        <color theme="1"/>
        <rFont val="Segoe UI"/>
      </rPr>
      <t>It may comprise criminal and civil legislation, along with other subjects.</t>
    </r>
  </si>
  <si>
    <t>An important obligation for States parties to the Convention against Torture is to prohibit, criminalize and punish torture under domestic law (often in the criminal law or code).</t>
  </si>
  <si>
    <t>Criminalization of torture</t>
  </si>
  <si>
    <t>According to the UN Convention Against Torture, States have the obligation to clearly set torture as a specific and punishable criminal offense under domestic law. It is the necessary legal basis to hold perpetrators accountable, and to punish them.</t>
  </si>
  <si>
    <t>National Prevention Mechanisms (NPMs)</t>
  </si>
  <si>
    <r>
      <rPr>
        <sz val="9"/>
        <color theme="1"/>
        <rFont val="Quattrocento Sans"/>
      </rPr>
      <t xml:space="preserve">The States parties to the Optional Protocol have the obligation to establish independent institutions, which </t>
    </r>
    <r>
      <rPr>
        <b/>
        <sz val="9"/>
        <color theme="1"/>
        <rFont val="Segoe UI"/>
      </rPr>
      <t>mandate is to prevent torture</t>
    </r>
    <r>
      <rPr>
        <sz val="9"/>
        <color theme="1"/>
        <rFont val="Segoe UI"/>
      </rPr>
      <t xml:space="preserve">. They are called “national preventive mechanisms”. To prevent torture, they </t>
    </r>
    <r>
      <rPr>
        <b/>
        <sz val="9"/>
        <color theme="1"/>
        <rFont val="Segoe UI"/>
      </rPr>
      <t>monitor the places of detention, where torture is most likely to occur</t>
    </r>
    <r>
      <rPr>
        <sz val="9"/>
        <color theme="1"/>
        <rFont val="Segoe UI"/>
      </rPr>
      <t xml:space="preserve"> (e.g. prisons, police stations, secret cells, immigration detention centers, psychiatric institutions, etc.).</t>
    </r>
  </si>
  <si>
    <t>Based on their monitoring visits to detention places, they prepare reports and formulate recommendations for improving the conditions of detention, which they submit to and discuss with the relevant authorities. They are responsible for creating a spirit of dialogue with the authorities, which will contribute to the implementation of their recommendations.</t>
  </si>
  <si>
    <t>Currently, 78 States have designated national preventive mechanisms.</t>
  </si>
  <si>
    <t>More information about the NPMs here and about the ratification and implementation of the Optional Protocol here.</t>
  </si>
  <si>
    <t>Designation of the NPM</t>
  </si>
  <si>
    <t>The designation of the NPM is an obligation under the Optional Protocol. To designate an NPM, States need to decide which institution will take on the mandate. This decision is then put into effect through a law or decree. This is the first step that States need to go through in order to set up an operational and effective NPM.</t>
  </si>
  <si>
    <t>More information on APT website here.</t>
  </si>
  <si>
    <t>Operationalization of the NPM</t>
  </si>
  <si>
    <t>The operationalisation of the NPM is the last phase to make sure it is fully functional and can conduct preventive, monitoring visits, make reports and recommendations and enter into dialogue with the authorities.</t>
  </si>
  <si>
    <t>Concretely, this means that the NPM has enough resources and capacity to operate in practice and independently.</t>
  </si>
  <si>
    <t>National Human Rights Institution (NHRIs)</t>
  </si>
  <si>
    <r>
      <rPr>
        <sz val="9"/>
        <color theme="1"/>
        <rFont val="Quattrocento Sans"/>
      </rPr>
      <t xml:space="preserve">National human rights institutions (NHRIs) are State bodies with the mandate to </t>
    </r>
    <r>
      <rPr>
        <b/>
        <sz val="9"/>
        <color theme="1"/>
        <rFont val="Segoe UI"/>
      </rPr>
      <t>protect and promote human rights</t>
    </r>
    <r>
      <rPr>
        <sz val="9"/>
        <color theme="1"/>
        <rFont val="Segoe UI"/>
      </rPr>
      <t xml:space="preserve"> in their countries. Although established by the State, they operate independently from the State and the government. </t>
    </r>
  </si>
  <si>
    <t>NHRIs monitor and report on human rights in their country and assist the State in ensuring that international human rights conventions are implemented nationally. They investigate violations, support victims seeking justice, and lead education programs to combat violence and discrimination. To promote lasting change, NHRIs work with national partners and engage with the international human rights system.</t>
  </si>
  <si>
    <t>More information on NHRIs here.</t>
  </si>
  <si>
    <t>Paris Principles and ‘A status’ for NHRIs</t>
  </si>
  <si>
    <r>
      <rPr>
        <sz val="10"/>
        <color theme="1"/>
        <rFont val="Quattrocento Sans"/>
      </rPr>
      <t>In 1993, the UN General Assembly adopted the Paris Principles, which require NHRIs to be fully </t>
    </r>
    <r>
      <rPr>
        <b/>
        <sz val="10"/>
        <color theme="1"/>
        <rFont val="Segoe UI"/>
      </rPr>
      <t xml:space="preserve">independent </t>
    </r>
    <r>
      <rPr>
        <sz val="10"/>
        <color theme="1"/>
        <rFont val="Segoe UI"/>
      </rPr>
      <t xml:space="preserve">and to comply with </t>
    </r>
    <r>
      <rPr>
        <b/>
        <sz val="10"/>
        <color theme="1"/>
        <rFont val="Segoe UI"/>
      </rPr>
      <t>other principles</t>
    </r>
    <r>
      <rPr>
        <sz val="10"/>
        <color theme="1"/>
        <rFont val="Segoe UI"/>
      </rPr>
      <t xml:space="preserve"> such a broad mandate and functions, pluralism of members, adequate powers and resources, cooperative methods, etc. </t>
    </r>
    <r>
      <rPr>
        <b/>
        <sz val="10"/>
        <color theme="1"/>
        <rFont val="Segoe UI"/>
      </rPr>
      <t>NHRIs that fully comply with these principles are accredited as ‘A status’</t>
    </r>
    <r>
      <rPr>
        <sz val="10"/>
        <color theme="1"/>
        <rFont val="Segoe UI"/>
      </rPr>
      <t> (‘B status” meaning partial compliance). </t>
    </r>
  </si>
  <si>
    <t>More information here.</t>
  </si>
  <si>
    <t>Row Labels</t>
  </si>
  <si>
    <t>Grand Total</t>
  </si>
  <si>
    <t>Count of Indicator</t>
  </si>
  <si>
    <t>Count of Date</t>
  </si>
  <si>
    <t>Submission of initial report to CAT</t>
  </si>
  <si>
    <t>Prohibition of torture in the constitution</t>
  </si>
  <si>
    <t>Designation of the National Preventive Mechanism (in law)</t>
  </si>
  <si>
    <t>Operationality of the National Preventive Mechanism</t>
  </si>
  <si>
    <t>Details for Count of Date - Country: Afghanistan</t>
  </si>
  <si>
    <t>Antigua And Barbuda</t>
  </si>
  <si>
    <t>Ratification Of The Un Convention Against Torture</t>
  </si>
  <si>
    <t>Saint Kitts And Nevis</t>
  </si>
  <si>
    <t>Saint Vincent And The Grenadines</t>
  </si>
  <si>
    <t>Trinidad And Tobago</t>
  </si>
  <si>
    <t>Cote D'Ivoire</t>
  </si>
  <si>
    <t>Democratic Republic Of The Congo</t>
  </si>
  <si>
    <t>Sao Tome And Principe</t>
  </si>
  <si>
    <t>United Republic Of Tanzania</t>
  </si>
  <si>
    <t>Republic Of Moldova</t>
  </si>
  <si>
    <t>State Of Palestine</t>
  </si>
  <si>
    <t>Democratic People'S Republic Of Korea</t>
  </si>
  <si>
    <t>Lao People'S Democratic Republic</t>
  </si>
  <si>
    <t>Republic Of Korea</t>
  </si>
  <si>
    <t>Ratification Of Optional Protocol (Opcat)</t>
  </si>
  <si>
    <t>Submission Of Initial Report To Cat</t>
  </si>
  <si>
    <t>Prohibition Of Torture In The Constitution</t>
  </si>
  <si>
    <t>Criminalisation Of Torture Under Domestic Law</t>
  </si>
  <si>
    <t>Designation Of The National Preventive Mechanism (In Law)</t>
  </si>
  <si>
    <t>Operationality Of The National Preventive Mechanism</t>
  </si>
  <si>
    <t>Existence Of National Human Rights Institution That Fully Complies With Paris Principles</t>
  </si>
  <si>
    <t>Indicator 1</t>
  </si>
  <si>
    <t>Indicator 2</t>
  </si>
  <si>
    <t>Indicator 3</t>
  </si>
  <si>
    <t>Indicator 4</t>
  </si>
  <si>
    <t>Indicator 5</t>
  </si>
  <si>
    <t>Indicator 6</t>
  </si>
  <si>
    <t>Indicator 7</t>
  </si>
  <si>
    <t>Indicator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</si>
</sst>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24">
    <font>
      <sz val="11"/>
      <color theme="1"/>
      <name val="Aptos Narrow"/>
      <scheme val="minor"/>
    </font>
    <font>
      <b/>
      <sz val="11"/>
      <color theme="1"/>
      <name val="Arial"/>
    </font>
    <font>
      <b/>
      <sz val="10"/>
      <color theme="1"/>
      <name val="Arial"/>
    </font>
    <font>
      <b/>
      <sz val="11"/>
      <color theme="1"/>
      <name val="Aptos Narrow"/>
    </font>
    <font>
      <sz val="11"/>
      <color rgb="FF000000"/>
      <name val="Aptos Narrow"/>
    </font>
    <font>
      <sz val="11"/>
      <color rgb="FF000000"/>
      <name val="Arial"/>
    </font>
    <font>
      <sz val="11"/>
      <color theme="1"/>
      <name val="Aptos Narrow"/>
    </font>
    <font>
      <sz val="11"/>
      <color theme="1"/>
      <name val="Arial"/>
    </font>
    <font>
      <sz val="11"/>
      <color rgb="FF0E2841"/>
      <name val="Aptos Narrow"/>
    </font>
    <font>
      <b/>
      <sz val="9"/>
      <color theme="1"/>
      <name val="Quattrocento Sans"/>
    </font>
    <font>
      <sz val="11"/>
      <name val="Aptos Narrow"/>
    </font>
    <font>
      <sz val="9"/>
      <color theme="1"/>
      <name val="Quattrocento Sans"/>
    </font>
    <font>
      <sz val="10"/>
      <color theme="1"/>
      <name val="Noto Sans Symbols"/>
    </font>
    <font>
      <u/>
      <sz val="11"/>
      <color theme="10"/>
      <name val="Aptos Narrow"/>
    </font>
    <font>
      <i/>
      <sz val="9"/>
      <color theme="1"/>
      <name val="Quattrocento Sans"/>
    </font>
    <font>
      <sz val="10"/>
      <color theme="1"/>
      <name val="Quattrocento Sans"/>
    </font>
    <font>
      <sz val="9"/>
      <color theme="1"/>
      <name val="Segoe UI"/>
    </font>
    <font>
      <sz val="7"/>
      <color theme="1"/>
      <name val="Times New Roman"/>
    </font>
    <font>
      <b/>
      <sz val="9"/>
      <color theme="1"/>
      <name val="Segoe UI"/>
    </font>
    <font>
      <b/>
      <sz val="10"/>
      <color theme="1"/>
      <name val="Segoe UI"/>
    </font>
    <font>
      <sz val="10"/>
      <color theme="1"/>
      <name val="Segoe UI"/>
    </font>
    <font>
      <b/>
      <sz val="11"/>
      <color theme="1"/>
      <name val="Aptos Narrow"/>
      <scheme val="minor"/>
    </font>
    <font>
      <b/>
      <sz val="11"/>
      <color theme="1"/>
      <name val="Arial"/>
      <family val="2"/>
    </font>
    <font>
      <sz val="8"/>
      <name val="Aptos Narrow"/>
      <family val="2"/>
      <scheme val="minor"/>
    </font>
  </fonts>
  <fills count="11">
    <fill>
      <patternFill patternType="none"/>
    </fill>
    <fill>
      <patternFill patternType="gray125"/>
    </fill>
    <fill>
      <patternFill patternType="solid">
        <fgColor rgb="FFCAEDFB"/>
        <bgColor rgb="FFCAEDFB"/>
      </patternFill>
    </fill>
    <fill>
      <patternFill patternType="solid">
        <fgColor rgb="FFC1E4F5"/>
        <bgColor rgb="FFC1E4F5"/>
      </patternFill>
    </fill>
    <fill>
      <patternFill patternType="solid">
        <fgColor rgb="FFE8E8E8"/>
        <bgColor rgb="FFE8E8E8"/>
      </patternFill>
    </fill>
    <fill>
      <patternFill patternType="solid">
        <fgColor rgb="FFFAE2D5"/>
        <bgColor rgb="FFFAE2D5"/>
      </patternFill>
    </fill>
    <fill>
      <patternFill patternType="solid">
        <fgColor rgb="FFD9F2D0"/>
        <bgColor rgb="FFD9F2D0"/>
      </patternFill>
    </fill>
    <fill>
      <patternFill patternType="solid">
        <fgColor rgb="FFDBE9F7"/>
        <bgColor rgb="FFDBE9F7"/>
      </patternFill>
    </fill>
    <fill>
      <patternFill patternType="solid">
        <fgColor rgb="FFC1F0C8"/>
        <bgColor rgb="FFC1F0C8"/>
      </patternFill>
    </fill>
    <fill>
      <patternFill patternType="solid">
        <fgColor rgb="FFCCCCFF"/>
        <bgColor rgb="FFCCCCFF"/>
      </patternFill>
    </fill>
    <fill>
      <patternFill patternType="solid">
        <fgColor rgb="FFCCFFFF"/>
        <bgColor rgb="FFCCFFFF"/>
      </patternFill>
    </fill>
  </fills>
  <borders count="13">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07">
    <xf numFmtId="0" fontId="0" fillId="0" borderId="0" xfId="0"/>
    <xf numFmtId="0" fontId="1" fillId="2" borderId="1" xfId="0" applyFont="1" applyFill="1" applyBorder="1" applyAlignment="1">
      <alignment vertical="center"/>
    </xf>
    <xf numFmtId="0" fontId="2" fillId="2" borderId="2" xfId="0" applyFont="1" applyFill="1" applyBorder="1" applyAlignment="1">
      <alignment horizontal="center" vertical="center" wrapText="1"/>
    </xf>
    <xf numFmtId="0" fontId="3" fillId="3" borderId="3" xfId="0" applyFont="1" applyFill="1" applyBorder="1"/>
    <xf numFmtId="0" fontId="4" fillId="4" borderId="4" xfId="0" applyFont="1" applyFill="1" applyBorder="1"/>
    <xf numFmtId="0" fontId="4" fillId="4" borderId="5" xfId="0" applyFont="1" applyFill="1" applyBorder="1"/>
    <xf numFmtId="164" fontId="4" fillId="4" borderId="3" xfId="0" applyNumberFormat="1" applyFont="1" applyFill="1" applyBorder="1"/>
    <xf numFmtId="0" fontId="5" fillId="4" borderId="3" xfId="0" applyFont="1" applyFill="1" applyBorder="1"/>
    <xf numFmtId="0" fontId="5" fillId="4" borderId="5" xfId="0" applyFont="1" applyFill="1" applyBorder="1"/>
    <xf numFmtId="0" fontId="6" fillId="4" borderId="5" xfId="0" applyFont="1" applyFill="1" applyBorder="1"/>
    <xf numFmtId="164" fontId="6" fillId="4" borderId="3" xfId="0" applyNumberFormat="1" applyFont="1" applyFill="1" applyBorder="1"/>
    <xf numFmtId="0" fontId="7" fillId="4" borderId="3" xfId="0" applyFont="1" applyFill="1" applyBorder="1"/>
    <xf numFmtId="0" fontId="7" fillId="4" borderId="5" xfId="0" applyFont="1" applyFill="1" applyBorder="1"/>
    <xf numFmtId="0" fontId="4" fillId="4" borderId="6" xfId="0" applyFont="1" applyFill="1" applyBorder="1"/>
    <xf numFmtId="0" fontId="4" fillId="5" borderId="4" xfId="0" applyFont="1" applyFill="1" applyBorder="1"/>
    <xf numFmtId="0" fontId="4" fillId="5" borderId="5" xfId="0" applyFont="1" applyFill="1" applyBorder="1"/>
    <xf numFmtId="0" fontId="6" fillId="5" borderId="5" xfId="0" applyFont="1" applyFill="1" applyBorder="1"/>
    <xf numFmtId="164" fontId="4" fillId="5" borderId="3" xfId="0" applyNumberFormat="1" applyFont="1" applyFill="1" applyBorder="1"/>
    <xf numFmtId="0" fontId="7" fillId="5" borderId="5" xfId="0" applyFont="1" applyFill="1" applyBorder="1"/>
    <xf numFmtId="0" fontId="5" fillId="5" borderId="3" xfId="0" applyFont="1" applyFill="1" applyBorder="1"/>
    <xf numFmtId="0" fontId="5" fillId="5" borderId="5" xfId="0" applyFont="1" applyFill="1" applyBorder="1"/>
    <xf numFmtId="164" fontId="6" fillId="5" borderId="3" xfId="0" applyNumberFormat="1" applyFont="1" applyFill="1" applyBorder="1"/>
    <xf numFmtId="0" fontId="7" fillId="5" borderId="3" xfId="0" applyFont="1" applyFill="1" applyBorder="1"/>
    <xf numFmtId="164" fontId="4" fillId="5" borderId="5" xfId="0" applyNumberFormat="1" applyFont="1" applyFill="1" applyBorder="1"/>
    <xf numFmtId="0" fontId="4" fillId="5" borderId="6" xfId="0" applyFont="1" applyFill="1" applyBorder="1"/>
    <xf numFmtId="0" fontId="4" fillId="6" borderId="4" xfId="0" applyFont="1" applyFill="1" applyBorder="1"/>
    <xf numFmtId="0" fontId="4" fillId="6" borderId="5" xfId="0" applyFont="1" applyFill="1" applyBorder="1"/>
    <xf numFmtId="0" fontId="6" fillId="6" borderId="5" xfId="0" applyFont="1" applyFill="1" applyBorder="1"/>
    <xf numFmtId="164" fontId="4" fillId="6" borderId="3" xfId="0" applyNumberFormat="1" applyFont="1" applyFill="1" applyBorder="1"/>
    <xf numFmtId="0" fontId="5" fillId="6" borderId="5" xfId="0" applyFont="1" applyFill="1" applyBorder="1"/>
    <xf numFmtId="0" fontId="5" fillId="6" borderId="3" xfId="0" applyFont="1" applyFill="1" applyBorder="1"/>
    <xf numFmtId="164" fontId="6" fillId="6" borderId="3" xfId="0" applyNumberFormat="1" applyFont="1" applyFill="1" applyBorder="1"/>
    <xf numFmtId="0" fontId="7" fillId="6" borderId="5" xfId="0" applyFont="1" applyFill="1" applyBorder="1"/>
    <xf numFmtId="0" fontId="4" fillId="6" borderId="6" xfId="0" applyFont="1" applyFill="1" applyBorder="1"/>
    <xf numFmtId="0" fontId="4" fillId="2" borderId="4" xfId="0" applyFont="1" applyFill="1" applyBorder="1"/>
    <xf numFmtId="0" fontId="4" fillId="2" borderId="5" xfId="0" applyFont="1" applyFill="1" applyBorder="1"/>
    <xf numFmtId="0" fontId="6" fillId="2" borderId="5" xfId="0" applyFont="1" applyFill="1" applyBorder="1"/>
    <xf numFmtId="164" fontId="4" fillId="2" borderId="3" xfId="0" applyNumberFormat="1" applyFont="1" applyFill="1" applyBorder="1"/>
    <xf numFmtId="0" fontId="5" fillId="2" borderId="5" xfId="0" applyFont="1" applyFill="1" applyBorder="1"/>
    <xf numFmtId="0" fontId="5" fillId="2" borderId="3" xfId="0" applyFont="1" applyFill="1" applyBorder="1"/>
    <xf numFmtId="164" fontId="6" fillId="2" borderId="3" xfId="0" applyNumberFormat="1" applyFont="1" applyFill="1" applyBorder="1"/>
    <xf numFmtId="0" fontId="7" fillId="2" borderId="3" xfId="0" applyFont="1" applyFill="1" applyBorder="1"/>
    <xf numFmtId="0" fontId="7" fillId="2" borderId="5" xfId="0" applyFont="1" applyFill="1" applyBorder="1"/>
    <xf numFmtId="164" fontId="7" fillId="2" borderId="3" xfId="0" applyNumberFormat="1" applyFont="1" applyFill="1" applyBorder="1"/>
    <xf numFmtId="0" fontId="4" fillId="2" borderId="6" xfId="0" applyFont="1" applyFill="1" applyBorder="1"/>
    <xf numFmtId="0" fontId="4" fillId="7" borderId="4" xfId="0" applyFont="1" applyFill="1" applyBorder="1"/>
    <xf numFmtId="0" fontId="4" fillId="7" borderId="5" xfId="0" applyFont="1" applyFill="1" applyBorder="1"/>
    <xf numFmtId="0" fontId="6" fillId="7" borderId="5" xfId="0" applyFont="1" applyFill="1" applyBorder="1"/>
    <xf numFmtId="164" fontId="6" fillId="7" borderId="3" xfId="0" applyNumberFormat="1" applyFont="1" applyFill="1" applyBorder="1"/>
    <xf numFmtId="0" fontId="5" fillId="7" borderId="5" xfId="0" applyFont="1" applyFill="1" applyBorder="1"/>
    <xf numFmtId="0" fontId="8" fillId="7" borderId="5" xfId="0" applyFont="1" applyFill="1" applyBorder="1"/>
    <xf numFmtId="0" fontId="7" fillId="7" borderId="5" xfId="0" applyFont="1" applyFill="1" applyBorder="1"/>
    <xf numFmtId="0" fontId="6" fillId="7" borderId="5" xfId="0" applyFont="1" applyFill="1" applyBorder="1" applyAlignment="1">
      <alignment wrapText="1"/>
    </xf>
    <xf numFmtId="0" fontId="4" fillId="7" borderId="6" xfId="0" applyFont="1" applyFill="1" applyBorder="1"/>
    <xf numFmtId="0" fontId="4" fillId="8" borderId="4" xfId="0" applyFont="1" applyFill="1" applyBorder="1"/>
    <xf numFmtId="0" fontId="4" fillId="8" borderId="5" xfId="0" applyFont="1" applyFill="1" applyBorder="1"/>
    <xf numFmtId="0" fontId="6" fillId="8" borderId="5" xfId="0" applyFont="1" applyFill="1" applyBorder="1"/>
    <xf numFmtId="164" fontId="6" fillId="8" borderId="3" xfId="0" applyNumberFormat="1" applyFont="1" applyFill="1" applyBorder="1"/>
    <xf numFmtId="0" fontId="7" fillId="8" borderId="3" xfId="0" applyFont="1" applyFill="1" applyBorder="1"/>
    <xf numFmtId="164" fontId="7" fillId="8" borderId="3" xfId="0" applyNumberFormat="1" applyFont="1" applyFill="1" applyBorder="1"/>
    <xf numFmtId="0" fontId="5" fillId="8" borderId="5" xfId="0" applyFont="1" applyFill="1" applyBorder="1"/>
    <xf numFmtId="0" fontId="7" fillId="8" borderId="5" xfId="0" applyFont="1" applyFill="1" applyBorder="1"/>
    <xf numFmtId="0" fontId="4" fillId="8" borderId="6" xfId="0" applyFont="1" applyFill="1" applyBorder="1"/>
    <xf numFmtId="0" fontId="4" fillId="9" borderId="4" xfId="0" applyFont="1" applyFill="1" applyBorder="1"/>
    <xf numFmtId="0" fontId="4" fillId="9" borderId="5" xfId="0" applyFont="1" applyFill="1" applyBorder="1"/>
    <xf numFmtId="0" fontId="6" fillId="9" borderId="5" xfId="0" applyFont="1" applyFill="1" applyBorder="1"/>
    <xf numFmtId="164" fontId="6" fillId="9" borderId="3" xfId="0" applyNumberFormat="1" applyFont="1" applyFill="1" applyBorder="1"/>
    <xf numFmtId="0" fontId="7" fillId="9" borderId="5" xfId="0" applyFont="1" applyFill="1" applyBorder="1"/>
    <xf numFmtId="0" fontId="7" fillId="9" borderId="3" xfId="0" applyFont="1" applyFill="1" applyBorder="1"/>
    <xf numFmtId="0" fontId="5" fillId="9" borderId="5" xfId="0" applyFont="1" applyFill="1" applyBorder="1"/>
    <xf numFmtId="164" fontId="6" fillId="9" borderId="5" xfId="0" applyNumberFormat="1" applyFont="1" applyFill="1" applyBorder="1"/>
    <xf numFmtId="0" fontId="4" fillId="9" borderId="6" xfId="0" applyFont="1" applyFill="1" applyBorder="1"/>
    <xf numFmtId="0" fontId="4" fillId="10" borderId="4" xfId="0" applyFont="1" applyFill="1" applyBorder="1"/>
    <xf numFmtId="0" fontId="4" fillId="10" borderId="5" xfId="0" applyFont="1" applyFill="1" applyBorder="1"/>
    <xf numFmtId="0" fontId="6" fillId="10" borderId="5" xfId="0" applyFont="1" applyFill="1" applyBorder="1"/>
    <xf numFmtId="164" fontId="6" fillId="10" borderId="3" xfId="0" applyNumberFormat="1" applyFont="1" applyFill="1" applyBorder="1"/>
    <xf numFmtId="0" fontId="7" fillId="10" borderId="3" xfId="0" applyFont="1" applyFill="1" applyBorder="1" applyAlignment="1">
      <alignment wrapText="1"/>
    </xf>
    <xf numFmtId="164" fontId="6" fillId="10" borderId="3" xfId="0" applyNumberFormat="1" applyFont="1" applyFill="1" applyBorder="1" applyAlignment="1">
      <alignment wrapText="1"/>
    </xf>
    <xf numFmtId="0" fontId="5" fillId="10" borderId="5" xfId="0" applyFont="1" applyFill="1" applyBorder="1"/>
    <xf numFmtId="164" fontId="6" fillId="10" borderId="5" xfId="0" applyNumberFormat="1" applyFont="1" applyFill="1" applyBorder="1"/>
    <xf numFmtId="0" fontId="7" fillId="10" borderId="3" xfId="0" applyFont="1" applyFill="1" applyBorder="1"/>
    <xf numFmtId="0" fontId="7" fillId="10" borderId="5" xfId="0" applyFont="1" applyFill="1" applyBorder="1"/>
    <xf numFmtId="0" fontId="5" fillId="10" borderId="4" xfId="0" applyFont="1" applyFill="1" applyBorder="1"/>
    <xf numFmtId="0" fontId="4" fillId="10" borderId="6" xfId="0" applyFont="1" applyFill="1" applyBorder="1"/>
    <xf numFmtId="0" fontId="3" fillId="0" borderId="0" xfId="0" applyFont="1"/>
    <xf numFmtId="0" fontId="6" fillId="0" borderId="0" xfId="0" applyFont="1" applyAlignment="1">
      <alignment vertical="top" wrapText="1"/>
    </xf>
    <xf numFmtId="49" fontId="6" fillId="0" borderId="0" xfId="0" applyNumberFormat="1" applyFont="1" applyAlignment="1">
      <alignment vertical="top" wrapText="1"/>
    </xf>
    <xf numFmtId="0" fontId="6" fillId="0" borderId="0" xfId="0" applyFont="1" applyAlignment="1">
      <alignment vertical="top"/>
    </xf>
    <xf numFmtId="0" fontId="9" fillId="0" borderId="8" xfId="0" applyFont="1" applyBorder="1" applyAlignment="1">
      <alignment vertical="top" wrapText="1"/>
    </xf>
    <xf numFmtId="0" fontId="11" fillId="0" borderId="10" xfId="0" applyFont="1" applyBorder="1" applyAlignment="1">
      <alignment vertical="top" wrapText="1"/>
    </xf>
    <xf numFmtId="0" fontId="12" fillId="0" borderId="10" xfId="0" applyFont="1" applyBorder="1" applyAlignment="1">
      <alignment horizontal="left" vertical="top" wrapText="1"/>
    </xf>
    <xf numFmtId="0" fontId="13" fillId="0" borderId="10" xfId="0" applyFont="1" applyBorder="1" applyAlignment="1">
      <alignment vertical="top" wrapText="1"/>
    </xf>
    <xf numFmtId="0" fontId="11" fillId="0" borderId="12" xfId="0" applyFont="1" applyBorder="1" applyAlignment="1">
      <alignment vertical="top" wrapText="1"/>
    </xf>
    <xf numFmtId="0" fontId="14" fillId="0" borderId="10" xfId="0" applyFont="1" applyBorder="1" applyAlignment="1">
      <alignment vertical="top" wrapText="1"/>
    </xf>
    <xf numFmtId="0" fontId="9" fillId="0" borderId="10" xfId="0" applyFont="1" applyBorder="1" applyAlignment="1">
      <alignment vertical="top" wrapText="1"/>
    </xf>
    <xf numFmtId="0" fontId="15" fillId="0" borderId="10" xfId="0" applyFont="1" applyBorder="1" applyAlignment="1">
      <alignment vertical="top" wrapText="1"/>
    </xf>
    <xf numFmtId="0" fontId="15" fillId="0" borderId="12" xfId="0" applyFont="1" applyBorder="1" applyAlignment="1">
      <alignment vertical="top" wrapText="1"/>
    </xf>
    <xf numFmtId="0" fontId="9" fillId="0" borderId="7" xfId="0" applyFont="1" applyBorder="1" applyAlignment="1">
      <alignment vertical="top" wrapText="1"/>
    </xf>
    <xf numFmtId="0" fontId="10" fillId="0" borderId="9" xfId="0" applyFont="1" applyBorder="1"/>
    <xf numFmtId="0" fontId="10" fillId="0" borderId="11" xfId="0" applyFont="1" applyBorder="1"/>
    <xf numFmtId="0" fontId="11" fillId="0" borderId="7" xfId="0" applyFont="1" applyBorder="1" applyAlignment="1">
      <alignment vertical="top"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21" fillId="0" borderId="0" xfId="0" applyFont="1"/>
    <xf numFmtId="0" fontId="22" fillId="2" borderId="1" xfId="0" applyFont="1" applyFill="1" applyBorder="1" applyAlignment="1">
      <alignment vertical="center"/>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25.778422685187" createdVersion="8" refreshedVersion="8" minRefreshableVersion="3" recordCount="1568" xr:uid="{91B205CF-6D7E-445E-B41A-CA6D8458D05D}">
  <cacheSource type="worksheet">
    <worksheetSource ref="A1:E1569" sheet="Data revised 25.09"/>
  </cacheSource>
  <cacheFields count="5">
    <cacheField name="Region" numFmtId="0">
      <sharedItems count="5">
        <s v="Americas"/>
        <s v="Africa"/>
        <s v="Europe"/>
        <s v="Middle East"/>
        <s v="Asia-Pacific"/>
      </sharedItems>
    </cacheField>
    <cacheField name="Country" numFmtId="0">
      <sharedItems count="196">
        <s v="Antigua and Barbuda"/>
        <s v="Argentina"/>
        <s v="Bahamas"/>
        <s v="Barbados"/>
        <s v="Belize"/>
        <s v="Bolivia"/>
        <s v="Brazil"/>
        <s v="Canada"/>
        <s v="Chile"/>
        <s v="Colombia"/>
        <s v="Costa Rica"/>
        <s v="Cuba"/>
        <s v="Dominica"/>
        <s v="Dominican Republic"/>
        <s v="Ecuador"/>
        <s v="El Salvador"/>
        <s v="Grenada"/>
        <s v="Guatemala"/>
        <s v="Guyana"/>
        <s v="Haiti"/>
        <s v="Honduras"/>
        <s v="Jamaica"/>
        <s v="Mexico"/>
        <s v="Nicaragua"/>
        <s v="Panama"/>
        <s v="Paraguay"/>
        <s v="Peru"/>
        <s v="Saint Kitts and Nevis"/>
        <s v="Saint Lucia"/>
        <s v="Saint Vincent and the Grenadines"/>
        <s v="Suriname"/>
        <s v="Trinidad and Tobago"/>
        <s v="United States"/>
        <s v="Uruguay"/>
        <s v="Venezuela"/>
        <s v="Algeria"/>
        <s v="Angola"/>
        <s v="Benin"/>
        <s v="Botswana"/>
        <s v="Burkina Faso"/>
        <s v="Burundi"/>
        <s v="Cabo Verde"/>
        <s v="Cameroon"/>
        <s v="Central African Republic"/>
        <s v="Chad"/>
        <s v="Comoros"/>
        <s v="Congo"/>
        <s v="Cote d'Ivoire"/>
        <s v="Democratic Republic of the Congo"/>
        <s v="Djibouti"/>
        <s v="Equatorial Guinea"/>
        <s v="Eritrea"/>
        <s v="Ethiopia"/>
        <s v="Gabon"/>
        <s v="Gambia"/>
        <s v="Ghana"/>
        <s v="Guinea"/>
        <s v="Guinea-Bissau"/>
        <s v="Kenya"/>
        <s v="Lesotho"/>
        <s v="Liberia"/>
        <s v="Madagascar"/>
        <s v="Malawi"/>
        <s v="Mali"/>
        <s v="Mauritania"/>
        <s v="Mozambique"/>
        <s v="Namibia"/>
        <s v="Niger"/>
        <s v="Nigeria"/>
        <s v="Rwanda"/>
        <s v="Sao Tome and Principe"/>
        <s v="Senegal"/>
        <s v="Seychelles"/>
        <s v="Sierra Leone"/>
        <s v="Somalia"/>
        <s v="South Sudan"/>
        <s v="Sudan"/>
        <s v="Swaziland"/>
        <s v="Uganda"/>
        <s v="United Republic of Tanzania"/>
        <s v="Zambia"/>
        <s v="Zimbabwe"/>
        <s v="Mauritius"/>
        <s v="South Africa"/>
        <s v="Togo"/>
        <s v="Albania"/>
        <s v="Andorra"/>
        <s v="Austria"/>
        <s v="Armenia"/>
        <s v="Belarus"/>
        <s v="Belgium"/>
        <s v="Bulgaria"/>
        <s v="Croatia"/>
        <s v="Cyprus"/>
        <s v="France"/>
        <s v="Czech Republic"/>
        <s v="Denmark"/>
        <s v="Estonia"/>
        <s v="Finland"/>
        <s v="Georgia"/>
        <s v="Germany"/>
        <s v="Greece"/>
        <s v="Holy See"/>
        <s v="Hungary"/>
        <s v="Iceland"/>
        <s v="Italy"/>
        <s v="Ireland"/>
        <s v="Latvia"/>
        <s v="Liechtenstein"/>
        <s v="Lithuania"/>
        <s v="Luxembourg"/>
        <s v="North Macedonia"/>
        <s v="Romania"/>
        <s v="San Marino"/>
        <s v="Serbia"/>
        <s v="Slovakia"/>
        <s v="Slovenia"/>
        <s v="Spain"/>
        <s v="Sweden"/>
        <s v="Switzerland"/>
        <s v="United Kingdom"/>
        <s v="Malta"/>
        <s v="Monaco"/>
        <s v="Montenegro"/>
        <s v="Netherlands"/>
        <s v="Norway"/>
        <s v="Poland"/>
        <s v="Portugal"/>
        <s v="Republic of Moldova"/>
        <s v="Russia"/>
        <s v="Turkey"/>
        <s v="Ukraine"/>
        <s v="Bahrain"/>
        <s v="Egypt"/>
        <s v="Iran"/>
        <s v="Iraq"/>
        <s v="Israel"/>
        <s v="Jordan"/>
        <s v="Kuwait"/>
        <s v="Lebanon"/>
        <s v="Libya"/>
        <s v="Morocco"/>
        <s v="State of Palestine"/>
        <s v="Oman"/>
        <s v="Qatar"/>
        <s v="Saudi Arabia"/>
        <s v="Syria "/>
        <s v="Tunisia"/>
        <s v="United Arab Emirates"/>
        <s v="Yemen"/>
        <s v="Afghanistan"/>
        <s v="Australia"/>
        <s v="Azerbaijan"/>
        <s v="Bangladesh"/>
        <s v="Bhutan"/>
        <s v="Brunei Darussalam"/>
        <s v="Cambodia"/>
        <s v="China"/>
        <s v="Cook Islands"/>
        <s v="Fiji"/>
        <s v="Democratic People's Republic of Korea"/>
        <s v="India"/>
        <s v="Indonesia"/>
        <s v="Japan"/>
        <s v="Kazakhstan"/>
        <s v="Kiribati"/>
        <s v="Kyrgyzstan"/>
        <s v="Lao People's Democratic Republic"/>
        <s v="Marshall Islands"/>
        <s v="Malaysia"/>
        <s v="Maldives"/>
        <s v="Micronesia"/>
        <s v="Mongolia"/>
        <s v="Myanmar"/>
        <s v="Nauru"/>
        <s v="Nepal"/>
        <s v="New Zealand"/>
        <s v="Niue"/>
        <s v="Palau"/>
        <s v="Papua New Guinea"/>
        <s v="Pakistan"/>
        <s v="Philippines"/>
        <s v="Republic of Korea"/>
        <s v="Samoa"/>
        <s v="Solomon Islands"/>
        <s v="Singapore"/>
        <s v="Sri Lanka"/>
        <s v="Tajikistan"/>
        <s v="Thailand"/>
        <s v="Timor-Leste"/>
        <s v="Tonga"/>
        <s v="Turkmenistan"/>
        <s v="Tuvalu"/>
        <s v="Uzbekistan"/>
        <s v="Vanuatu"/>
        <s v="Viet Nam"/>
      </sharedItems>
    </cacheField>
    <cacheField name="Indicator" numFmtId="0">
      <sharedItems/>
    </cacheField>
    <cacheField name="Input" numFmtId="0">
      <sharedItems containsBlank="1" count="4">
        <s v="Yes"/>
        <s v="No"/>
        <s v="Partially"/>
        <m/>
      </sharedItems>
    </cacheField>
    <cacheField name="Date" numFmtId="0">
      <sharedItems containsDate="1" containsString="0" containsBlank="1" containsMixedTypes="1" minDate="1984-01-01T00:00:00" maxDate="2008-01-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8">
  <r>
    <x v="0"/>
    <x v="0"/>
    <s v="Ratification of the UN Convention against Torture"/>
    <x v="0"/>
    <d v="1993-01-01T00:00:00"/>
  </r>
  <r>
    <x v="0"/>
    <x v="1"/>
    <s v="Ratification of the UN Convention against Torture"/>
    <x v="0"/>
    <d v="1986-01-01T00:00:00"/>
  </r>
  <r>
    <x v="0"/>
    <x v="2"/>
    <s v="Ratification of the UN Convention against Torture"/>
    <x v="0"/>
    <d v="2018-01-01T00:00:00"/>
  </r>
  <r>
    <x v="0"/>
    <x v="3"/>
    <s v="Ratification of the UN Convention against Torture"/>
    <x v="1"/>
    <m/>
  </r>
  <r>
    <x v="0"/>
    <x v="4"/>
    <s v="Ratification of the UN Convention against Torture"/>
    <x v="0"/>
    <d v="1986-01-01T00:00:00"/>
  </r>
  <r>
    <x v="0"/>
    <x v="5"/>
    <s v="Ratification of the UN Convention against Torture"/>
    <x v="0"/>
    <d v="1999-01-01T00:00:00"/>
  </r>
  <r>
    <x v="0"/>
    <x v="6"/>
    <s v="Ratification of the UN Convention against Torture"/>
    <x v="0"/>
    <d v="1989-01-01T00:00:00"/>
  </r>
  <r>
    <x v="0"/>
    <x v="7"/>
    <s v="Ratification of the UN Convention against Torture"/>
    <x v="0"/>
    <d v="1987-01-01T00:00:00"/>
  </r>
  <r>
    <x v="0"/>
    <x v="8"/>
    <s v="Ratification of the UN Convention against Torture"/>
    <x v="0"/>
    <d v="1988-01-01T00:00:00"/>
  </r>
  <r>
    <x v="0"/>
    <x v="9"/>
    <s v="Ratification of the UN Convention against Torture"/>
    <x v="0"/>
    <d v="1987-01-01T00:00:00"/>
  </r>
  <r>
    <x v="0"/>
    <x v="10"/>
    <s v="Ratification of the UN Convention against Torture"/>
    <x v="0"/>
    <d v="1993-01-01T00:00:00"/>
  </r>
  <r>
    <x v="0"/>
    <x v="11"/>
    <s v="Ratification of the UN Convention against Torture"/>
    <x v="0"/>
    <d v="1995-01-01T00:00:00"/>
  </r>
  <r>
    <x v="0"/>
    <x v="12"/>
    <s v="Ratification of the UN Convention against Torture"/>
    <x v="1"/>
    <m/>
  </r>
  <r>
    <x v="0"/>
    <x v="13"/>
    <s v="Ratification of the UN Convention against Torture"/>
    <x v="0"/>
    <n v="2012"/>
  </r>
  <r>
    <x v="0"/>
    <x v="14"/>
    <s v="Ratification of the UN Convention against Torture"/>
    <x v="0"/>
    <d v="1988-01-01T00:00:00"/>
  </r>
  <r>
    <x v="0"/>
    <x v="15"/>
    <s v="Ratification of the UN Convention against Torture"/>
    <x v="0"/>
    <d v="1996-01-01T00:00:00"/>
  </r>
  <r>
    <x v="0"/>
    <x v="16"/>
    <s v="Ratification of the UN Convention against Torture"/>
    <x v="1"/>
    <m/>
  </r>
  <r>
    <x v="0"/>
    <x v="17"/>
    <s v="Ratification of the UN Convention against Torture"/>
    <x v="0"/>
    <d v="1990-01-01T00:00:00"/>
  </r>
  <r>
    <x v="0"/>
    <x v="18"/>
    <s v="Ratification of the UN Convention against Torture"/>
    <x v="0"/>
    <d v="1988-01-01T00:00:00"/>
  </r>
  <r>
    <x v="0"/>
    <x v="19"/>
    <s v="Ratification of the UN Convention against Torture"/>
    <x v="1"/>
    <m/>
  </r>
  <r>
    <x v="0"/>
    <x v="20"/>
    <s v="Ratification of the UN Convention against Torture"/>
    <x v="0"/>
    <d v="1996-01-01T00:00:00"/>
  </r>
  <r>
    <x v="0"/>
    <x v="21"/>
    <s v="Ratification of the UN Convention against Torture"/>
    <x v="1"/>
    <m/>
  </r>
  <r>
    <x v="0"/>
    <x v="22"/>
    <s v="Ratification of the UN Convention against Torture"/>
    <x v="0"/>
    <d v="1986-01-01T00:00:00"/>
  </r>
  <r>
    <x v="0"/>
    <x v="23"/>
    <s v="Ratification of the UN Convention against Torture"/>
    <x v="0"/>
    <d v="2005-01-01T00:00:00"/>
  </r>
  <r>
    <x v="0"/>
    <x v="24"/>
    <s v="Ratification of the UN Convention against Torture"/>
    <x v="0"/>
    <d v="1987-01-01T00:00:00"/>
  </r>
  <r>
    <x v="0"/>
    <x v="25"/>
    <s v="Ratification of the UN Convention against Torture"/>
    <x v="0"/>
    <d v="1990-01-01T00:00:00"/>
  </r>
  <r>
    <x v="0"/>
    <x v="26"/>
    <s v="Ratification of the UN Convention against Torture"/>
    <x v="0"/>
    <d v="1988-01-01T00:00:00"/>
  </r>
  <r>
    <x v="0"/>
    <x v="27"/>
    <s v="Ratification of the UN Convention against Torture"/>
    <x v="0"/>
    <d v="2020-01-01T00:00:00"/>
  </r>
  <r>
    <x v="0"/>
    <x v="28"/>
    <s v="Ratification of the UN Convention against Torture"/>
    <x v="1"/>
    <m/>
  </r>
  <r>
    <x v="0"/>
    <x v="29"/>
    <s v="Ratification of the UN Convention against Torture"/>
    <x v="0"/>
    <d v="2001-01-01T00:00:00"/>
  </r>
  <r>
    <x v="0"/>
    <x v="30"/>
    <s v="Ratification of the UN Convention against Torture"/>
    <x v="0"/>
    <d v="2021-01-01T00:00:00"/>
  </r>
  <r>
    <x v="0"/>
    <x v="31"/>
    <s v="Ratification of the UN Convention against Torture"/>
    <x v="1"/>
    <m/>
  </r>
  <r>
    <x v="0"/>
    <x v="32"/>
    <s v="Ratification of the UN Convention against Torture"/>
    <x v="0"/>
    <d v="1994-01-01T00:00:00"/>
  </r>
  <r>
    <x v="0"/>
    <x v="33"/>
    <s v="Ratification of the UN Convention against Torture"/>
    <x v="0"/>
    <d v="1986-01-01T00:00:00"/>
  </r>
  <r>
    <x v="0"/>
    <x v="34"/>
    <s v="Ratification of the UN Convention against Torture"/>
    <x v="0"/>
    <d v="1991-01-01T00:00:00"/>
  </r>
  <r>
    <x v="1"/>
    <x v="35"/>
    <s v="Ratification of the UN Convention against Torture"/>
    <x v="0"/>
    <d v="1989-01-01T00:00:00"/>
  </r>
  <r>
    <x v="1"/>
    <x v="36"/>
    <s v="Ratification of the UN Convention against Torture"/>
    <x v="0"/>
    <d v="2019-01-01T00:00:00"/>
  </r>
  <r>
    <x v="1"/>
    <x v="37"/>
    <s v="Ratification of the UN Convention against Torture"/>
    <x v="0"/>
    <d v="1992-01-01T00:00:00"/>
  </r>
  <r>
    <x v="1"/>
    <x v="38"/>
    <s v="Ratification of the UN Convention against Torture"/>
    <x v="0"/>
    <n v="2000"/>
  </r>
  <r>
    <x v="1"/>
    <x v="39"/>
    <s v="Ratification of the UN Convention against Torture"/>
    <x v="0"/>
    <d v="1999-01-01T00:00:00"/>
  </r>
  <r>
    <x v="1"/>
    <x v="40"/>
    <s v="Ratification of the UN Convention against Torture"/>
    <x v="0"/>
    <d v="1993-01-01T00:00:00"/>
  </r>
  <r>
    <x v="1"/>
    <x v="41"/>
    <s v="Ratification of the UN Convention against Torture"/>
    <x v="0"/>
    <d v="1992-01-01T00:00:00"/>
  </r>
  <r>
    <x v="1"/>
    <x v="42"/>
    <s v="Ratification of the UN Convention against Torture"/>
    <x v="0"/>
    <d v="1986-01-01T00:00:00"/>
  </r>
  <r>
    <x v="1"/>
    <x v="43"/>
    <s v="Ratification of the UN Convention against Torture"/>
    <x v="0"/>
    <d v="2016-01-01T00:00:00"/>
  </r>
  <r>
    <x v="1"/>
    <x v="44"/>
    <s v="Ratification of the UN Convention against Torture"/>
    <x v="0"/>
    <d v="1995-01-01T00:00:00"/>
  </r>
  <r>
    <x v="1"/>
    <x v="45"/>
    <s v="Ratification of the UN Convention against Torture"/>
    <x v="0"/>
    <d v="2017-01-01T00:00:00"/>
  </r>
  <r>
    <x v="1"/>
    <x v="46"/>
    <s v="Ratification of the UN Convention against Torture"/>
    <x v="0"/>
    <n v="2003"/>
  </r>
  <r>
    <x v="1"/>
    <x v="47"/>
    <s v="Ratification of the UN Convention against Torture"/>
    <x v="0"/>
    <d v="1995-01-01T00:00:00"/>
  </r>
  <r>
    <x v="1"/>
    <x v="48"/>
    <s v="Ratification of the UN Convention against Torture"/>
    <x v="0"/>
    <d v="1996-01-01T00:00:00"/>
  </r>
  <r>
    <x v="1"/>
    <x v="49"/>
    <s v="Ratification of the UN Convention against Torture"/>
    <x v="0"/>
    <d v="2002-01-01T00:00:00"/>
  </r>
  <r>
    <x v="1"/>
    <x v="50"/>
    <s v="Ratification of the UN Convention against Torture"/>
    <x v="0"/>
    <d v="2002-01-01T00:00:00"/>
  </r>
  <r>
    <x v="1"/>
    <x v="51"/>
    <s v="Ratification of the UN Convention against Torture"/>
    <x v="0"/>
    <d v="2014-01-01T00:00:00"/>
  </r>
  <r>
    <x v="1"/>
    <x v="52"/>
    <s v="Ratification of the UN Convention against Torture"/>
    <x v="0"/>
    <d v="1994-01-01T00:00:00"/>
  </r>
  <r>
    <x v="1"/>
    <x v="53"/>
    <s v="Ratification of the UN Convention against Torture"/>
    <x v="0"/>
    <d v="2000-01-01T00:00:00"/>
  </r>
  <r>
    <x v="1"/>
    <x v="54"/>
    <s v="Ratification of the UN Convention against Torture"/>
    <x v="0"/>
    <d v="2018-01-01T00:00:00"/>
  </r>
  <r>
    <x v="1"/>
    <x v="55"/>
    <s v="Ratification of the UN Convention against Torture"/>
    <x v="0"/>
    <d v="2000-01-01T00:00:00"/>
  </r>
  <r>
    <x v="1"/>
    <x v="56"/>
    <s v="Ratification of the UN Convention against Torture"/>
    <x v="0"/>
    <d v="1989-01-01T00:00:00"/>
  </r>
  <r>
    <x v="1"/>
    <x v="57"/>
    <s v="Ratification of the UN Convention against Torture"/>
    <x v="0"/>
    <d v="2013-01-01T00:00:00"/>
  </r>
  <r>
    <x v="1"/>
    <x v="58"/>
    <s v="Ratification of the UN Convention against Torture"/>
    <x v="0"/>
    <d v="1997-01-01T00:00:00"/>
  </r>
  <r>
    <x v="1"/>
    <x v="59"/>
    <s v="Ratification of the UN Convention against Torture"/>
    <x v="0"/>
    <d v="2001-01-01T00:00:00"/>
  </r>
  <r>
    <x v="1"/>
    <x v="60"/>
    <s v="Ratification of the UN Convention against Torture"/>
    <x v="0"/>
    <d v="2004-01-01T00:00:00"/>
  </r>
  <r>
    <x v="1"/>
    <x v="61"/>
    <s v="Ratification of the UN Convention against Torture"/>
    <x v="0"/>
    <d v="2005-01-01T00:00:00"/>
  </r>
  <r>
    <x v="1"/>
    <x v="62"/>
    <s v="Ratification of the UN Convention against Torture"/>
    <x v="0"/>
    <n v="1996"/>
  </r>
  <r>
    <x v="1"/>
    <x v="63"/>
    <s v="Ratification of the UN Convention against Torture"/>
    <x v="0"/>
    <d v="1999-01-01T00:00:00"/>
  </r>
  <r>
    <x v="1"/>
    <x v="64"/>
    <s v="Ratification of the UN Convention against Torture"/>
    <x v="0"/>
    <d v="2004-01-01T00:00:00"/>
  </r>
  <r>
    <x v="1"/>
    <x v="65"/>
    <s v="Ratification of the UN Convention against Torture"/>
    <x v="0"/>
    <d v="1999-01-01T00:00:00"/>
  </r>
  <r>
    <x v="1"/>
    <x v="66"/>
    <s v="Ratification of the UN Convention against Torture"/>
    <x v="0"/>
    <d v="1994-01-01T00:00:00"/>
  </r>
  <r>
    <x v="1"/>
    <x v="67"/>
    <s v="Ratification of the UN Convention against Torture"/>
    <x v="0"/>
    <d v="1998-01-01T00:00:00"/>
  </r>
  <r>
    <x v="1"/>
    <x v="68"/>
    <s v="Ratification of the UN Convention against Torture"/>
    <x v="0"/>
    <d v="2001-01-01T00:00:00"/>
  </r>
  <r>
    <x v="1"/>
    <x v="69"/>
    <s v="Ratification of the UN Convention against Torture"/>
    <x v="0"/>
    <d v="2008-01-01T00:00:00"/>
  </r>
  <r>
    <x v="1"/>
    <x v="70"/>
    <s v="Ratification of the UN Convention against Torture"/>
    <x v="0"/>
    <d v="2017-01-01T00:00:00"/>
  </r>
  <r>
    <x v="1"/>
    <x v="71"/>
    <s v="Ratification of the UN Convention against Torture"/>
    <x v="0"/>
    <d v="1986-01-01T00:00:00"/>
  </r>
  <r>
    <x v="1"/>
    <x v="72"/>
    <s v="Ratification of the UN Convention against Torture"/>
    <x v="0"/>
    <d v="1992-01-01T00:00:00"/>
  </r>
  <r>
    <x v="1"/>
    <x v="73"/>
    <s v="Ratification of the UN Convention against Torture"/>
    <x v="0"/>
    <d v="2001-01-01T00:00:00"/>
  </r>
  <r>
    <x v="1"/>
    <x v="74"/>
    <s v="Ratification of the UN Convention against Torture"/>
    <x v="0"/>
    <d v="1990-01-01T00:00:00"/>
  </r>
  <r>
    <x v="1"/>
    <x v="75"/>
    <s v="Ratification of the UN Convention against Torture"/>
    <x v="0"/>
    <d v="2015-01-01T00:00:00"/>
  </r>
  <r>
    <x v="1"/>
    <x v="76"/>
    <s v="Ratification of the UN Convention against Torture"/>
    <x v="0"/>
    <d v="2021-01-01T00:00:00"/>
  </r>
  <r>
    <x v="1"/>
    <x v="77"/>
    <s v="Ratification of the UN Convention against Torture"/>
    <x v="0"/>
    <d v="2004-01-01T00:00:00"/>
  </r>
  <r>
    <x v="1"/>
    <x v="78"/>
    <s v="Ratification of the UN Convention against Torture"/>
    <x v="0"/>
    <d v="1986-01-01T00:00:00"/>
  </r>
  <r>
    <x v="1"/>
    <x v="79"/>
    <s v="Ratification of the UN Convention against Torture"/>
    <x v="1"/>
    <m/>
  </r>
  <r>
    <x v="1"/>
    <x v="80"/>
    <s v="Ratification of the UN Convention against Torture"/>
    <x v="0"/>
    <d v="1998-01-01T00:00:00"/>
  </r>
  <r>
    <x v="1"/>
    <x v="81"/>
    <s v="Ratification of the UN Convention against Torture"/>
    <x v="1"/>
    <m/>
  </r>
  <r>
    <x v="1"/>
    <x v="82"/>
    <s v="Ratification of the UN Convention against Torture"/>
    <x v="0"/>
    <d v="1992-01-01T00:00:00"/>
  </r>
  <r>
    <x v="1"/>
    <x v="83"/>
    <s v="Ratification of the UN Convention against Torture"/>
    <x v="0"/>
    <n v="2001"/>
  </r>
  <r>
    <x v="1"/>
    <x v="84"/>
    <s v="Ratification of the UN Convention against Torture"/>
    <x v="0"/>
    <d v="1987-01-01T00:00:00"/>
  </r>
  <r>
    <x v="2"/>
    <x v="85"/>
    <s v="Ratification of the UN Convention against Torture"/>
    <x v="0"/>
    <d v="1994-01-01T00:00:00"/>
  </r>
  <r>
    <x v="2"/>
    <x v="86"/>
    <s v="Ratification of the UN Convention against Torture"/>
    <x v="0"/>
    <d v="2006-01-01T00:00:00"/>
  </r>
  <r>
    <x v="2"/>
    <x v="87"/>
    <s v="Ratification of the UN Convention against Torture"/>
    <x v="0"/>
    <d v="1987-01-01T00:00:00"/>
  </r>
  <r>
    <x v="2"/>
    <x v="88"/>
    <s v="Ratification of the UN Convention against Torture"/>
    <x v="0"/>
    <d v="1993-01-01T00:00:00"/>
  </r>
  <r>
    <x v="2"/>
    <x v="89"/>
    <s v="Ratification of the UN Convention against Torture"/>
    <x v="0"/>
    <d v="1987-01-01T00:00:00"/>
  </r>
  <r>
    <x v="2"/>
    <x v="90"/>
    <s v="Ratification of the UN Convention against Torture"/>
    <x v="0"/>
    <d v="1999-01-01T00:00:00"/>
  </r>
  <r>
    <x v="2"/>
    <x v="91"/>
    <s v="Ratification of the UN Convention against Torture"/>
    <x v="0"/>
    <d v="1986-01-01T00:00:00"/>
  </r>
  <r>
    <x v="2"/>
    <x v="92"/>
    <s v="Ratification of the UN Convention against Torture"/>
    <x v="0"/>
    <d v="1992-01-01T00:00:00"/>
  </r>
  <r>
    <x v="2"/>
    <x v="93"/>
    <s v="Ratification of the UN Convention against Torture"/>
    <x v="0"/>
    <d v="1991-01-01T00:00:00"/>
  </r>
  <r>
    <x v="2"/>
    <x v="94"/>
    <s v="Ratification of the UN Convention against Torture"/>
    <x v="0"/>
    <d v="1986-01-01T00:00:00"/>
  </r>
  <r>
    <x v="2"/>
    <x v="95"/>
    <s v="Ratification of the UN Convention against Torture"/>
    <x v="0"/>
    <d v="1993-01-01T00:00:00"/>
  </r>
  <r>
    <x v="2"/>
    <x v="96"/>
    <s v="Ratification of the UN Convention against Torture"/>
    <x v="0"/>
    <d v="1987-01-01T00:00:00"/>
  </r>
  <r>
    <x v="2"/>
    <x v="97"/>
    <s v="Ratification of the UN Convention against Torture"/>
    <x v="0"/>
    <d v="1991-01-01T00:00:00"/>
  </r>
  <r>
    <x v="2"/>
    <x v="98"/>
    <s v="Ratification of the UN Convention against Torture"/>
    <x v="0"/>
    <d v="1989-01-01T00:00:00"/>
  </r>
  <r>
    <x v="2"/>
    <x v="99"/>
    <s v="Ratification of the UN Convention against Torture"/>
    <x v="0"/>
    <d v="1994-01-01T00:00:00"/>
  </r>
  <r>
    <x v="2"/>
    <x v="100"/>
    <s v="Ratification of the UN Convention against Torture"/>
    <x v="0"/>
    <d v="1990-01-01T00:00:00"/>
  </r>
  <r>
    <x v="2"/>
    <x v="101"/>
    <s v="Ratification of the UN Convention against Torture"/>
    <x v="0"/>
    <d v="1988-01-01T00:00:00"/>
  </r>
  <r>
    <x v="2"/>
    <x v="102"/>
    <s v="Ratification of the UN Convention against Torture"/>
    <x v="0"/>
    <n v="2002"/>
  </r>
  <r>
    <x v="2"/>
    <x v="103"/>
    <s v="Ratification of the UN Convention against Torture"/>
    <x v="0"/>
    <d v="1987-01-01T00:00:00"/>
  </r>
  <r>
    <x v="2"/>
    <x v="104"/>
    <s v="Ratification of the UN Convention against Torture"/>
    <x v="0"/>
    <d v="1996-01-01T00:00:00"/>
  </r>
  <r>
    <x v="2"/>
    <x v="105"/>
    <s v="Ratification of the UN Convention against Torture"/>
    <x v="0"/>
    <d v="1989-01-01T00:00:00"/>
  </r>
  <r>
    <x v="2"/>
    <x v="106"/>
    <s v="Ratification of the UN Convention against Torture"/>
    <x v="0"/>
    <d v="2002-01-01T00:00:00"/>
  </r>
  <r>
    <x v="2"/>
    <x v="107"/>
    <s v="Ratification of the UN Convention against Torture"/>
    <x v="0"/>
    <d v="1992-01-01T00:00:00"/>
  </r>
  <r>
    <x v="2"/>
    <x v="108"/>
    <s v="Ratification of the UN Convention against Torture"/>
    <x v="0"/>
    <d v="1990-01-01T00:00:00"/>
  </r>
  <r>
    <x v="2"/>
    <x v="109"/>
    <s v="Ratification of the UN Convention against Torture"/>
    <x v="0"/>
    <d v="1996-01-01T00:00:00"/>
  </r>
  <r>
    <x v="2"/>
    <x v="110"/>
    <s v="Ratification of the UN Convention against Torture"/>
    <x v="0"/>
    <d v="1987-01-01T00:00:00"/>
  </r>
  <r>
    <x v="2"/>
    <x v="111"/>
    <s v="Ratification of the UN Convention against Torture"/>
    <x v="0"/>
    <d v="1994-01-01T00:00:00"/>
  </r>
  <r>
    <x v="2"/>
    <x v="112"/>
    <s v="Ratification of the UN Convention against Torture"/>
    <x v="0"/>
    <d v="1990-01-01T00:00:00"/>
  </r>
  <r>
    <x v="2"/>
    <x v="113"/>
    <s v="Ratification of the UN Convention against Torture"/>
    <x v="0"/>
    <d v="2006-01-01T00:00:00"/>
  </r>
  <r>
    <x v="2"/>
    <x v="114"/>
    <s v="Ratification of the UN Convention against Torture"/>
    <x v="0"/>
    <d v="2001-01-01T00:00:00"/>
  </r>
  <r>
    <x v="2"/>
    <x v="115"/>
    <s v="Ratification of the UN Convention against Torture"/>
    <x v="0"/>
    <d v="1993-01-01T00:00:00"/>
  </r>
  <r>
    <x v="2"/>
    <x v="116"/>
    <s v="Ratification of the UN Convention against Torture"/>
    <x v="0"/>
    <d v="1993-01-01T00:00:00"/>
  </r>
  <r>
    <x v="2"/>
    <x v="117"/>
    <s v="Ratification of the UN Convention against Torture"/>
    <x v="0"/>
    <d v="1987-01-01T00:00:00"/>
  </r>
  <r>
    <x v="2"/>
    <x v="118"/>
    <s v="Ratification of the UN Convention against Torture"/>
    <x v="0"/>
    <d v="1986-01-01T00:00:00"/>
  </r>
  <r>
    <x v="2"/>
    <x v="119"/>
    <s v="Ratification of the UN Convention against Torture"/>
    <x v="0"/>
    <d v="1986-01-01T00:00:00"/>
  </r>
  <r>
    <x v="2"/>
    <x v="120"/>
    <s v="Ratification of the UN Convention against Torture"/>
    <x v="0"/>
    <d v="1988-01-01T00:00:00"/>
  </r>
  <r>
    <x v="2"/>
    <x v="121"/>
    <s v="Ratification of the UN Convention against Torture"/>
    <x v="0"/>
    <d v="1990-01-01T00:00:00"/>
  </r>
  <r>
    <x v="2"/>
    <x v="122"/>
    <s v="Ratification of the UN Convention against Torture"/>
    <x v="0"/>
    <d v="1991-01-01T00:00:00"/>
  </r>
  <r>
    <x v="2"/>
    <x v="123"/>
    <s v="Ratification of the UN Convention against Torture"/>
    <x v="0"/>
    <d v="2006-01-01T00:00:00"/>
  </r>
  <r>
    <x v="2"/>
    <x v="124"/>
    <s v="Ratification of the UN Convention against Torture"/>
    <x v="0"/>
    <d v="1988-01-01T00:00:00"/>
  </r>
  <r>
    <x v="2"/>
    <x v="125"/>
    <s v="Ratification of the UN Convention against Torture"/>
    <x v="0"/>
    <d v="1986-01-01T00:00:00"/>
  </r>
  <r>
    <x v="2"/>
    <x v="126"/>
    <s v="Ratification of the UN Convention against Torture"/>
    <x v="0"/>
    <d v="1989-01-01T00:00:00"/>
  </r>
  <r>
    <x v="2"/>
    <x v="127"/>
    <s v="Ratification of the UN Convention against Torture"/>
    <x v="0"/>
    <d v="1989-01-01T00:00:00"/>
  </r>
  <r>
    <x v="2"/>
    <x v="128"/>
    <s v="Ratification of the UN Convention against Torture"/>
    <x v="0"/>
    <d v="1995-01-01T00:00:00"/>
  </r>
  <r>
    <x v="2"/>
    <x v="129"/>
    <s v="Ratification of the UN Convention against Torture"/>
    <x v="0"/>
    <d v="1987-01-01T00:00:00"/>
  </r>
  <r>
    <x v="2"/>
    <x v="130"/>
    <s v="Ratification of the UN Convention against Torture"/>
    <x v="0"/>
    <d v="1988-01-01T00:00:00"/>
  </r>
  <r>
    <x v="2"/>
    <x v="131"/>
    <s v="Ratification of the UN Convention against Torture"/>
    <x v="0"/>
    <d v="1987-01-01T00:00:00"/>
  </r>
  <r>
    <x v="3"/>
    <x v="132"/>
    <s v="Ratification of the UN Convention against Torture"/>
    <x v="0"/>
    <d v="1998-01-01T00:00:00"/>
  </r>
  <r>
    <x v="3"/>
    <x v="133"/>
    <s v="Ratification of the UN Convention against Torture"/>
    <x v="0"/>
    <d v="1986-01-01T00:00:00"/>
  </r>
  <r>
    <x v="3"/>
    <x v="134"/>
    <s v="Ratification of the UN Convention against Torture"/>
    <x v="1"/>
    <m/>
  </r>
  <r>
    <x v="3"/>
    <x v="135"/>
    <s v="Ratification of the UN Convention against Torture"/>
    <x v="0"/>
    <d v="2011-01-01T00:00:00"/>
  </r>
  <r>
    <x v="3"/>
    <x v="136"/>
    <s v="Ratification of the UN Convention against Torture"/>
    <x v="0"/>
    <d v="1991-01-01T00:00:00"/>
  </r>
  <r>
    <x v="3"/>
    <x v="137"/>
    <s v="Ratification of the UN Convention against Torture"/>
    <x v="0"/>
    <d v="1991-01-01T00:00:00"/>
  </r>
  <r>
    <x v="3"/>
    <x v="138"/>
    <s v="Ratification of the UN Convention against Torture"/>
    <x v="0"/>
    <d v="1996-01-01T00:00:00"/>
  </r>
  <r>
    <x v="3"/>
    <x v="139"/>
    <s v="Ratification of the UN Convention against Torture"/>
    <x v="0"/>
    <d v="2008-01-01T00:00:00"/>
  </r>
  <r>
    <x v="3"/>
    <x v="140"/>
    <s v="Ratification of the UN Convention against Torture"/>
    <x v="0"/>
    <d v="1989-01-01T00:00:00"/>
  </r>
  <r>
    <x v="3"/>
    <x v="141"/>
    <s v="Ratification of the UN Convention against Torture"/>
    <x v="0"/>
    <d v="1993-01-01T00:00:00"/>
  </r>
  <r>
    <x v="3"/>
    <x v="142"/>
    <s v="Ratification of the UN Convention against Torture"/>
    <x v="0"/>
    <d v="2014-01-01T00:00:00"/>
  </r>
  <r>
    <x v="3"/>
    <x v="143"/>
    <s v="Ratification of the UN Convention against Torture"/>
    <x v="0"/>
    <d v="2020-01-01T00:00:00"/>
  </r>
  <r>
    <x v="3"/>
    <x v="144"/>
    <s v="Ratification of the UN Convention against Torture"/>
    <x v="0"/>
    <d v="2000-01-01T00:00:00"/>
  </r>
  <r>
    <x v="3"/>
    <x v="145"/>
    <s v="Ratification of the UN Convention against Torture"/>
    <x v="0"/>
    <d v="1997-01-01T00:00:00"/>
  </r>
  <r>
    <x v="3"/>
    <x v="146"/>
    <s v="Ratification of the UN Convention against Torture"/>
    <x v="0"/>
    <d v="2004-01-01T00:00:00"/>
  </r>
  <r>
    <x v="3"/>
    <x v="147"/>
    <s v="Ratification of the UN Convention against Torture"/>
    <x v="0"/>
    <d v="1988-01-01T00:00:00"/>
  </r>
  <r>
    <x v="3"/>
    <x v="148"/>
    <s v="Ratification of the UN Convention against Torture"/>
    <x v="0"/>
    <d v="2012-01-01T00:00:00"/>
  </r>
  <r>
    <x v="3"/>
    <x v="149"/>
    <s v="Ratification of the UN Convention against Torture"/>
    <x v="0"/>
    <d v="1991-01-01T00:00:00"/>
  </r>
  <r>
    <x v="4"/>
    <x v="150"/>
    <s v="Ratification of the UN Convention against Torture"/>
    <x v="0"/>
    <d v="1987-01-01T00:00:00"/>
  </r>
  <r>
    <x v="4"/>
    <x v="151"/>
    <s v="Ratification of the UN Convention against Torture"/>
    <x v="0"/>
    <d v="1989-01-01T00:00:00"/>
  </r>
  <r>
    <x v="4"/>
    <x v="152"/>
    <s v="Ratification of the UN Convention against Torture"/>
    <x v="0"/>
    <d v="1996-01-01T00:00:00"/>
  </r>
  <r>
    <x v="4"/>
    <x v="153"/>
    <s v="Ratification of the UN Convention against Torture"/>
    <x v="0"/>
    <d v="1998-01-01T00:00:00"/>
  </r>
  <r>
    <x v="4"/>
    <x v="154"/>
    <s v="Ratification of the UN Convention against Torture"/>
    <x v="1"/>
    <m/>
  </r>
  <r>
    <x v="4"/>
    <x v="155"/>
    <s v="Ratification of the UN Convention against Torture"/>
    <x v="1"/>
    <m/>
  </r>
  <r>
    <x v="4"/>
    <x v="156"/>
    <s v="Ratification of the UN Convention against Torture"/>
    <x v="0"/>
    <d v="1992-01-01T00:00:00"/>
  </r>
  <r>
    <x v="4"/>
    <x v="157"/>
    <s v="Ratification of the UN Convention against Torture"/>
    <x v="0"/>
    <d v="1988-01-01T00:00:00"/>
  </r>
  <r>
    <x v="4"/>
    <x v="158"/>
    <s v="Ratification of the UN Convention against Torture"/>
    <x v="1"/>
    <m/>
  </r>
  <r>
    <x v="4"/>
    <x v="159"/>
    <s v="Ratification of the UN Convention against Torture"/>
    <x v="0"/>
    <d v="2016-01-01T00:00:00"/>
  </r>
  <r>
    <x v="4"/>
    <x v="160"/>
    <s v="Ratification of the UN Convention against Torture"/>
    <x v="1"/>
    <m/>
  </r>
  <r>
    <x v="4"/>
    <x v="161"/>
    <s v="Ratification of the UN Convention against Torture"/>
    <x v="1"/>
    <m/>
  </r>
  <r>
    <x v="4"/>
    <x v="162"/>
    <s v="Ratification of the UN Convention against Torture"/>
    <x v="0"/>
    <d v="1998-01-01T00:00:00"/>
  </r>
  <r>
    <x v="4"/>
    <x v="163"/>
    <s v="Ratification of the UN Convention against Torture"/>
    <x v="0"/>
    <d v="1999-01-01T00:00:00"/>
  </r>
  <r>
    <x v="4"/>
    <x v="164"/>
    <s v="Ratification of the UN Convention against Torture"/>
    <x v="0"/>
    <d v="1998-01-01T00:00:00"/>
  </r>
  <r>
    <x v="4"/>
    <x v="165"/>
    <s v="Ratification of the UN Convention against Torture"/>
    <x v="0"/>
    <d v="2019-01-01T00:00:00"/>
  </r>
  <r>
    <x v="4"/>
    <x v="166"/>
    <s v="Ratification of the UN Convention against Torture"/>
    <x v="0"/>
    <d v="1997-01-01T00:00:00"/>
  </r>
  <r>
    <x v="4"/>
    <x v="167"/>
    <s v="Ratification of the UN Convention against Torture"/>
    <x v="0"/>
    <d v="2012-01-01T00:00:00"/>
  </r>
  <r>
    <x v="4"/>
    <x v="168"/>
    <s v="Ratification of the UN Convention against Torture"/>
    <x v="0"/>
    <d v="2018-01-01T00:00:00"/>
  </r>
  <r>
    <x v="4"/>
    <x v="169"/>
    <s v="Ratification of the UN Convention against Torture"/>
    <x v="1"/>
    <m/>
  </r>
  <r>
    <x v="4"/>
    <x v="170"/>
    <s v="Ratification of the UN Convention against Torture"/>
    <x v="0"/>
    <d v="2004-01-01T00:00:00"/>
  </r>
  <r>
    <x v="4"/>
    <x v="171"/>
    <s v="Ratification of the UN Convention against Torture"/>
    <x v="1"/>
    <m/>
  </r>
  <r>
    <x v="4"/>
    <x v="172"/>
    <s v="Ratification of the UN Convention against Torture"/>
    <x v="0"/>
    <d v="2002-01-01T00:00:00"/>
  </r>
  <r>
    <x v="4"/>
    <x v="173"/>
    <s v="Ratification of the UN Convention against Torture"/>
    <x v="1"/>
    <m/>
  </r>
  <r>
    <x v="4"/>
    <x v="174"/>
    <s v="Ratification of the UN Convention against Torture"/>
    <x v="0"/>
    <d v="2012-01-01T00:00:00"/>
  </r>
  <r>
    <x v="4"/>
    <x v="175"/>
    <s v="Ratification of the UN Convention against Torture"/>
    <x v="0"/>
    <d v="1991-01-01T00:00:00"/>
  </r>
  <r>
    <x v="4"/>
    <x v="176"/>
    <s v="Ratification of the UN Convention against Torture"/>
    <x v="0"/>
    <d v="1989-01-01T00:00:00"/>
  </r>
  <r>
    <x v="4"/>
    <x v="177"/>
    <s v="Ratification of the UN Convention against Torture"/>
    <x v="1"/>
    <m/>
  </r>
  <r>
    <x v="4"/>
    <x v="178"/>
    <s v="Ratification of the UN Convention against Torture"/>
    <x v="1"/>
    <m/>
  </r>
  <r>
    <x v="4"/>
    <x v="179"/>
    <s v="Ratification of the UN Convention against Torture"/>
    <x v="1"/>
    <m/>
  </r>
  <r>
    <x v="4"/>
    <x v="180"/>
    <s v="Ratification of the UN Convention against Torture"/>
    <x v="0"/>
    <d v="2010-01-01T00:00:00"/>
  </r>
  <r>
    <x v="4"/>
    <x v="181"/>
    <s v="Ratification of the UN Convention against Torture"/>
    <x v="0"/>
    <d v="1986-01-01T00:00:00"/>
  </r>
  <r>
    <x v="4"/>
    <x v="182"/>
    <s v="Ratification of the UN Convention against Torture"/>
    <x v="0"/>
    <d v="1995-01-01T00:00:00"/>
  </r>
  <r>
    <x v="4"/>
    <x v="183"/>
    <s v="Ratification of the UN Convention against Torture"/>
    <x v="0"/>
    <d v="2019-01-01T00:00:00"/>
  </r>
  <r>
    <x v="4"/>
    <x v="184"/>
    <s v="Ratification of the UN Convention against Torture"/>
    <x v="1"/>
    <m/>
  </r>
  <r>
    <x v="4"/>
    <x v="185"/>
    <s v="Ratification of the UN Convention against Torture"/>
    <x v="1"/>
    <m/>
  </r>
  <r>
    <x v="4"/>
    <x v="186"/>
    <s v="Ratification of the UN Convention against Torture"/>
    <x v="0"/>
    <d v="1994-01-01T00:00:00"/>
  </r>
  <r>
    <x v="4"/>
    <x v="187"/>
    <s v="Ratification of the UN Convention against Torture"/>
    <x v="0"/>
    <d v="1995-01-01T00:00:00"/>
  </r>
  <r>
    <x v="4"/>
    <x v="188"/>
    <s v="Ratification of the UN Convention against Torture"/>
    <x v="0"/>
    <d v="2007-01-01T00:00:00"/>
  </r>
  <r>
    <x v="4"/>
    <x v="189"/>
    <s v="Ratification of the UN Convention against Torture"/>
    <x v="0"/>
    <d v="2003-01-01T00:00:00"/>
  </r>
  <r>
    <x v="4"/>
    <x v="190"/>
    <s v="Ratification of the UN Convention against Torture"/>
    <x v="1"/>
    <m/>
  </r>
  <r>
    <x v="4"/>
    <x v="191"/>
    <s v="Ratification of the UN Convention against Torture"/>
    <x v="0"/>
    <d v="1999-01-01T00:00:00"/>
  </r>
  <r>
    <x v="4"/>
    <x v="192"/>
    <s v="Ratification of the UN Convention against Torture"/>
    <x v="1"/>
    <m/>
  </r>
  <r>
    <x v="4"/>
    <x v="193"/>
    <s v="Ratification of the UN Convention against Torture"/>
    <x v="0"/>
    <d v="1995-01-01T00:00:00"/>
  </r>
  <r>
    <x v="4"/>
    <x v="194"/>
    <s v="Ratification of the UN Convention against Torture"/>
    <x v="0"/>
    <d v="2011-01-01T00:00:00"/>
  </r>
  <r>
    <x v="4"/>
    <x v="195"/>
    <s v="Ratification of the UN Convention against Torture"/>
    <x v="0"/>
    <d v="2015-01-01T00:00:00"/>
  </r>
  <r>
    <x v="0"/>
    <x v="0"/>
    <s v="Ratification of Optional Protocol (OPCAT)"/>
    <x v="1"/>
    <m/>
  </r>
  <r>
    <x v="0"/>
    <x v="1"/>
    <s v="Ratification of Optional Protocol (OPCAT)"/>
    <x v="0"/>
    <d v="2004-01-01T00:00:00"/>
  </r>
  <r>
    <x v="0"/>
    <x v="2"/>
    <s v="Ratification of Optional Protocol (OPCAT)"/>
    <x v="1"/>
    <m/>
  </r>
  <r>
    <x v="0"/>
    <x v="3"/>
    <s v="Ratification of Optional Protocol (OPCAT)"/>
    <x v="1"/>
    <m/>
  </r>
  <r>
    <x v="0"/>
    <x v="4"/>
    <s v="Ratification of Optional Protocol (OPCAT)"/>
    <x v="0"/>
    <d v="2015-01-01T00:00:00"/>
  </r>
  <r>
    <x v="0"/>
    <x v="5"/>
    <s v="Ratification of Optional Protocol (OPCAT)"/>
    <x v="0"/>
    <d v="2006-01-01T00:00:00"/>
  </r>
  <r>
    <x v="0"/>
    <x v="6"/>
    <s v="Ratification of Optional Protocol (OPCAT)"/>
    <x v="0"/>
    <n v="2008"/>
  </r>
  <r>
    <x v="0"/>
    <x v="7"/>
    <s v="Ratification of Optional Protocol (OPCAT)"/>
    <x v="1"/>
    <m/>
  </r>
  <r>
    <x v="0"/>
    <x v="8"/>
    <s v="Ratification of Optional Protocol (OPCAT)"/>
    <x v="0"/>
    <d v="2008-01-01T00:00:00"/>
  </r>
  <r>
    <x v="0"/>
    <x v="9"/>
    <s v="Ratification of Optional Protocol (OPCAT)"/>
    <x v="1"/>
    <m/>
  </r>
  <r>
    <x v="0"/>
    <x v="10"/>
    <s v="Ratification of Optional Protocol (OPCAT)"/>
    <x v="0"/>
    <d v="2005-01-01T00:00:00"/>
  </r>
  <r>
    <x v="0"/>
    <x v="11"/>
    <s v="Ratification of Optional Protocol (OPCAT)"/>
    <x v="1"/>
    <m/>
  </r>
  <r>
    <x v="0"/>
    <x v="12"/>
    <s v="Ratification of Optional Protocol (OPCAT)"/>
    <x v="1"/>
    <m/>
  </r>
  <r>
    <x v="0"/>
    <x v="13"/>
    <s v="Ratification of Optional Protocol (OPCAT)"/>
    <x v="1"/>
    <m/>
  </r>
  <r>
    <x v="0"/>
    <x v="14"/>
    <s v="Ratification of Optional Protocol (OPCAT)"/>
    <x v="0"/>
    <d v="2010-01-01T00:00:00"/>
  </r>
  <r>
    <x v="0"/>
    <x v="15"/>
    <s v="Ratification of Optional Protocol (OPCAT)"/>
    <x v="1"/>
    <m/>
  </r>
  <r>
    <x v="0"/>
    <x v="16"/>
    <s v="Ratification of Optional Protocol (OPCAT)"/>
    <x v="1"/>
    <m/>
  </r>
  <r>
    <x v="0"/>
    <x v="17"/>
    <s v="Ratification of Optional Protocol (OPCAT)"/>
    <x v="0"/>
    <n v="2008"/>
  </r>
  <r>
    <x v="0"/>
    <x v="18"/>
    <s v="Ratification of Optional Protocol (OPCAT)"/>
    <x v="1"/>
    <m/>
  </r>
  <r>
    <x v="0"/>
    <x v="19"/>
    <s v="Ratification of Optional Protocol (OPCAT)"/>
    <x v="1"/>
    <m/>
  </r>
  <r>
    <x v="0"/>
    <x v="20"/>
    <s v="Ratification of Optional Protocol (OPCAT)"/>
    <x v="0"/>
    <n v="2006"/>
  </r>
  <r>
    <x v="0"/>
    <x v="21"/>
    <s v="Ratification of Optional Protocol (OPCAT)"/>
    <x v="1"/>
    <m/>
  </r>
  <r>
    <x v="0"/>
    <x v="22"/>
    <s v="Ratification of Optional Protocol (OPCAT)"/>
    <x v="0"/>
    <d v="2005-01-01T00:00:00"/>
  </r>
  <r>
    <x v="0"/>
    <x v="23"/>
    <s v="Ratification of Optional Protocol (OPCAT)"/>
    <x v="0"/>
    <d v="2005-01-01T00:00:00"/>
  </r>
  <r>
    <x v="0"/>
    <x v="24"/>
    <s v="Ratification of Optional Protocol (OPCAT)"/>
    <x v="0"/>
    <d v="2011-01-01T00:00:00"/>
  </r>
  <r>
    <x v="0"/>
    <x v="25"/>
    <s v="Ratification of Optional Protocol (OPCAT)"/>
    <x v="0"/>
    <d v="2005-01-01T00:00:00"/>
  </r>
  <r>
    <x v="0"/>
    <x v="26"/>
    <s v="Ratification of Optional Protocol (OPCAT)"/>
    <x v="0"/>
    <n v="2006"/>
  </r>
  <r>
    <x v="0"/>
    <x v="27"/>
    <s v="Ratification of Optional Protocol (OPCAT)"/>
    <x v="1"/>
    <m/>
  </r>
  <r>
    <x v="0"/>
    <x v="28"/>
    <s v="Ratification of Optional Protocol (OPCAT)"/>
    <x v="1"/>
    <m/>
  </r>
  <r>
    <x v="0"/>
    <x v="29"/>
    <s v="Ratification of Optional Protocol (OPCAT)"/>
    <x v="1"/>
    <m/>
  </r>
  <r>
    <x v="0"/>
    <x v="30"/>
    <s v="Ratification of Optional Protocol (OPCAT)"/>
    <x v="1"/>
    <m/>
  </r>
  <r>
    <x v="0"/>
    <x v="31"/>
    <s v="Ratification of Optional Protocol (OPCAT)"/>
    <x v="1"/>
    <m/>
  </r>
  <r>
    <x v="0"/>
    <x v="32"/>
    <s v="Ratification of Optional Protocol (OPCAT)"/>
    <x v="1"/>
    <m/>
  </r>
  <r>
    <x v="0"/>
    <x v="33"/>
    <s v="Ratification of Optional Protocol (OPCAT)"/>
    <x v="0"/>
    <d v="2005-01-01T00:00:00"/>
  </r>
  <r>
    <x v="0"/>
    <x v="34"/>
    <s v="Ratification of Optional Protocol (OPCAT)"/>
    <x v="0"/>
    <n v="2011"/>
  </r>
  <r>
    <x v="1"/>
    <x v="35"/>
    <s v="Ratification of Optional Protocol (OPCAT)"/>
    <x v="1"/>
    <m/>
  </r>
  <r>
    <x v="1"/>
    <x v="36"/>
    <s v="Ratification of Optional Protocol (OPCAT)"/>
    <x v="1"/>
    <m/>
  </r>
  <r>
    <x v="1"/>
    <x v="37"/>
    <s v="Ratification of Optional Protocol (OPCAT)"/>
    <x v="0"/>
    <d v="2006-01-01T00:00:00"/>
  </r>
  <r>
    <x v="1"/>
    <x v="38"/>
    <s v="Ratification of Optional Protocol (OPCAT)"/>
    <x v="1"/>
    <m/>
  </r>
  <r>
    <x v="1"/>
    <x v="39"/>
    <s v="Ratification of Optional Protocol (OPCAT)"/>
    <x v="0"/>
    <d v="2010-01-01T00:00:00"/>
  </r>
  <r>
    <x v="1"/>
    <x v="40"/>
    <s v="Ratification of Optional Protocol (OPCAT)"/>
    <x v="0"/>
    <d v="2013-01-01T00:00:00"/>
  </r>
  <r>
    <x v="1"/>
    <x v="41"/>
    <s v="Ratification of Optional Protocol (OPCAT)"/>
    <x v="0"/>
    <d v="2016-01-01T00:00:00"/>
  </r>
  <r>
    <x v="1"/>
    <x v="42"/>
    <s v="Ratification of Optional Protocol (OPCAT)"/>
    <x v="1"/>
    <m/>
  </r>
  <r>
    <x v="1"/>
    <x v="43"/>
    <s v="Ratification of Optional Protocol (OPCAT)"/>
    <x v="0"/>
    <d v="2016-01-01T00:00:00"/>
  </r>
  <r>
    <x v="1"/>
    <x v="44"/>
    <s v="Ratification of Optional Protocol (OPCAT)"/>
    <x v="1"/>
    <m/>
  </r>
  <r>
    <x v="1"/>
    <x v="45"/>
    <s v="Ratification of Optional Protocol (OPCAT)"/>
    <x v="1"/>
    <m/>
  </r>
  <r>
    <x v="1"/>
    <x v="46"/>
    <s v="Ratification of Optional Protocol (OPCAT)"/>
    <x v="0"/>
    <n v="2024"/>
  </r>
  <r>
    <x v="1"/>
    <x v="47"/>
    <s v="Ratification of Optional Protocol (OPCAT)"/>
    <x v="0"/>
    <n v="2023"/>
  </r>
  <r>
    <x v="1"/>
    <x v="48"/>
    <s v="Ratification of Optional Protocol (OPCAT)"/>
    <x v="0"/>
    <d v="2010-01-01T00:00:00"/>
  </r>
  <r>
    <x v="1"/>
    <x v="49"/>
    <s v="Ratification of Optional Protocol (OPCAT)"/>
    <x v="1"/>
    <m/>
  </r>
  <r>
    <x v="1"/>
    <x v="50"/>
    <s v="Ratification of Optional Protocol (OPCAT)"/>
    <x v="1"/>
    <m/>
  </r>
  <r>
    <x v="1"/>
    <x v="51"/>
    <s v="Ratification of Optional Protocol (OPCAT)"/>
    <x v="1"/>
    <m/>
  </r>
  <r>
    <x v="1"/>
    <x v="52"/>
    <s v="Ratification of Optional Protocol (OPCAT)"/>
    <x v="1"/>
    <m/>
  </r>
  <r>
    <x v="1"/>
    <x v="53"/>
    <s v="Ratification of Optional Protocol (OPCAT)"/>
    <x v="0"/>
    <d v="2010-01-01T00:00:00"/>
  </r>
  <r>
    <x v="1"/>
    <x v="54"/>
    <s v="Ratification of Optional Protocol (OPCAT)"/>
    <x v="1"/>
    <m/>
  </r>
  <r>
    <x v="1"/>
    <x v="55"/>
    <s v="Ratification of Optional Protocol (OPCAT)"/>
    <x v="0"/>
    <d v="2016-01-01T00:00:00"/>
  </r>
  <r>
    <x v="1"/>
    <x v="56"/>
    <s v="Ratification of Optional Protocol (OPCAT)"/>
    <x v="1"/>
    <m/>
  </r>
  <r>
    <x v="1"/>
    <x v="57"/>
    <s v="Ratification of Optional Protocol (OPCAT)"/>
    <x v="1"/>
    <m/>
  </r>
  <r>
    <x v="1"/>
    <x v="58"/>
    <s v="Ratification of Optional Protocol (OPCAT)"/>
    <x v="1"/>
    <m/>
  </r>
  <r>
    <x v="1"/>
    <x v="59"/>
    <s v="Ratification of Optional Protocol (OPCAT)"/>
    <x v="1"/>
    <m/>
  </r>
  <r>
    <x v="1"/>
    <x v="60"/>
    <s v="Ratification of Optional Protocol (OPCAT)"/>
    <x v="0"/>
    <d v="2004-01-01T00:00:00"/>
  </r>
  <r>
    <x v="1"/>
    <x v="61"/>
    <s v="Ratification of Optional Protocol (OPCAT)"/>
    <x v="0"/>
    <d v="2017-01-01T00:00:00"/>
  </r>
  <r>
    <x v="1"/>
    <x v="62"/>
    <s v="Ratification of Optional Protocol (OPCAT)"/>
    <x v="1"/>
    <m/>
  </r>
  <r>
    <x v="1"/>
    <x v="63"/>
    <s v="Ratification of Optional Protocol (OPCAT)"/>
    <x v="0"/>
    <d v="2005-01-01T00:00:00"/>
  </r>
  <r>
    <x v="1"/>
    <x v="64"/>
    <s v="Ratification of Optional Protocol (OPCAT)"/>
    <x v="0"/>
    <d v="2012-01-01T00:00:00"/>
  </r>
  <r>
    <x v="1"/>
    <x v="65"/>
    <s v="Ratification of Optional Protocol (OPCAT)"/>
    <x v="0"/>
    <d v="2014-01-01T00:00:00"/>
  </r>
  <r>
    <x v="1"/>
    <x v="66"/>
    <s v="Ratification of Optional Protocol (OPCAT)"/>
    <x v="1"/>
    <m/>
  </r>
  <r>
    <x v="1"/>
    <x v="67"/>
    <s v="Ratification of Optional Protocol (OPCAT)"/>
    <x v="0"/>
    <d v="2014-01-01T00:00:00"/>
  </r>
  <r>
    <x v="1"/>
    <x v="68"/>
    <s v="Ratification of Optional Protocol (OPCAT)"/>
    <x v="0"/>
    <d v="2009-01-01T00:00:00"/>
  </r>
  <r>
    <x v="1"/>
    <x v="69"/>
    <s v="Ratification of Optional Protocol (OPCAT)"/>
    <x v="0"/>
    <d v="2015-01-01T00:00:00"/>
  </r>
  <r>
    <x v="1"/>
    <x v="70"/>
    <s v="Ratification of Optional Protocol (OPCAT)"/>
    <x v="1"/>
    <m/>
  </r>
  <r>
    <x v="1"/>
    <x v="71"/>
    <s v="Ratification of Optional Protocol (OPCAT)"/>
    <x v="0"/>
    <d v="2006-01-01T00:00:00"/>
  </r>
  <r>
    <x v="1"/>
    <x v="72"/>
    <s v="Ratification of Optional Protocol (OPCAT)"/>
    <x v="1"/>
    <m/>
  </r>
  <r>
    <x v="1"/>
    <x v="73"/>
    <s v="Ratification of Optional Protocol (OPCAT)"/>
    <x v="1"/>
    <m/>
  </r>
  <r>
    <x v="1"/>
    <x v="74"/>
    <s v="Ratification of Optional Protocol (OPCAT)"/>
    <x v="1"/>
    <m/>
  </r>
  <r>
    <x v="1"/>
    <x v="75"/>
    <s v="Ratification of Optional Protocol (OPCAT)"/>
    <x v="0"/>
    <d v="2015-01-01T00:00:00"/>
  </r>
  <r>
    <x v="1"/>
    <x v="76"/>
    <s v="Ratification of Optional Protocol (OPCAT)"/>
    <x v="1"/>
    <m/>
  </r>
  <r>
    <x v="1"/>
    <x v="77"/>
    <s v="Ratification of Optional Protocol (OPCAT)"/>
    <x v="1"/>
    <m/>
  </r>
  <r>
    <x v="1"/>
    <x v="78"/>
    <s v="Ratification of Optional Protocol (OPCAT)"/>
    <x v="1"/>
    <m/>
  </r>
  <r>
    <x v="1"/>
    <x v="79"/>
    <s v="Ratification of Optional Protocol (OPCAT)"/>
    <x v="1"/>
    <m/>
  </r>
  <r>
    <x v="1"/>
    <x v="80"/>
    <s v="Ratification of Optional Protocol (OPCAT)"/>
    <x v="1"/>
    <m/>
  </r>
  <r>
    <x v="1"/>
    <x v="81"/>
    <s v="Ratification of Optional Protocol (OPCAT)"/>
    <x v="1"/>
    <m/>
  </r>
  <r>
    <x v="1"/>
    <x v="82"/>
    <s v="Ratification of Optional Protocol (OPCAT)"/>
    <x v="0"/>
    <d v="2005-01-01T00:00:00"/>
  </r>
  <r>
    <x v="1"/>
    <x v="83"/>
    <s v="Ratification of Optional Protocol (OPCAT)"/>
    <x v="0"/>
    <d v="2019-01-01T00:00:00"/>
  </r>
  <r>
    <x v="1"/>
    <x v="84"/>
    <s v="Ratification of Optional Protocol (OPCAT)"/>
    <x v="0"/>
    <d v="2010-01-01T00:00:00"/>
  </r>
  <r>
    <x v="2"/>
    <x v="85"/>
    <s v="Ratification of Optional Protocol (OPCAT)"/>
    <x v="0"/>
    <d v="2003-01-01T00:00:00"/>
  </r>
  <r>
    <x v="2"/>
    <x v="86"/>
    <s v="Ratification of Optional Protocol (OPCAT)"/>
    <x v="1"/>
    <m/>
  </r>
  <r>
    <x v="2"/>
    <x v="87"/>
    <s v="Ratification of Optional Protocol (OPCAT)"/>
    <x v="0"/>
    <d v="2012-01-01T00:00:00"/>
  </r>
  <r>
    <x v="2"/>
    <x v="88"/>
    <s v="Ratification of Optional Protocol (OPCAT)"/>
    <x v="0"/>
    <d v="2006-01-01T00:00:00"/>
  </r>
  <r>
    <x v="2"/>
    <x v="89"/>
    <s v="Ratification of Optional Protocol (OPCAT)"/>
    <x v="1"/>
    <m/>
  </r>
  <r>
    <x v="2"/>
    <x v="90"/>
    <s v="Ratification of Optional Protocol (OPCAT)"/>
    <x v="1"/>
    <m/>
  </r>
  <r>
    <x v="2"/>
    <x v="91"/>
    <s v="Ratification of Optional Protocol (OPCAT)"/>
    <x v="0"/>
    <d v="2011-01-01T00:00:00"/>
  </r>
  <r>
    <x v="2"/>
    <x v="92"/>
    <s v="Ratification of Optional Protocol (OPCAT)"/>
    <x v="0"/>
    <d v="2005-01-01T00:00:00"/>
  </r>
  <r>
    <x v="2"/>
    <x v="93"/>
    <s v="Ratification of Optional Protocol (OPCAT)"/>
    <x v="0"/>
    <d v="2009-01-01T00:00:00"/>
  </r>
  <r>
    <x v="2"/>
    <x v="94"/>
    <s v="Ratification of Optional Protocol (OPCAT)"/>
    <x v="0"/>
    <d v="2008-01-01T00:00:00"/>
  </r>
  <r>
    <x v="2"/>
    <x v="95"/>
    <s v="Ratification of Optional Protocol (OPCAT)"/>
    <x v="0"/>
    <d v="2006-01-01T00:00:00"/>
  </r>
  <r>
    <x v="2"/>
    <x v="96"/>
    <s v="Ratification of Optional Protocol (OPCAT)"/>
    <x v="0"/>
    <d v="2004-01-01T00:00:00"/>
  </r>
  <r>
    <x v="2"/>
    <x v="97"/>
    <s v="Ratification of Optional Protocol (OPCAT)"/>
    <x v="0"/>
    <d v="2006-01-01T00:00:00"/>
  </r>
  <r>
    <x v="2"/>
    <x v="98"/>
    <s v="Ratification of Optional Protocol (OPCAT)"/>
    <x v="0"/>
    <d v="2014-01-01T00:00:00"/>
  </r>
  <r>
    <x v="2"/>
    <x v="99"/>
    <s v="Ratification of Optional Protocol (OPCAT)"/>
    <x v="0"/>
    <n v="2005"/>
  </r>
  <r>
    <x v="2"/>
    <x v="100"/>
    <s v="Ratification of Optional Protocol (OPCAT)"/>
    <x v="0"/>
    <d v="2008-01-01T00:00:00"/>
  </r>
  <r>
    <x v="2"/>
    <x v="101"/>
    <s v="Ratification of Optional Protocol (OPCAT)"/>
    <x v="0"/>
    <d v="2014-01-01T00:00:00"/>
  </r>
  <r>
    <x v="2"/>
    <x v="102"/>
    <s v="Ratification of Optional Protocol (OPCAT)"/>
    <x v="1"/>
    <m/>
  </r>
  <r>
    <x v="2"/>
    <x v="103"/>
    <s v="Ratification of Optional Protocol (OPCAT)"/>
    <x v="0"/>
    <d v="2012-01-01T00:00:00"/>
  </r>
  <r>
    <x v="2"/>
    <x v="104"/>
    <s v="Ratification of Optional Protocol (OPCAT)"/>
    <x v="0"/>
    <d v="2019-01-01T00:00:00"/>
  </r>
  <r>
    <x v="2"/>
    <x v="105"/>
    <s v="Ratification of Optional Protocol (OPCAT)"/>
    <x v="0"/>
    <d v="2013-01-01T00:00:00"/>
  </r>
  <r>
    <x v="2"/>
    <x v="106"/>
    <s v="Ratification of Optional Protocol (OPCAT)"/>
    <x v="1"/>
    <m/>
  </r>
  <r>
    <x v="2"/>
    <x v="107"/>
    <s v="Ratification of Optional Protocol (OPCAT)"/>
    <x v="0"/>
    <d v="2021-01-01T00:00:00"/>
  </r>
  <r>
    <x v="2"/>
    <x v="108"/>
    <s v="Ratification of Optional Protocol (OPCAT)"/>
    <x v="0"/>
    <n v="2006"/>
  </r>
  <r>
    <x v="2"/>
    <x v="109"/>
    <s v="Ratification of Optional Protocol (OPCAT)"/>
    <x v="0"/>
    <n v="2014"/>
  </r>
  <r>
    <x v="2"/>
    <x v="110"/>
    <s v="Ratification of Optional Protocol (OPCAT)"/>
    <x v="0"/>
    <d v="2010-01-01T00:00:00"/>
  </r>
  <r>
    <x v="2"/>
    <x v="111"/>
    <s v="Ratification of Optional Protocol (OPCAT)"/>
    <x v="0"/>
    <d v="2009-01-01T00:00:00"/>
  </r>
  <r>
    <x v="2"/>
    <x v="112"/>
    <s v="Ratification of Optional Protocol (OPCAT)"/>
    <x v="0"/>
    <d v="2009-01-01T00:00:00"/>
  </r>
  <r>
    <x v="2"/>
    <x v="113"/>
    <s v="Ratification of Optional Protocol (OPCAT)"/>
    <x v="1"/>
    <m/>
  </r>
  <r>
    <x v="2"/>
    <x v="114"/>
    <s v="Ratification of Optional Protocol (OPCAT)"/>
    <x v="0"/>
    <d v="2006-01-01T00:00:00"/>
  </r>
  <r>
    <x v="2"/>
    <x v="115"/>
    <s v="Ratification of Optional Protocol (OPCAT)"/>
    <x v="0"/>
    <n v="2023"/>
  </r>
  <r>
    <x v="2"/>
    <x v="116"/>
    <s v="Ratification of Optional Protocol (OPCAT)"/>
    <x v="0"/>
    <d v="2007-01-01T00:00:00"/>
  </r>
  <r>
    <x v="2"/>
    <x v="117"/>
    <s v="Ratification of Optional Protocol (OPCAT)"/>
    <x v="0"/>
    <d v="2006-01-01T00:00:00"/>
  </r>
  <r>
    <x v="2"/>
    <x v="118"/>
    <s v="Ratification of Optional Protocol (OPCAT)"/>
    <x v="0"/>
    <d v="2005-01-01T00:00:00"/>
  </r>
  <r>
    <x v="2"/>
    <x v="119"/>
    <s v="Ratification of Optional Protocol (OPCAT)"/>
    <x v="0"/>
    <d v="2009-01-01T00:00:00"/>
  </r>
  <r>
    <x v="2"/>
    <x v="120"/>
    <s v="Ratification of Optional Protocol (OPCAT)"/>
    <x v="0"/>
    <d v="2003-01-01T00:00:00"/>
  </r>
  <r>
    <x v="2"/>
    <x v="121"/>
    <s v="Ratification of Optional Protocol (OPCAT)"/>
    <x v="0"/>
    <d v="2003-01-01T00:00:00"/>
  </r>
  <r>
    <x v="2"/>
    <x v="122"/>
    <s v="Ratification of Optional Protocol (OPCAT)"/>
    <x v="1"/>
    <m/>
  </r>
  <r>
    <x v="2"/>
    <x v="123"/>
    <s v="Ratification of Optional Protocol (OPCAT)"/>
    <x v="0"/>
    <d v="2009-01-01T00:00:00"/>
  </r>
  <r>
    <x v="2"/>
    <x v="124"/>
    <s v="Ratification of Optional Protocol (OPCAT)"/>
    <x v="0"/>
    <d v="2010-01-01T00:00:00"/>
  </r>
  <r>
    <x v="2"/>
    <x v="125"/>
    <s v="Ratification of Optional Protocol (OPCAT)"/>
    <x v="0"/>
    <d v="2013-01-01T00:00:00"/>
  </r>
  <r>
    <x v="2"/>
    <x v="126"/>
    <s v="Ratification of Optional Protocol (OPCAT)"/>
    <x v="0"/>
    <d v="2005-01-01T00:00:00"/>
  </r>
  <r>
    <x v="2"/>
    <x v="127"/>
    <s v="Ratification of Optional Protocol (OPCAT)"/>
    <x v="0"/>
    <d v="2013-01-01T00:00:00"/>
  </r>
  <r>
    <x v="2"/>
    <x v="128"/>
    <s v="Ratification of Optional Protocol (OPCAT)"/>
    <x v="0"/>
    <d v="2006-01-01T00:00:00"/>
  </r>
  <r>
    <x v="2"/>
    <x v="129"/>
    <s v="Ratification of Optional Protocol (OPCAT)"/>
    <x v="1"/>
    <m/>
  </r>
  <r>
    <x v="2"/>
    <x v="130"/>
    <s v="Ratification of Optional Protocol (OPCAT)"/>
    <x v="0"/>
    <d v="2011-01-01T00:00:00"/>
  </r>
  <r>
    <x v="2"/>
    <x v="131"/>
    <s v="Ratification of Optional Protocol (OPCAT)"/>
    <x v="0"/>
    <d v="2006-01-01T00:00:00"/>
  </r>
  <r>
    <x v="3"/>
    <x v="132"/>
    <s v="Ratification of Optional Protocol (OPCAT)"/>
    <x v="1"/>
    <m/>
  </r>
  <r>
    <x v="3"/>
    <x v="133"/>
    <s v="Ratification of Optional Protocol (OPCAT)"/>
    <x v="1"/>
    <m/>
  </r>
  <r>
    <x v="3"/>
    <x v="134"/>
    <s v="Ratification of Optional Protocol (OPCAT)"/>
    <x v="1"/>
    <m/>
  </r>
  <r>
    <x v="3"/>
    <x v="135"/>
    <s v="Ratification of Optional Protocol (OPCAT)"/>
    <x v="1"/>
    <m/>
  </r>
  <r>
    <x v="3"/>
    <x v="136"/>
    <s v="Ratification of Optional Protocol (OPCAT)"/>
    <x v="1"/>
    <m/>
  </r>
  <r>
    <x v="3"/>
    <x v="137"/>
    <s v="Ratification of Optional Protocol (OPCAT)"/>
    <x v="1"/>
    <m/>
  </r>
  <r>
    <x v="3"/>
    <x v="138"/>
    <s v="Ratification of Optional Protocol (OPCAT)"/>
    <x v="1"/>
    <m/>
  </r>
  <r>
    <x v="3"/>
    <x v="139"/>
    <s v="Ratification of Optional Protocol (OPCAT)"/>
    <x v="0"/>
    <d v="2008-01-01T00:00:00"/>
  </r>
  <r>
    <x v="3"/>
    <x v="140"/>
    <s v="Ratification of Optional Protocol (OPCAT)"/>
    <x v="1"/>
    <m/>
  </r>
  <r>
    <x v="3"/>
    <x v="141"/>
    <s v="Ratification of Optional Protocol (OPCAT)"/>
    <x v="0"/>
    <d v="2014-01-01T00:00:00"/>
  </r>
  <r>
    <x v="3"/>
    <x v="142"/>
    <s v="Ratification of Optional Protocol (OPCAT)"/>
    <x v="0"/>
    <d v="2017-01-01T00:00:00"/>
  </r>
  <r>
    <x v="3"/>
    <x v="143"/>
    <s v="Ratification of Optional Protocol (OPCAT)"/>
    <x v="1"/>
    <m/>
  </r>
  <r>
    <x v="3"/>
    <x v="144"/>
    <s v="Ratification of Optional Protocol (OPCAT)"/>
    <x v="1"/>
    <m/>
  </r>
  <r>
    <x v="3"/>
    <x v="145"/>
    <s v="Ratification of Optional Protocol (OPCAT)"/>
    <x v="1"/>
    <m/>
  </r>
  <r>
    <x v="3"/>
    <x v="146"/>
    <s v="Ratification of Optional Protocol (OPCAT)"/>
    <x v="1"/>
    <m/>
  </r>
  <r>
    <x v="3"/>
    <x v="147"/>
    <s v="Ratification of Optional Protocol (OPCAT)"/>
    <x v="0"/>
    <d v="2011-01-01T00:00:00"/>
  </r>
  <r>
    <x v="3"/>
    <x v="148"/>
    <s v="Ratification of Optional Protocol (OPCAT)"/>
    <x v="1"/>
    <m/>
  </r>
  <r>
    <x v="3"/>
    <x v="149"/>
    <s v="Ratification of Optional Protocol (OPCAT)"/>
    <x v="1"/>
    <m/>
  </r>
  <r>
    <x v="4"/>
    <x v="150"/>
    <s v="Ratification of Optional Protocol (OPCAT)"/>
    <x v="0"/>
    <d v="2018-01-01T00:00:00"/>
  </r>
  <r>
    <x v="4"/>
    <x v="151"/>
    <s v="Ratification of Optional Protocol (OPCAT)"/>
    <x v="0"/>
    <d v="2017-01-01T00:00:00"/>
  </r>
  <r>
    <x v="4"/>
    <x v="152"/>
    <s v="Ratification of Optional Protocol (OPCAT)"/>
    <x v="0"/>
    <d v="2009-01-01T00:00:00"/>
  </r>
  <r>
    <x v="4"/>
    <x v="153"/>
    <s v="Ratification of Optional Protocol (OPCAT)"/>
    <x v="1"/>
    <m/>
  </r>
  <r>
    <x v="4"/>
    <x v="154"/>
    <s v="Ratification of Optional Protocol (OPCAT)"/>
    <x v="1"/>
    <m/>
  </r>
  <r>
    <x v="4"/>
    <x v="155"/>
    <s v="Ratification of Optional Protocol (OPCAT)"/>
    <x v="1"/>
    <m/>
  </r>
  <r>
    <x v="4"/>
    <x v="156"/>
    <s v="Ratification of Optional Protocol (OPCAT)"/>
    <x v="0"/>
    <d v="2007-01-01T00:00:00"/>
  </r>
  <r>
    <x v="4"/>
    <x v="157"/>
    <s v="Ratification of Optional Protocol (OPCAT)"/>
    <x v="1"/>
    <m/>
  </r>
  <r>
    <x v="4"/>
    <x v="158"/>
    <s v="Ratification of Optional Protocol (OPCAT)"/>
    <x v="1"/>
    <m/>
  </r>
  <r>
    <x v="4"/>
    <x v="159"/>
    <s v="Ratification of Optional Protocol (OPCAT)"/>
    <x v="1"/>
    <m/>
  </r>
  <r>
    <x v="4"/>
    <x v="160"/>
    <s v="Ratification of Optional Protocol (OPCAT)"/>
    <x v="1"/>
    <m/>
  </r>
  <r>
    <x v="4"/>
    <x v="161"/>
    <s v="Ratification of Optional Protocol (OPCAT)"/>
    <x v="1"/>
    <m/>
  </r>
  <r>
    <x v="4"/>
    <x v="162"/>
    <s v="Ratification of Optional Protocol (OPCAT)"/>
    <x v="1"/>
    <m/>
  </r>
  <r>
    <x v="4"/>
    <x v="163"/>
    <s v="Ratification of Optional Protocol (OPCAT)"/>
    <x v="1"/>
    <m/>
  </r>
  <r>
    <x v="4"/>
    <x v="164"/>
    <s v="Ratification of Optional Protocol (OPCAT)"/>
    <x v="0"/>
    <d v="2008-01-01T00:00:00"/>
  </r>
  <r>
    <x v="4"/>
    <x v="165"/>
    <s v="Ratification of Optional Protocol (OPCAT)"/>
    <x v="1"/>
    <m/>
  </r>
  <r>
    <x v="4"/>
    <x v="166"/>
    <s v="Ratification of Optional Protocol (OPCAT)"/>
    <x v="0"/>
    <d v="2008-01-01T00:00:00"/>
  </r>
  <r>
    <x v="4"/>
    <x v="167"/>
    <s v="Ratification of Optional Protocol (OPCAT)"/>
    <x v="1"/>
    <m/>
  </r>
  <r>
    <x v="4"/>
    <x v="168"/>
    <s v="Ratification of Optional Protocol (OPCAT)"/>
    <x v="1"/>
    <m/>
  </r>
  <r>
    <x v="4"/>
    <x v="169"/>
    <s v="Ratification of Optional Protocol (OPCAT)"/>
    <x v="1"/>
    <m/>
  </r>
  <r>
    <x v="4"/>
    <x v="170"/>
    <s v="Ratification of Optional Protocol (OPCAT)"/>
    <x v="0"/>
    <d v="2006-01-01T00:00:00"/>
  </r>
  <r>
    <x v="4"/>
    <x v="171"/>
    <s v="Ratification of Optional Protocol (OPCAT)"/>
    <x v="1"/>
    <m/>
  </r>
  <r>
    <x v="4"/>
    <x v="172"/>
    <s v="Ratification of Optional Protocol (OPCAT)"/>
    <x v="0"/>
    <d v="2015-01-01T00:00:00"/>
  </r>
  <r>
    <x v="4"/>
    <x v="173"/>
    <s v="Ratification of Optional Protocol (OPCAT)"/>
    <x v="1"/>
    <m/>
  </r>
  <r>
    <x v="4"/>
    <x v="174"/>
    <s v="Ratification of Optional Protocol (OPCAT)"/>
    <x v="0"/>
    <d v="2013-01-01T00:00:00"/>
  </r>
  <r>
    <x v="4"/>
    <x v="175"/>
    <s v="Ratification of Optional Protocol (OPCAT)"/>
    <x v="1"/>
    <m/>
  </r>
  <r>
    <x v="4"/>
    <x v="176"/>
    <s v="Ratification of Optional Protocol (OPCAT)"/>
    <x v="0"/>
    <d v="2007-01-01T00:00:00"/>
  </r>
  <r>
    <x v="4"/>
    <x v="177"/>
    <s v="Ratification of Optional Protocol (OPCAT)"/>
    <x v="1"/>
    <m/>
  </r>
  <r>
    <x v="4"/>
    <x v="178"/>
    <s v="Ratification of Optional Protocol (OPCAT)"/>
    <x v="1"/>
    <m/>
  </r>
  <r>
    <x v="4"/>
    <x v="179"/>
    <s v="Ratification of Optional Protocol (OPCAT)"/>
    <x v="1"/>
    <m/>
  </r>
  <r>
    <x v="4"/>
    <x v="180"/>
    <s v="Ratification of Optional Protocol (OPCAT)"/>
    <x v="1"/>
    <m/>
  </r>
  <r>
    <x v="4"/>
    <x v="181"/>
    <s v="Ratification of Optional Protocol (OPCAT)"/>
    <x v="0"/>
    <d v="2012-01-01T00:00:00"/>
  </r>
  <r>
    <x v="4"/>
    <x v="182"/>
    <s v="Ratification of Optional Protocol (OPCAT)"/>
    <x v="1"/>
    <m/>
  </r>
  <r>
    <x v="4"/>
    <x v="183"/>
    <s v="Ratification of Optional Protocol (OPCAT)"/>
    <x v="1"/>
    <m/>
  </r>
  <r>
    <x v="4"/>
    <x v="184"/>
    <s v="Ratification of Optional Protocol (OPCAT)"/>
    <x v="1"/>
    <m/>
  </r>
  <r>
    <x v="4"/>
    <x v="185"/>
    <s v="Ratification of Optional Protocol (OPCAT)"/>
    <x v="1"/>
    <m/>
  </r>
  <r>
    <x v="4"/>
    <x v="186"/>
    <s v="Ratification of Optional Protocol (OPCAT)"/>
    <x v="0"/>
    <d v="2017-01-01T00:00:00"/>
  </r>
  <r>
    <x v="4"/>
    <x v="187"/>
    <s v="Ratification of Optional Protocol (OPCAT)"/>
    <x v="1"/>
    <m/>
  </r>
  <r>
    <x v="4"/>
    <x v="188"/>
    <s v="Ratification of Optional Protocol (OPCAT)"/>
    <x v="1"/>
    <m/>
  </r>
  <r>
    <x v="4"/>
    <x v="189"/>
    <s v="Ratification of Optional Protocol (OPCAT)"/>
    <x v="1"/>
    <m/>
  </r>
  <r>
    <x v="4"/>
    <x v="190"/>
    <s v="Ratification of Optional Protocol (OPCAT)"/>
    <x v="1"/>
    <m/>
  </r>
  <r>
    <x v="4"/>
    <x v="191"/>
    <s v="Ratification of Optional Protocol (OPCAT)"/>
    <x v="1"/>
    <m/>
  </r>
  <r>
    <x v="4"/>
    <x v="192"/>
    <s v="Ratification of Optional Protocol (OPCAT)"/>
    <x v="1"/>
    <m/>
  </r>
  <r>
    <x v="4"/>
    <x v="193"/>
    <s v="Ratification of Optional Protocol (OPCAT)"/>
    <x v="1"/>
    <m/>
  </r>
  <r>
    <x v="4"/>
    <x v="194"/>
    <s v="Ratification of Optional Protocol (OPCAT)"/>
    <x v="1"/>
    <m/>
  </r>
  <r>
    <x v="4"/>
    <x v="195"/>
    <s v="Ratification of Optional Protocol (OPCAT)"/>
    <x v="1"/>
    <m/>
  </r>
  <r>
    <x v="0"/>
    <x v="0"/>
    <s v="Submission of initial report to CAT"/>
    <x v="1"/>
    <m/>
  </r>
  <r>
    <x v="0"/>
    <x v="1"/>
    <s v="Submission of initial report to CAT"/>
    <x v="0"/>
    <d v="1992-01-01T00:00:00"/>
  </r>
  <r>
    <x v="0"/>
    <x v="2"/>
    <s v="Submission of initial report to CAT"/>
    <x v="1"/>
    <m/>
  </r>
  <r>
    <x v="0"/>
    <x v="3"/>
    <s v="Submission of initial report to CAT"/>
    <x v="1"/>
    <m/>
  </r>
  <r>
    <x v="0"/>
    <x v="4"/>
    <s v="Submission of initial report to CAT"/>
    <x v="1"/>
    <m/>
  </r>
  <r>
    <x v="0"/>
    <x v="5"/>
    <s v="Submission of initial report to CAT"/>
    <x v="0"/>
    <d v="1992-01-01T00:00:00"/>
  </r>
  <r>
    <x v="0"/>
    <x v="6"/>
    <s v="Submission of initial report to CAT"/>
    <x v="0"/>
    <d v="2000-01-01T00:00:00"/>
  </r>
  <r>
    <x v="0"/>
    <x v="7"/>
    <s v="Submission of initial report to CAT"/>
    <x v="0"/>
    <d v="1989-01-01T00:00:00"/>
  </r>
  <r>
    <x v="0"/>
    <x v="8"/>
    <s v="Submission of initial report to CAT"/>
    <x v="0"/>
    <d v="1992-01-01T00:00:00"/>
  </r>
  <r>
    <x v="0"/>
    <x v="9"/>
    <s v="Submission of initial report to CAT"/>
    <x v="0"/>
    <d v="1995-01-01T00:00:00"/>
  </r>
  <r>
    <x v="0"/>
    <x v="10"/>
    <s v="Submission of initial report to CAT"/>
    <x v="0"/>
    <d v="2000-01-01T00:00:00"/>
  </r>
  <r>
    <x v="0"/>
    <x v="11"/>
    <s v="Submission of initial report to CAT"/>
    <x v="0"/>
    <d v="1996-01-01T00:00:00"/>
  </r>
  <r>
    <x v="0"/>
    <x v="12"/>
    <s v="Submission of initial report to CAT"/>
    <x v="1"/>
    <m/>
  </r>
  <r>
    <x v="0"/>
    <x v="13"/>
    <s v="Submission of initial report to CAT"/>
    <x v="1"/>
    <m/>
  </r>
  <r>
    <x v="0"/>
    <x v="14"/>
    <s v="Submission of initial report to CAT"/>
    <x v="0"/>
    <d v="1993-01-01T00:00:00"/>
  </r>
  <r>
    <x v="0"/>
    <x v="15"/>
    <s v="Submission of initial report to CAT"/>
    <x v="0"/>
    <d v="1999-01-01T00:00:00"/>
  </r>
  <r>
    <x v="0"/>
    <x v="16"/>
    <s v="Submission of initial report to CAT"/>
    <x v="1"/>
    <m/>
  </r>
  <r>
    <x v="0"/>
    <x v="17"/>
    <s v="Submission of initial report to CAT"/>
    <x v="0"/>
    <d v="1994-01-01T00:00:00"/>
  </r>
  <r>
    <x v="0"/>
    <x v="18"/>
    <s v="Submission of initial report to CAT"/>
    <x v="0"/>
    <d v="1989-01-01T00:00:00"/>
  </r>
  <r>
    <x v="0"/>
    <x v="19"/>
    <s v="Submission of initial report to CAT"/>
    <x v="1"/>
    <m/>
  </r>
  <r>
    <x v="0"/>
    <x v="20"/>
    <s v="Submission of initial report to CAT"/>
    <x v="0"/>
    <d v="2008-01-01T00:00:00"/>
  </r>
  <r>
    <x v="0"/>
    <x v="21"/>
    <s v="Submission of initial report to CAT"/>
    <x v="1"/>
    <m/>
  </r>
  <r>
    <x v="0"/>
    <x v="22"/>
    <s v="Submission of initial report to CAT"/>
    <x v="0"/>
    <d v="1992-01-01T00:00:00"/>
  </r>
  <r>
    <x v="0"/>
    <x v="23"/>
    <s v="Submission of initial report to CAT"/>
    <x v="0"/>
    <d v="2007-01-01T00:00:00"/>
  </r>
  <r>
    <x v="0"/>
    <x v="24"/>
    <s v="Submission of initial report to CAT"/>
    <x v="0"/>
    <d v="1992-01-01T00:00:00"/>
  </r>
  <r>
    <x v="0"/>
    <x v="25"/>
    <s v="Submission of initial report to CAT"/>
    <x v="0"/>
    <d v="1993-01-01T00:00:00"/>
  </r>
  <r>
    <x v="0"/>
    <x v="26"/>
    <s v="Submission of initial report to CAT"/>
    <x v="0"/>
    <d v="2004-01-01T00:00:00"/>
  </r>
  <r>
    <x v="0"/>
    <x v="27"/>
    <s v="Submission of initial report to CAT"/>
    <x v="1"/>
    <m/>
  </r>
  <r>
    <x v="0"/>
    <x v="28"/>
    <s v="Submission of initial report to CAT"/>
    <x v="1"/>
    <m/>
  </r>
  <r>
    <x v="0"/>
    <x v="29"/>
    <s v="Submission of initial report to CAT"/>
    <x v="1"/>
    <m/>
  </r>
  <r>
    <x v="0"/>
    <x v="30"/>
    <s v="Submission of initial report to CAT"/>
    <x v="1"/>
    <m/>
  </r>
  <r>
    <x v="0"/>
    <x v="31"/>
    <s v="Submission of initial report to CAT"/>
    <x v="1"/>
    <m/>
  </r>
  <r>
    <x v="0"/>
    <x v="32"/>
    <s v="Submission of initial report to CAT"/>
    <x v="0"/>
    <d v="1999-01-01T00:00:00"/>
  </r>
  <r>
    <x v="0"/>
    <x v="33"/>
    <s v="Submission of initial report to CAT"/>
    <x v="0"/>
    <d v="1996-01-01T00:00:00"/>
  </r>
  <r>
    <x v="0"/>
    <x v="34"/>
    <s v="Submission of initial report to CAT"/>
    <x v="0"/>
    <d v="1999-01-01T00:00:00"/>
  </r>
  <r>
    <x v="1"/>
    <x v="35"/>
    <s v="Submission of initial report to CAT"/>
    <x v="0"/>
    <d v="1996-01-01T00:00:00"/>
  </r>
  <r>
    <x v="1"/>
    <x v="36"/>
    <s v="Submission of initial report to CAT"/>
    <x v="0"/>
    <n v="2024"/>
  </r>
  <r>
    <x v="1"/>
    <x v="37"/>
    <s v="Submission of initial report to CAT"/>
    <x v="0"/>
    <d v="1996-01-01T00:00:00"/>
  </r>
  <r>
    <x v="1"/>
    <x v="38"/>
    <s v="Submission of initial report to CAT"/>
    <x v="0"/>
    <d v="2022-01-01T00:00:00"/>
  </r>
  <r>
    <x v="1"/>
    <x v="39"/>
    <s v="Submission of initial report to CAT"/>
    <x v="0"/>
    <d v="2012-01-01T00:00:00"/>
  </r>
  <r>
    <x v="1"/>
    <x v="40"/>
    <s v="Submission of initial report to CAT"/>
    <x v="0"/>
    <d v="2005-01-01T00:00:00"/>
  </r>
  <r>
    <x v="1"/>
    <x v="41"/>
    <s v="Submission of initial report to CAT"/>
    <x v="0"/>
    <d v="2017-01-01T00:00:00"/>
  </r>
  <r>
    <x v="1"/>
    <x v="42"/>
    <s v="Submission of initial report to CAT"/>
    <x v="0"/>
    <d v="1999-01-01T00:00:00"/>
  </r>
  <r>
    <x v="1"/>
    <x v="43"/>
    <s v="Submission of initial report to CAT"/>
    <x v="1"/>
    <m/>
  </r>
  <r>
    <x v="1"/>
    <x v="44"/>
    <s v="Submission of initial report to CAT"/>
    <x v="0"/>
    <d v="2008-01-01T00:00:00"/>
  </r>
  <r>
    <x v="1"/>
    <x v="45"/>
    <s v="Submission of initial report to CAT"/>
    <x v="1"/>
    <m/>
  </r>
  <r>
    <x v="1"/>
    <x v="46"/>
    <s v="Submission of initial report to CAT"/>
    <x v="0"/>
    <d v="2014-01-01T00:00:00"/>
  </r>
  <r>
    <x v="1"/>
    <x v="47"/>
    <s v="Submission of initial report to CAT"/>
    <x v="0"/>
    <d v="2024-01-01T00:00:00"/>
  </r>
  <r>
    <x v="1"/>
    <x v="48"/>
    <s v="Submission of initial report to CAT"/>
    <x v="0"/>
    <d v="2005-01-01T00:00:00"/>
  </r>
  <r>
    <x v="1"/>
    <x v="49"/>
    <s v="Submission of initial report to CAT"/>
    <x v="0"/>
    <d v="2010-01-01T00:00:00"/>
  </r>
  <r>
    <x v="1"/>
    <x v="50"/>
    <s v="Submission of initial report to CAT"/>
    <x v="1"/>
    <m/>
  </r>
  <r>
    <x v="1"/>
    <x v="51"/>
    <s v="Submission of initial report to CAT"/>
    <x v="1"/>
    <m/>
  </r>
  <r>
    <x v="1"/>
    <x v="52"/>
    <s v="Submission of initial report to CAT"/>
    <x v="0"/>
    <d v="2009-01-01T00:00:00"/>
  </r>
  <r>
    <x v="1"/>
    <x v="53"/>
    <s v="Submission of initial report to CAT"/>
    <x v="0"/>
    <d v="2011-01-01T00:00:00"/>
  </r>
  <r>
    <x v="1"/>
    <x v="54"/>
    <s v="Submission of initial report to CAT"/>
    <x v="1"/>
    <m/>
  </r>
  <r>
    <x v="1"/>
    <x v="55"/>
    <s v="Submission of initial report to CAT"/>
    <x v="0"/>
    <d v="2009-01-01T00:00:00"/>
  </r>
  <r>
    <x v="1"/>
    <x v="56"/>
    <s v="Submission of initial report to CAT"/>
    <x v="0"/>
    <d v="2014-01-01T00:00:00"/>
  </r>
  <r>
    <x v="1"/>
    <x v="57"/>
    <s v="Submission of initial report to CAT"/>
    <x v="1"/>
    <m/>
  </r>
  <r>
    <x v="1"/>
    <x v="58"/>
    <s v="Submission of initial report to CAT"/>
    <x v="0"/>
    <d v="2007-01-01T00:00:00"/>
  </r>
  <r>
    <x v="1"/>
    <x v="59"/>
    <s v="Submission of initial report to CAT"/>
    <x v="1"/>
    <m/>
  </r>
  <r>
    <x v="1"/>
    <x v="60"/>
    <s v="Submission of initial report to CAT"/>
    <x v="1"/>
    <m/>
  </r>
  <r>
    <x v="1"/>
    <x v="61"/>
    <s v="Submission of initial report to CAT"/>
    <x v="0"/>
    <d v="2010-01-01T00:00:00"/>
  </r>
  <r>
    <x v="1"/>
    <x v="62"/>
    <s v="Submission of initial report to CAT"/>
    <x v="1"/>
    <m/>
  </r>
  <r>
    <x v="1"/>
    <x v="63"/>
    <s v="Submission of initial report to CAT"/>
    <x v="1"/>
    <m/>
  </r>
  <r>
    <x v="1"/>
    <x v="64"/>
    <s v="Submission of initial report to CAT"/>
    <x v="0"/>
    <d v="2011-01-01T00:00:00"/>
  </r>
  <r>
    <x v="1"/>
    <x v="65"/>
    <s v="Submission of initial report to CAT"/>
    <x v="0"/>
    <d v="2011-01-01T00:00:00"/>
  </r>
  <r>
    <x v="1"/>
    <x v="66"/>
    <s v="Submission of initial report to CAT"/>
    <x v="0"/>
    <d v="1996-01-01T00:00:00"/>
  </r>
  <r>
    <x v="1"/>
    <x v="67"/>
    <s v="Submission of initial report to CAT"/>
    <x v="0"/>
    <d v="2018-01-01T00:00:00"/>
  </r>
  <r>
    <x v="1"/>
    <x v="68"/>
    <s v="Submission of initial report to CAT"/>
    <x v="1"/>
    <m/>
  </r>
  <r>
    <x v="1"/>
    <x v="69"/>
    <s v="Submission of initial report to CAT"/>
    <x v="0"/>
    <d v="2011-01-01T00:00:00"/>
  </r>
  <r>
    <x v="1"/>
    <x v="70"/>
    <s v="Submission of initial report to CAT"/>
    <x v="1"/>
    <m/>
  </r>
  <r>
    <x v="1"/>
    <x v="71"/>
    <s v="Submission of initial report to CAT"/>
    <x v="0"/>
    <d v="1995-01-01T00:00:00"/>
  </r>
  <r>
    <x v="1"/>
    <x v="72"/>
    <s v="Submission of initial report to CAT"/>
    <x v="0"/>
    <d v="2018-01-01T00:00:00"/>
  </r>
  <r>
    <x v="1"/>
    <x v="73"/>
    <s v="Submission of initial report to CAT"/>
    <x v="0"/>
    <d v="2013-01-01T00:00:00"/>
  </r>
  <r>
    <x v="1"/>
    <x v="74"/>
    <s v="Submission of initial report to CAT"/>
    <x v="1"/>
    <m/>
  </r>
  <r>
    <x v="1"/>
    <x v="75"/>
    <s v="Submission of initial report to CAT"/>
    <x v="1"/>
    <m/>
  </r>
  <r>
    <x v="1"/>
    <x v="76"/>
    <s v="Submission of initial report to CAT"/>
    <x v="1"/>
    <m/>
  </r>
  <r>
    <x v="1"/>
    <x v="77"/>
    <s v="Submission of initial report to CAT"/>
    <x v="1"/>
    <m/>
  </r>
  <r>
    <x v="1"/>
    <x v="78"/>
    <s v="Submission of initial report to CAT"/>
    <x v="0"/>
    <d v="2004-01-01T00:00:00"/>
  </r>
  <r>
    <x v="1"/>
    <x v="79"/>
    <s v="Submission of initial report to CAT"/>
    <x v="1"/>
    <m/>
  </r>
  <r>
    <x v="1"/>
    <x v="80"/>
    <s v="Submission of initial report to CAT"/>
    <x v="0"/>
    <d v="2000-01-01T00:00:00"/>
  </r>
  <r>
    <x v="1"/>
    <x v="81"/>
    <s v="Submission of initial report to CAT"/>
    <x v="1"/>
    <m/>
  </r>
  <r>
    <x v="1"/>
    <x v="82"/>
    <s v="Submission of initial report to CAT"/>
    <x v="0"/>
    <d v="1995-01-01T00:00:00"/>
  </r>
  <r>
    <x v="1"/>
    <x v="83"/>
    <s v="Submission of initial report to CAT"/>
    <x v="0"/>
    <d v="2005-01-01T00:00:00"/>
  </r>
  <r>
    <x v="1"/>
    <x v="84"/>
    <s v="Submission of initial report to CAT"/>
    <x v="0"/>
    <d v="2005-01-01T00:00:00"/>
  </r>
  <r>
    <x v="2"/>
    <x v="85"/>
    <s v="Submission of initial report to CAT"/>
    <x v="0"/>
    <d v="2003-01-01T00:00:00"/>
  </r>
  <r>
    <x v="2"/>
    <x v="86"/>
    <s v="Submission of initial report to CAT"/>
    <x v="0"/>
    <d v="2012-01-01T00:00:00"/>
  </r>
  <r>
    <x v="2"/>
    <x v="87"/>
    <s v="Submission of initial report to CAT"/>
    <x v="0"/>
    <d v="1998-01-01T00:00:00"/>
  </r>
  <r>
    <x v="2"/>
    <x v="88"/>
    <s v="Submission of initial report to CAT"/>
    <x v="0"/>
    <d v="1996-01-01T00:00:00"/>
  </r>
  <r>
    <x v="2"/>
    <x v="89"/>
    <s v="Submission of initial report to CAT"/>
    <x v="0"/>
    <d v="1993-01-01T00:00:00"/>
  </r>
  <r>
    <x v="2"/>
    <x v="90"/>
    <s v="Submission of initial report to CAT"/>
    <x v="0"/>
    <d v="2001-01-01T00:00:00"/>
  </r>
  <r>
    <x v="2"/>
    <x v="91"/>
    <s v="Submission of initial report to CAT"/>
    <x v="0"/>
    <d v="1998-01-01T00:00:00"/>
  </r>
  <r>
    <x v="2"/>
    <x v="92"/>
    <s v="Submission of initial report to CAT"/>
    <x v="0"/>
    <d v="1996-01-01T00:00:00"/>
  </r>
  <r>
    <x v="2"/>
    <x v="93"/>
    <s v="Submission of initial report to CAT"/>
    <x v="0"/>
    <d v="1993-01-01T00:00:00"/>
  </r>
  <r>
    <x v="2"/>
    <x v="94"/>
    <s v="Submission of initial report to CAT"/>
    <x v="0"/>
    <d v="1996-01-01T00:00:00"/>
  </r>
  <r>
    <x v="2"/>
    <x v="95"/>
    <s v="Submission of initial report to CAT"/>
    <x v="0"/>
    <d v="1994-01-01T00:00:00"/>
  </r>
  <r>
    <x v="2"/>
    <x v="96"/>
    <s v="Submission of initial report to CAT"/>
    <x v="0"/>
    <d v="1992-01-01T00:00:00"/>
  </r>
  <r>
    <x v="2"/>
    <x v="97"/>
    <s v="Submission of initial report to CAT"/>
    <x v="0"/>
    <d v="2001-01-01T00:00:00"/>
  </r>
  <r>
    <x v="2"/>
    <x v="98"/>
    <s v="Submission of initial report to CAT"/>
    <x v="0"/>
    <d v="1996-01-01T00:00:00"/>
  </r>
  <r>
    <x v="2"/>
    <x v="99"/>
    <s v="Submission of initial report to CAT"/>
    <x v="0"/>
    <d v="1996-01-01T00:00:00"/>
  </r>
  <r>
    <x v="2"/>
    <x v="100"/>
    <s v="Submission of initial report to CAT"/>
    <x v="0"/>
    <d v="1996-01-01T00:00:00"/>
  </r>
  <r>
    <x v="2"/>
    <x v="101"/>
    <s v="Submission of initial report to CAT"/>
    <x v="0"/>
    <d v="1993-01-01T00:00:00"/>
  </r>
  <r>
    <x v="2"/>
    <x v="102"/>
    <s v="Submission of initial report to CAT"/>
    <x v="0"/>
    <d v="2012-01-01T00:00:00"/>
  </r>
  <r>
    <x v="2"/>
    <x v="103"/>
    <s v="Submission of initial report to CAT"/>
    <x v="0"/>
    <d v="1993-01-01T00:00:00"/>
  </r>
  <r>
    <x v="2"/>
    <x v="104"/>
    <s v="Submission of initial report to CAT"/>
    <x v="0"/>
    <d v="1998-01-01T00:00:00"/>
  </r>
  <r>
    <x v="2"/>
    <x v="105"/>
    <s v="Submission of initial report to CAT"/>
    <x v="0"/>
    <d v="1998-01-01T00:00:00"/>
  </r>
  <r>
    <x v="2"/>
    <x v="106"/>
    <s v="Submission of initial report to CAT"/>
    <x v="0"/>
    <d v="2009-01-01T00:00:00"/>
  </r>
  <r>
    <x v="2"/>
    <x v="107"/>
    <s v="Submission of initial report to CAT"/>
    <x v="0"/>
    <d v="2002-01-01T00:00:00"/>
  </r>
  <r>
    <x v="2"/>
    <x v="108"/>
    <s v="Submission of initial report to CAT"/>
    <x v="0"/>
    <d v="1994-01-01T00:00:00"/>
  </r>
  <r>
    <x v="2"/>
    <x v="109"/>
    <s v="Submission of initial report to CAT"/>
    <x v="0"/>
    <d v="2002-01-01T00:00:00"/>
  </r>
  <r>
    <x v="2"/>
    <x v="110"/>
    <s v="Submission of initial report to CAT"/>
    <x v="0"/>
    <d v="1998-01-01T00:00:00"/>
  </r>
  <r>
    <x v="2"/>
    <x v="111"/>
    <s v="Submission of initial report to CAT"/>
    <x v="0"/>
    <d v="1998-01-01T00:00:00"/>
  </r>
  <r>
    <x v="2"/>
    <x v="112"/>
    <s v="Submission of initial report to CAT"/>
    <x v="0"/>
    <d v="2019-01-01T00:00:00"/>
  </r>
  <r>
    <x v="2"/>
    <x v="113"/>
    <s v="Submission of initial report to CAT"/>
    <x v="1"/>
    <m/>
  </r>
  <r>
    <x v="2"/>
    <x v="114"/>
    <s v="Submission of initial report to CAT"/>
    <x v="0"/>
    <d v="1998-01-01T00:00:00"/>
  </r>
  <r>
    <x v="2"/>
    <x v="115"/>
    <s v="Submission of initial report to CAT"/>
    <x v="0"/>
    <d v="2000-01-01T00:00:00"/>
  </r>
  <r>
    <x v="2"/>
    <x v="116"/>
    <s v="Submission of initial report to CAT"/>
    <x v="0"/>
    <d v="1999-01-01T00:00:00"/>
  </r>
  <r>
    <x v="2"/>
    <x v="117"/>
    <s v="Submission of initial report to CAT"/>
    <x v="0"/>
    <d v="1992-01-01T00:00:00"/>
  </r>
  <r>
    <x v="2"/>
    <x v="118"/>
    <s v="Submission of initial report to CAT"/>
    <x v="0"/>
    <d v="1992-01-01T00:00:00"/>
  </r>
  <r>
    <x v="2"/>
    <x v="119"/>
    <s v="Submission of initial report to CAT"/>
    <x v="0"/>
    <d v="1989-01-01T00:00:00"/>
  </r>
  <r>
    <x v="2"/>
    <x v="120"/>
    <s v="Submission of initial report to CAT"/>
    <x v="0"/>
    <d v="1989-01-01T00:00:00"/>
  </r>
  <r>
    <x v="2"/>
    <x v="121"/>
    <s v="Submission of initial report to CAT"/>
    <x v="0"/>
    <d v="1996-01-01T00:00:00"/>
  </r>
  <r>
    <x v="2"/>
    <x v="122"/>
    <s v="Submission of initial report to CAT"/>
    <x v="0"/>
    <d v="1994-01-01T00:00:00"/>
  </r>
  <r>
    <x v="2"/>
    <x v="123"/>
    <s v="Submission of initial report to CAT"/>
    <x v="0"/>
    <d v="2006-01-01T00:00:00"/>
  </r>
  <r>
    <x v="2"/>
    <x v="124"/>
    <s v="Submission of initial report to CAT"/>
    <x v="0"/>
    <d v="1990-01-01T00:00:00"/>
  </r>
  <r>
    <x v="2"/>
    <x v="125"/>
    <s v="Submission of initial report to CAT"/>
    <x v="0"/>
    <d v="1992-01-01T00:00:00"/>
  </r>
  <r>
    <x v="2"/>
    <x v="126"/>
    <s v="Submission of initial report to CAT"/>
    <x v="0"/>
    <d v="1993-01-01T00:00:00"/>
  </r>
  <r>
    <x v="2"/>
    <x v="127"/>
    <s v="Submission of initial report to CAT"/>
    <x v="0"/>
    <d v="1993-01-01T00:00:00"/>
  </r>
  <r>
    <x v="2"/>
    <x v="128"/>
    <s v="Submission of initial report to CAT"/>
    <x v="0"/>
    <d v="2001-01-01T00:00:00"/>
  </r>
  <r>
    <x v="2"/>
    <x v="129"/>
    <s v="Submission of initial report to CAT"/>
    <x v="0"/>
    <d v="1988-01-01T00:00:00"/>
  </r>
  <r>
    <x v="2"/>
    <x v="130"/>
    <s v="Submission of initial report to CAT"/>
    <x v="0"/>
    <d v="2001-01-01T00:00:00"/>
  </r>
  <r>
    <x v="2"/>
    <x v="131"/>
    <s v="Submission of initial report to CAT"/>
    <x v="0"/>
    <d v="1990-01-01T00:00:00"/>
  </r>
  <r>
    <x v="3"/>
    <x v="132"/>
    <s v="Submission of initial report to CAT"/>
    <x v="0"/>
    <d v="2004-01-01T00:00:00"/>
  </r>
  <r>
    <x v="3"/>
    <x v="133"/>
    <s v="Submission of initial report to CAT"/>
    <x v="0"/>
    <d v="1993-01-01T00:00:00"/>
  </r>
  <r>
    <x v="3"/>
    <x v="134"/>
    <s v="Submission of initial report to CAT"/>
    <x v="1"/>
    <m/>
  </r>
  <r>
    <x v="3"/>
    <x v="135"/>
    <s v="Submission of initial report to CAT"/>
    <x v="0"/>
    <d v="2014-01-01T00:00:00"/>
  </r>
  <r>
    <x v="3"/>
    <x v="136"/>
    <s v="Submission of initial report to CAT"/>
    <x v="0"/>
    <d v="1994-01-01T00:00:00"/>
  </r>
  <r>
    <x v="3"/>
    <x v="137"/>
    <s v="Submission of initial report to CAT"/>
    <x v="0"/>
    <d v="1994-01-01T00:00:00"/>
  </r>
  <r>
    <x v="3"/>
    <x v="138"/>
    <s v="Submission of initial report to CAT"/>
    <x v="0"/>
    <d v="1997-01-01T00:00:00"/>
  </r>
  <r>
    <x v="3"/>
    <x v="139"/>
    <s v="Submission of initial report to CAT"/>
    <x v="0"/>
    <d v="2016-01-01T00:00:00"/>
  </r>
  <r>
    <x v="3"/>
    <x v="140"/>
    <s v="Submission of initial report to CAT"/>
    <x v="0"/>
    <d v="1992-01-01T00:00:00"/>
  </r>
  <r>
    <x v="3"/>
    <x v="141"/>
    <s v="Submission of initial report to CAT"/>
    <x v="0"/>
    <d v="1992-01-01T00:00:00"/>
  </r>
  <r>
    <x v="3"/>
    <x v="142"/>
    <s v="Submission of initial report to CAT"/>
    <x v="0"/>
    <d v="2019-01-01T00:00:00"/>
  </r>
  <r>
    <x v="3"/>
    <x v="143"/>
    <s v="Submission of initial report to CAT"/>
    <x v="1"/>
    <m/>
  </r>
  <r>
    <x v="3"/>
    <x v="144"/>
    <s v="Submission of initial report to CAT"/>
    <x v="0"/>
    <d v="2005-01-01T00:00:00"/>
  </r>
  <r>
    <x v="3"/>
    <x v="145"/>
    <s v="Submission of initial report to CAT"/>
    <x v="0"/>
    <d v="2001-01-01T00:00:00"/>
  </r>
  <r>
    <x v="3"/>
    <x v="146"/>
    <s v="Submission of initial report to CAT"/>
    <x v="0"/>
    <d v="2001-01-01T00:00:00"/>
  </r>
  <r>
    <x v="3"/>
    <x v="147"/>
    <s v="Submission of initial report to CAT"/>
    <x v="0"/>
    <d v="1997-01-01T00:00:00"/>
  </r>
  <r>
    <x v="3"/>
    <x v="148"/>
    <s v="Submission of initial report to CAT"/>
    <x v="0"/>
    <d v="2018-01-01T00:00:00"/>
  </r>
  <r>
    <x v="3"/>
    <x v="149"/>
    <s v="Submission of initial report to CAT"/>
    <x v="0"/>
    <d v="2002-01-01T00:00:00"/>
  </r>
  <r>
    <x v="4"/>
    <x v="150"/>
    <s v="Submission of initial report to CAT"/>
    <x v="0"/>
    <d v="1993-01-01T00:00:00"/>
  </r>
  <r>
    <x v="4"/>
    <x v="151"/>
    <s v="Submission of initial report to CAT"/>
    <x v="0"/>
    <d v="2000-01-01T00:00:00"/>
  </r>
  <r>
    <x v="4"/>
    <x v="152"/>
    <s v="Submission of initial report to CAT"/>
    <x v="0"/>
    <d v="1998-01-01T00:00:00"/>
  </r>
  <r>
    <x v="4"/>
    <x v="153"/>
    <s v="Submission of initial report to CAT"/>
    <x v="0"/>
    <d v="2019-01-01T00:00:00"/>
  </r>
  <r>
    <x v="4"/>
    <x v="154"/>
    <s v="Submission of initial report to CAT"/>
    <x v="1"/>
    <m/>
  </r>
  <r>
    <x v="4"/>
    <x v="155"/>
    <s v="Submission of initial report to CAT"/>
    <x v="1"/>
    <m/>
  </r>
  <r>
    <x v="4"/>
    <x v="156"/>
    <s v="Submission of initial report to CAT"/>
    <x v="0"/>
    <d v="2002-01-01T00:00:00"/>
  </r>
  <r>
    <x v="4"/>
    <x v="157"/>
    <s v="Submission of initial report to CAT"/>
    <x v="0"/>
    <d v="1989-01-01T00:00:00"/>
  </r>
  <r>
    <x v="4"/>
    <x v="158"/>
    <s v="Submission of initial report to CAT"/>
    <x v="1"/>
    <m/>
  </r>
  <r>
    <x v="4"/>
    <x v="159"/>
    <s v="Submission of initial report to CAT"/>
    <x v="1"/>
    <m/>
  </r>
  <r>
    <x v="4"/>
    <x v="160"/>
    <s v="Submission of initial report to CAT"/>
    <x v="1"/>
    <m/>
  </r>
  <r>
    <x v="4"/>
    <x v="161"/>
    <s v="Submission of initial report to CAT"/>
    <x v="1"/>
    <m/>
  </r>
  <r>
    <x v="4"/>
    <x v="162"/>
    <s v="Submission of initial report to CAT"/>
    <x v="0"/>
    <d v="2001-01-01T00:00:00"/>
  </r>
  <r>
    <x v="4"/>
    <x v="163"/>
    <s v="Submission of initial report to CAT"/>
    <x v="0"/>
    <d v="2005-01-01T00:00:00"/>
  </r>
  <r>
    <x v="4"/>
    <x v="164"/>
    <s v="Submission of initial report to CAT"/>
    <x v="0"/>
    <d v="2000-01-01T00:00:00"/>
  </r>
  <r>
    <x v="4"/>
    <x v="165"/>
    <s v="Submission of initial report to CAT"/>
    <x v="0"/>
    <d v="2023-01-01T00:00:00"/>
  </r>
  <r>
    <x v="4"/>
    <x v="166"/>
    <s v="Submission of initial report to CAT"/>
    <x v="0"/>
    <d v="1999-01-01T00:00:00"/>
  </r>
  <r>
    <x v="4"/>
    <x v="167"/>
    <s v="Submission of initial report to CAT"/>
    <x v="1"/>
    <m/>
  </r>
  <r>
    <x v="4"/>
    <x v="168"/>
    <s v="Submission of initial report to CAT"/>
    <x v="1"/>
    <m/>
  </r>
  <r>
    <x v="4"/>
    <x v="169"/>
    <s v="Submission of initial report to CAT"/>
    <x v="1"/>
    <m/>
  </r>
  <r>
    <x v="4"/>
    <x v="170"/>
    <s v="Submission of initial report to CAT"/>
    <x v="0"/>
    <d v="2017-01-01T00:00:00"/>
  </r>
  <r>
    <x v="4"/>
    <x v="171"/>
    <s v="Submission of initial report to CAT"/>
    <x v="1"/>
    <m/>
  </r>
  <r>
    <x v="4"/>
    <x v="172"/>
    <s v="Submission of initial report to CAT"/>
    <x v="0"/>
    <d v="2015-01-01T00:00:00"/>
  </r>
  <r>
    <x v="4"/>
    <x v="173"/>
    <s v="Submission of initial report to CAT"/>
    <x v="1"/>
    <m/>
  </r>
  <r>
    <x v="4"/>
    <x v="174"/>
    <s v="Submission of initial report to CAT"/>
    <x v="1"/>
    <m/>
  </r>
  <r>
    <x v="4"/>
    <x v="175"/>
    <s v="Submission of initial report to CAT"/>
    <x v="0"/>
    <d v="1993-01-01T00:00:00"/>
  </r>
  <r>
    <x v="4"/>
    <x v="176"/>
    <s v="Submission of initial report to CAT"/>
    <x v="0"/>
    <d v="1992-01-01T00:00:00"/>
  </r>
  <r>
    <x v="4"/>
    <x v="177"/>
    <s v="Submission of initial report to CAT"/>
    <x v="1"/>
    <m/>
  </r>
  <r>
    <x v="4"/>
    <x v="178"/>
    <s v="Submission of initial report to CAT"/>
    <x v="1"/>
    <m/>
  </r>
  <r>
    <x v="4"/>
    <x v="179"/>
    <s v="Submission of initial report to CAT"/>
    <x v="1"/>
    <m/>
  </r>
  <r>
    <x v="4"/>
    <x v="180"/>
    <s v="Submission of initial report to CAT"/>
    <x v="0"/>
    <d v="2016-01-01T00:00:00"/>
  </r>
  <r>
    <x v="4"/>
    <x v="181"/>
    <s v="Submission of initial report to CAT"/>
    <x v="0"/>
    <d v="2008-01-01T00:00:00"/>
  </r>
  <r>
    <x v="4"/>
    <x v="182"/>
    <s v="Submission of initial report to CAT"/>
    <x v="0"/>
    <d v="1996-01-01T00:00:00"/>
  </r>
  <r>
    <x v="4"/>
    <x v="183"/>
    <s v="Submission of initial report to CAT"/>
    <x v="1"/>
    <m/>
  </r>
  <r>
    <x v="4"/>
    <x v="184"/>
    <s v="Submission of initial report to CAT"/>
    <x v="1"/>
    <m/>
  </r>
  <r>
    <x v="4"/>
    <x v="185"/>
    <s v="Submission of initial report to CAT"/>
    <x v="1"/>
    <m/>
  </r>
  <r>
    <x v="4"/>
    <x v="186"/>
    <s v="Submission of initial report to CAT"/>
    <x v="0"/>
    <d v="1997-01-01T00:00:00"/>
  </r>
  <r>
    <x v="4"/>
    <x v="187"/>
    <s v="Submission of initial report to CAT"/>
    <x v="0"/>
    <d v="2005-01-01T00:00:00"/>
  </r>
  <r>
    <x v="4"/>
    <x v="188"/>
    <s v="Submission of initial report to CAT"/>
    <x v="0"/>
    <d v="2013-01-01T00:00:00"/>
  </r>
  <r>
    <x v="4"/>
    <x v="189"/>
    <s v="Submission of initial report to CAT"/>
    <x v="0"/>
    <d v="2013-01-01T00:00:00"/>
  </r>
  <r>
    <x v="4"/>
    <x v="190"/>
    <s v="Submission of initial report to CAT"/>
    <x v="1"/>
    <m/>
  </r>
  <r>
    <x v="4"/>
    <x v="191"/>
    <s v="Submission of initial report to CAT"/>
    <x v="0"/>
    <d v="2010-01-01T00:00:00"/>
  </r>
  <r>
    <x v="4"/>
    <x v="192"/>
    <s v="Submission of initial report to CAT"/>
    <x v="1"/>
    <m/>
  </r>
  <r>
    <x v="4"/>
    <x v="193"/>
    <s v="Submission of initial report to CAT"/>
    <x v="0"/>
    <d v="1999-01-01T00:00:00"/>
  </r>
  <r>
    <x v="4"/>
    <x v="194"/>
    <s v="Submission of initial report to CAT"/>
    <x v="1"/>
    <m/>
  </r>
  <r>
    <x v="4"/>
    <x v="195"/>
    <s v="Submission of initial report to CAT"/>
    <x v="0"/>
    <d v="2017-01-01T00:00:00"/>
  </r>
  <r>
    <x v="0"/>
    <x v="0"/>
    <s v="Prohibition of torture in the constitution"/>
    <x v="0"/>
    <d v="1984-01-01T00:00:00"/>
  </r>
  <r>
    <x v="0"/>
    <x v="1"/>
    <s v="Prohibition of torture in the constitution"/>
    <x v="0"/>
    <d v="1984-01-01T00:00:00"/>
  </r>
  <r>
    <x v="0"/>
    <x v="2"/>
    <s v="Prohibition of torture in the constitution"/>
    <x v="0"/>
    <d v="1984-01-01T00:00:00"/>
  </r>
  <r>
    <x v="0"/>
    <x v="3"/>
    <s v="Prohibition of torture in the constitution"/>
    <x v="0"/>
    <d v="2007-01-01T00:00:00"/>
  </r>
  <r>
    <x v="0"/>
    <x v="4"/>
    <s v="Prohibition of torture in the constitution"/>
    <x v="0"/>
    <d v="2011-01-01T00:00:00"/>
  </r>
  <r>
    <x v="0"/>
    <x v="5"/>
    <s v="Prohibition of torture in the constitution"/>
    <x v="0"/>
    <d v="2009-01-01T00:00:00"/>
  </r>
  <r>
    <x v="0"/>
    <x v="6"/>
    <s v="Prohibition of torture in the constitution"/>
    <x v="0"/>
    <d v="1988-01-01T00:00:00"/>
  </r>
  <r>
    <x v="0"/>
    <x v="7"/>
    <s v="Prohibition of torture in the constitution"/>
    <x v="1"/>
    <m/>
  </r>
  <r>
    <x v="0"/>
    <x v="8"/>
    <s v="Prohibition of torture in the constitution"/>
    <x v="0"/>
    <n v="2023"/>
  </r>
  <r>
    <x v="0"/>
    <x v="9"/>
    <s v="Prohibition of torture in the constitution"/>
    <x v="0"/>
    <d v="1995-01-01T00:00:00"/>
  </r>
  <r>
    <x v="0"/>
    <x v="10"/>
    <s v="Prohibition of torture in the constitution"/>
    <x v="0"/>
    <n v="2022"/>
  </r>
  <r>
    <x v="0"/>
    <x v="11"/>
    <s v="Prohibition of torture in the constitution"/>
    <x v="0"/>
    <d v="2019-01-10T00:00:00"/>
  </r>
  <r>
    <x v="0"/>
    <x v="12"/>
    <s v="Prohibition of torture in the constitution"/>
    <x v="0"/>
    <d v="1991-01-01T00:00:00"/>
  </r>
  <r>
    <x v="0"/>
    <x v="13"/>
    <s v="Prohibition of torture in the constitution"/>
    <x v="0"/>
    <d v="2015-01-01T00:00:00"/>
  </r>
  <r>
    <x v="0"/>
    <x v="14"/>
    <s v="Prohibition of torture in the constitution"/>
    <x v="0"/>
    <d v="2008-01-01T00:00:00"/>
  </r>
  <r>
    <x v="0"/>
    <x v="15"/>
    <s v="Prohibition of torture in the constitution"/>
    <x v="0"/>
    <d v="2003-01-01T00:00:00"/>
  </r>
  <r>
    <x v="0"/>
    <x v="16"/>
    <s v="Prohibition of torture in the constitution"/>
    <x v="0"/>
    <d v="1991-01-01T00:00:00"/>
  </r>
  <r>
    <x v="0"/>
    <x v="17"/>
    <s v="Prohibition of torture in the constitution"/>
    <x v="0"/>
    <d v="1985-01-01T00:00:00"/>
  </r>
  <r>
    <x v="0"/>
    <x v="18"/>
    <s v="Prohibition of torture in the constitution"/>
    <x v="0"/>
    <d v="1984-01-01T00:00:00"/>
  </r>
  <r>
    <x v="0"/>
    <x v="19"/>
    <s v="Prohibition of torture in the constitution"/>
    <x v="0"/>
    <d v="1987-01-01T00:00:00"/>
  </r>
  <r>
    <x v="0"/>
    <x v="20"/>
    <s v="Prohibition of torture in the constitution"/>
    <x v="0"/>
    <d v="1984-01-01T00:00:00"/>
  </r>
  <r>
    <x v="0"/>
    <x v="21"/>
    <s v="Prohibition of torture in the constitution"/>
    <x v="0"/>
    <d v="2011-01-01T00:00:00"/>
  </r>
  <r>
    <x v="0"/>
    <x v="22"/>
    <s v="Prohibition of torture in the constitution"/>
    <x v="0"/>
    <d v="2008-01-01T00:00:00"/>
  </r>
  <r>
    <x v="0"/>
    <x v="23"/>
    <s v="Prohibition of torture in the constitution"/>
    <x v="0"/>
    <d v="1987-01-01T00:00:00"/>
  </r>
  <r>
    <x v="0"/>
    <x v="24"/>
    <s v="Prohibition of torture in the constitution"/>
    <x v="1"/>
    <m/>
  </r>
  <r>
    <x v="0"/>
    <x v="25"/>
    <s v="Prohibition of torture in the constitution"/>
    <x v="0"/>
    <d v="1992-01-01T00:00:00"/>
  </r>
  <r>
    <x v="0"/>
    <x v="26"/>
    <s v="Prohibition of torture in the constitution"/>
    <x v="0"/>
    <d v="1993-01-01T00:00:00"/>
  </r>
  <r>
    <x v="0"/>
    <x v="27"/>
    <s v="Prohibition of torture in the constitution"/>
    <x v="0"/>
    <d v="1984-01-01T00:00:00"/>
  </r>
  <r>
    <x v="0"/>
    <x v="28"/>
    <s v="Prohibition of torture in the constitution"/>
    <x v="0"/>
    <d v="1984-01-01T00:00:00"/>
  </r>
  <r>
    <x v="0"/>
    <x v="29"/>
    <s v="Prohibition of torture in the constitution"/>
    <x v="0"/>
    <d v="1984-01-01T00:00:00"/>
  </r>
  <r>
    <x v="0"/>
    <x v="30"/>
    <s v="Prohibition of torture in the constitution"/>
    <x v="0"/>
    <d v="1987-01-01T00:00:00"/>
  </r>
  <r>
    <x v="0"/>
    <x v="31"/>
    <s v="Prohibition of torture in the constitution"/>
    <x v="1"/>
    <m/>
  </r>
  <r>
    <x v="0"/>
    <x v="32"/>
    <s v="Prohibition of torture in the constitution"/>
    <x v="1"/>
    <m/>
  </r>
  <r>
    <x v="0"/>
    <x v="33"/>
    <s v="Prohibition of torture in the constitution"/>
    <x v="1"/>
    <m/>
  </r>
  <r>
    <x v="0"/>
    <x v="34"/>
    <s v="Prohibition of torture in the constitution"/>
    <x v="0"/>
    <d v="1999-01-01T00:00:00"/>
  </r>
  <r>
    <x v="1"/>
    <x v="35"/>
    <s v="Prohibition of torture in the constitution"/>
    <x v="0"/>
    <d v="2020-01-01T00:00:00"/>
  </r>
  <r>
    <x v="1"/>
    <x v="36"/>
    <s v="Prohibition of torture in the constitution"/>
    <x v="0"/>
    <d v="2010-01-01T00:00:00"/>
  </r>
  <r>
    <x v="1"/>
    <x v="37"/>
    <s v="Prohibition of torture in the constitution"/>
    <x v="0"/>
    <d v="1990-01-01T00:00:00"/>
  </r>
  <r>
    <x v="1"/>
    <x v="38"/>
    <s v="Prohibition of torture in the constitution"/>
    <x v="0"/>
    <d v="1996-01-01T00:00:00"/>
  </r>
  <r>
    <x v="1"/>
    <x v="39"/>
    <s v="Prohibition of torture in the constitution"/>
    <x v="0"/>
    <d v="1991-01-01T00:00:00"/>
  </r>
  <r>
    <x v="1"/>
    <x v="40"/>
    <s v="Prohibition of torture in the constitution"/>
    <x v="0"/>
    <d v="2018-01-01T00:00:00"/>
  </r>
  <r>
    <x v="1"/>
    <x v="41"/>
    <s v="Prohibition of torture in the constitution"/>
    <x v="0"/>
    <n v="1992"/>
  </r>
  <r>
    <x v="1"/>
    <x v="42"/>
    <s v="Prohibition of torture in the constitution"/>
    <x v="0"/>
    <n v="1972"/>
  </r>
  <r>
    <x v="1"/>
    <x v="43"/>
    <s v="Prohibition of torture in the constitution"/>
    <x v="0"/>
    <d v="2016-01-01T00:00:00"/>
  </r>
  <r>
    <x v="1"/>
    <x v="44"/>
    <s v="Prohibition of torture in the constitution"/>
    <x v="0"/>
    <d v="2018-01-01T00:00:00"/>
  </r>
  <r>
    <x v="1"/>
    <x v="45"/>
    <s v="Prohibition of torture in the constitution"/>
    <x v="0"/>
    <d v="2018-01-01T00:00:00"/>
  </r>
  <r>
    <x v="1"/>
    <x v="46"/>
    <s v="Prohibition of torture in the constitution"/>
    <x v="0"/>
    <d v="2015-01-01T00:00:00"/>
  </r>
  <r>
    <x v="1"/>
    <x v="47"/>
    <s v="Prohibition of torture in the constitution"/>
    <x v="0"/>
    <d v="2016-01-01T00:00:00"/>
  </r>
  <r>
    <x v="1"/>
    <x v="48"/>
    <s v="Prohibition of torture in the constitution"/>
    <x v="0"/>
    <d v="2011-01-01T00:00:00"/>
  </r>
  <r>
    <x v="1"/>
    <x v="49"/>
    <s v="Prohibition of torture in the constitution"/>
    <x v="0"/>
    <d v="1992-01-01T00:00:00"/>
  </r>
  <r>
    <x v="1"/>
    <x v="50"/>
    <s v="Prohibition of torture in the constitution"/>
    <x v="1"/>
    <m/>
  </r>
  <r>
    <x v="1"/>
    <x v="51"/>
    <s v="Prohibition of torture in the constitution"/>
    <x v="0"/>
    <d v="1997-01-01T00:00:00"/>
  </r>
  <r>
    <x v="1"/>
    <x v="52"/>
    <s v="Prohibition of torture in the constitution"/>
    <x v="0"/>
    <d v="1994-01-01T00:00:00"/>
  </r>
  <r>
    <x v="1"/>
    <x v="53"/>
    <s v="Prohibition of torture in the constitution"/>
    <x v="0"/>
    <d v="1991-01-01T00:00:00"/>
  </r>
  <r>
    <x v="1"/>
    <x v="54"/>
    <s v="Prohibition of torture in the constitution"/>
    <x v="0"/>
    <d v="1996-01-01T00:00:00"/>
  </r>
  <r>
    <x v="1"/>
    <x v="55"/>
    <s v="Prohibition of torture in the constitution"/>
    <x v="0"/>
    <d v="1996-01-01T00:00:00"/>
  </r>
  <r>
    <x v="1"/>
    <x v="56"/>
    <s v="Prohibition of torture in the constitution"/>
    <x v="0"/>
    <d v="2010-01-01T00:00:00"/>
  </r>
  <r>
    <x v="1"/>
    <x v="57"/>
    <s v="Prohibition of torture in the constitution"/>
    <x v="0"/>
    <d v="1996-01-01T00:00:00"/>
  </r>
  <r>
    <x v="1"/>
    <x v="58"/>
    <s v="Prohibition of torture in the constitution"/>
    <x v="0"/>
    <d v="2010-01-01T00:00:00"/>
  </r>
  <r>
    <x v="1"/>
    <x v="59"/>
    <s v="Prohibition of torture in the constitution"/>
    <x v="0"/>
    <d v="1993-01-01T00:00:00"/>
  </r>
  <r>
    <x v="1"/>
    <x v="60"/>
    <s v="Prohibition of torture in the constitution"/>
    <x v="0"/>
    <d v="1986-01-01T00:00:00"/>
  </r>
  <r>
    <x v="1"/>
    <x v="61"/>
    <s v="Prohibition of torture in the constitution"/>
    <x v="0"/>
    <d v="2010-01-01T00:00:00"/>
  </r>
  <r>
    <x v="1"/>
    <x v="62"/>
    <s v="Prohibition of torture in the constitution"/>
    <x v="0"/>
    <d v="1994-01-01T00:00:00"/>
  </r>
  <r>
    <x v="1"/>
    <x v="63"/>
    <s v="Prohibition of torture in the constitution"/>
    <x v="0"/>
    <d v="1992-01-01T00:00:00"/>
  </r>
  <r>
    <x v="1"/>
    <x v="64"/>
    <s v="Prohibition of torture in the constitution"/>
    <x v="0"/>
    <d v="2012-01-01T00:00:00"/>
  </r>
  <r>
    <x v="1"/>
    <x v="65"/>
    <s v="Prohibition of torture in the constitution"/>
    <x v="0"/>
    <d v="2004-01-01T00:00:00"/>
  </r>
  <r>
    <x v="1"/>
    <x v="66"/>
    <s v="Prohibition of torture in the constitution"/>
    <x v="0"/>
    <d v="1990-01-01T00:00:00"/>
  </r>
  <r>
    <x v="1"/>
    <x v="67"/>
    <s v="Prohibition of torture in the constitution"/>
    <x v="0"/>
    <d v="2010-01-01T00:00:00"/>
  </r>
  <r>
    <x v="1"/>
    <x v="68"/>
    <s v="Prohibition of torture in the constitution"/>
    <x v="0"/>
    <d v="1999-01-01T00:00:00"/>
  </r>
  <r>
    <x v="1"/>
    <x v="69"/>
    <s v="Prohibition of torture in the constitution"/>
    <x v="0"/>
    <d v="2003-01-01T00:00:00"/>
  </r>
  <r>
    <x v="1"/>
    <x v="70"/>
    <s v="Prohibition of torture in the constitution"/>
    <x v="0"/>
    <d v="2003-01-01T00:00:00"/>
  </r>
  <r>
    <x v="1"/>
    <x v="71"/>
    <s v="Prohibition of torture in the constitution"/>
    <x v="0"/>
    <n v="2016"/>
  </r>
  <r>
    <x v="1"/>
    <x v="72"/>
    <s v="Prohibition of torture in the constitution"/>
    <x v="0"/>
    <d v="2017-01-01T00:00:00"/>
  </r>
  <r>
    <x v="1"/>
    <x v="73"/>
    <s v="Prohibition of torture in the constitution"/>
    <x v="0"/>
    <d v="2013-01-01T00:00:00"/>
  </r>
  <r>
    <x v="1"/>
    <x v="74"/>
    <s v="Prohibition of torture in the constitution"/>
    <x v="0"/>
    <d v="2012-01-01T00:00:00"/>
  </r>
  <r>
    <x v="1"/>
    <x v="75"/>
    <s v="Prohibition of torture in the constitution"/>
    <x v="0"/>
    <d v="2013-01-01T00:00:00"/>
  </r>
  <r>
    <x v="1"/>
    <x v="76"/>
    <s v="Prohibition of torture in the constitution"/>
    <x v="0"/>
    <d v="2019-01-01T00:00:00"/>
  </r>
  <r>
    <x v="1"/>
    <x v="77"/>
    <s v="Prohibition of torture in the constitution"/>
    <x v="0"/>
    <d v="2005-01-01T00:00:00"/>
  </r>
  <r>
    <x v="1"/>
    <x v="78"/>
    <s v="Prohibition of torture in the constitution"/>
    <x v="0"/>
    <d v="1995-01-01T00:00:00"/>
  </r>
  <r>
    <x v="1"/>
    <x v="79"/>
    <s v="Prohibition of torture in the constitution"/>
    <x v="0"/>
    <d v="2005-01-01T00:00:00"/>
  </r>
  <r>
    <x v="1"/>
    <x v="80"/>
    <s v="Prohibition of torture in the constitution"/>
    <x v="0"/>
    <d v="2016-01-01T00:00:00"/>
  </r>
  <r>
    <x v="1"/>
    <x v="81"/>
    <s v="Prohibition of torture in the constitution"/>
    <x v="0"/>
    <d v="2017-01-01T00:00:00"/>
  </r>
  <r>
    <x v="1"/>
    <x v="82"/>
    <s v="Prohibition of torture in the constitution"/>
    <x v="0"/>
    <d v="1984-01-01T00:00:00"/>
  </r>
  <r>
    <x v="1"/>
    <x v="83"/>
    <s v="Prohibition of torture in the constitution"/>
    <x v="0"/>
    <d v="1996-01-01T00:00:00"/>
  </r>
  <r>
    <x v="1"/>
    <x v="84"/>
    <s v="Prohibition of torture in the constitution"/>
    <x v="0"/>
    <d v="2007-01-01T00:00:00"/>
  </r>
  <r>
    <x v="2"/>
    <x v="85"/>
    <s v="Prohibition of torture in the constitution"/>
    <x v="0"/>
    <d v="1998-01-01T00:00:00"/>
  </r>
  <r>
    <x v="2"/>
    <x v="86"/>
    <s v="Prohibition of torture in the constitution"/>
    <x v="0"/>
    <d v="1993-01-01T00:00:00"/>
  </r>
  <r>
    <x v="2"/>
    <x v="87"/>
    <s v="Prohibition of torture in the constitution"/>
    <x v="1"/>
    <m/>
  </r>
  <r>
    <x v="2"/>
    <x v="88"/>
    <s v="Prohibition of torture in the constitution"/>
    <x v="0"/>
    <d v="1995-01-01T00:00:00"/>
  </r>
  <r>
    <x v="2"/>
    <x v="89"/>
    <s v="Prohibition of torture in the constitution"/>
    <x v="0"/>
    <d v="2004-01-01T00:00:00"/>
  </r>
  <r>
    <x v="2"/>
    <x v="90"/>
    <s v="Prohibition of torture in the constitution"/>
    <x v="1"/>
    <m/>
  </r>
  <r>
    <x v="2"/>
    <x v="91"/>
    <s v="Prohibition of torture in the constitution"/>
    <x v="0"/>
    <d v="1991-01-01T00:00:00"/>
  </r>
  <r>
    <x v="2"/>
    <x v="92"/>
    <s v="Prohibition of torture in the constitution"/>
    <x v="0"/>
    <d v="1991-01-01T00:00:00"/>
  </r>
  <r>
    <x v="2"/>
    <x v="93"/>
    <s v="Prohibition of torture in the constitution"/>
    <x v="0"/>
    <d v="1984-01-01T00:00:00"/>
  </r>
  <r>
    <x v="2"/>
    <x v="94"/>
    <s v="Prohibition of torture in the constitution"/>
    <x v="1"/>
    <m/>
  </r>
  <r>
    <x v="2"/>
    <x v="95"/>
    <s v="Prohibition of torture in the constitution"/>
    <x v="0"/>
    <d v="1993-01-01T00:00:00"/>
  </r>
  <r>
    <x v="2"/>
    <x v="96"/>
    <s v="Prohibition of torture in the constitution"/>
    <x v="1"/>
    <m/>
  </r>
  <r>
    <x v="2"/>
    <x v="97"/>
    <s v="Prohibition of torture in the constitution"/>
    <x v="0"/>
    <d v="1992-01-01T00:00:00"/>
  </r>
  <r>
    <x v="2"/>
    <x v="98"/>
    <s v="Prohibition of torture in the constitution"/>
    <x v="0"/>
    <d v="1999-01-01T00:00:00"/>
  </r>
  <r>
    <x v="2"/>
    <x v="99"/>
    <s v="Prohibition of torture in the constitution"/>
    <x v="0"/>
    <d v="1995-01-01T00:00:00"/>
  </r>
  <r>
    <x v="2"/>
    <x v="100"/>
    <s v="Prohibition of torture in the constitution"/>
    <x v="0"/>
    <n v="1984"/>
  </r>
  <r>
    <x v="2"/>
    <x v="101"/>
    <s v="Prohibition of torture in the constitution"/>
    <x v="0"/>
    <d v="1984-01-01T00:00:00"/>
  </r>
  <r>
    <x v="2"/>
    <x v="102"/>
    <s v="Prohibition of torture in the constitution"/>
    <x v="1"/>
    <m/>
  </r>
  <r>
    <x v="2"/>
    <x v="103"/>
    <s v="Prohibition of torture in the constitution"/>
    <x v="0"/>
    <d v="2011-01-01T00:00:00"/>
  </r>
  <r>
    <x v="2"/>
    <x v="104"/>
    <s v="Prohibition of torture in the constitution"/>
    <x v="0"/>
    <d v="1991-01-01T00:00:00"/>
  </r>
  <r>
    <x v="2"/>
    <x v="105"/>
    <s v="Prohibition of torture in the constitution"/>
    <x v="0"/>
    <n v="1984"/>
  </r>
  <r>
    <x v="2"/>
    <x v="106"/>
    <s v="Prohibition of torture in the constitution"/>
    <x v="1"/>
    <m/>
  </r>
  <r>
    <x v="2"/>
    <x v="107"/>
    <s v="Prohibition of torture in the constitution"/>
    <x v="0"/>
    <d v="1984-01-01T00:00:00"/>
  </r>
  <r>
    <x v="2"/>
    <x v="108"/>
    <s v="Prohibition of torture in the constitution"/>
    <x v="0"/>
    <d v="1984-01-01T00:00:00"/>
  </r>
  <r>
    <x v="2"/>
    <x v="109"/>
    <s v="Prohibition of torture in the constitution"/>
    <x v="0"/>
    <d v="1992-01-01T00:00:00"/>
  </r>
  <r>
    <x v="2"/>
    <x v="110"/>
    <s v="Prohibition of torture in the constitution"/>
    <x v="1"/>
    <m/>
  </r>
  <r>
    <x v="2"/>
    <x v="111"/>
    <s v="Prohibition of torture in the constitution"/>
    <x v="0"/>
    <d v="1991-01-01T00:00:00"/>
  </r>
  <r>
    <x v="2"/>
    <x v="112"/>
    <s v="Prohibition of torture in the constitution"/>
    <x v="0"/>
    <d v="1991-01-01T00:00:00"/>
  </r>
  <r>
    <x v="2"/>
    <x v="113"/>
    <s v="Prohibition of torture in the constitution"/>
    <x v="1"/>
    <m/>
  </r>
  <r>
    <x v="2"/>
    <x v="114"/>
    <s v="Prohibition of torture in the constitution"/>
    <x v="0"/>
    <d v="2006-01-01T00:00:00"/>
  </r>
  <r>
    <x v="2"/>
    <x v="115"/>
    <s v="Prohibition of torture in the constitution"/>
    <x v="0"/>
    <d v="1992-01-01T00:00:00"/>
  </r>
  <r>
    <x v="2"/>
    <x v="116"/>
    <s v="Prohibition of torture in the constitution"/>
    <x v="0"/>
    <d v="1991-01-01T00:00:00"/>
  </r>
  <r>
    <x v="2"/>
    <x v="117"/>
    <s v="Prohibition of torture in the constitution"/>
    <x v="0"/>
    <d v="2011-01-01T00:00:00"/>
  </r>
  <r>
    <x v="2"/>
    <x v="118"/>
    <s v="Prohibition of torture in the constitution"/>
    <x v="0"/>
    <n v="1984"/>
  </r>
  <r>
    <x v="2"/>
    <x v="119"/>
    <s v="Prohibition of torture in the constitution"/>
    <x v="0"/>
    <d v="1999-01-01T00:00:00"/>
  </r>
  <r>
    <x v="2"/>
    <x v="120"/>
    <s v="Prohibition of torture in the constitution"/>
    <x v="0"/>
    <d v="1998-01-01T00:00:00"/>
  </r>
  <r>
    <x v="2"/>
    <x v="121"/>
    <s v="Prohibition of torture in the constitution"/>
    <x v="1"/>
    <m/>
  </r>
  <r>
    <x v="2"/>
    <x v="122"/>
    <s v="Prohibition of torture in the constitution"/>
    <x v="1"/>
    <m/>
  </r>
  <r>
    <x v="2"/>
    <x v="123"/>
    <s v="Prohibition of torture in the constitution"/>
    <x v="0"/>
    <d v="2007-01-01T00:00:00"/>
  </r>
  <r>
    <x v="2"/>
    <x v="124"/>
    <s v="Prohibition of torture in the constitution"/>
    <x v="1"/>
    <m/>
  </r>
  <r>
    <x v="2"/>
    <x v="125"/>
    <s v="Prohibition of torture in the constitution"/>
    <x v="0"/>
    <d v="2016-01-01T00:00:00"/>
  </r>
  <r>
    <x v="2"/>
    <x v="126"/>
    <s v="Prohibition of torture in the constitution"/>
    <x v="0"/>
    <d v="1997-01-01T00:00:00"/>
  </r>
  <r>
    <x v="2"/>
    <x v="127"/>
    <s v="Prohibition of torture in the constitution"/>
    <x v="0"/>
    <d v="1984-01-01T00:00:00"/>
  </r>
  <r>
    <x v="2"/>
    <x v="128"/>
    <s v="Prohibition of torture in the constitution"/>
    <x v="0"/>
    <d v="1994-01-01T00:00:00"/>
  </r>
  <r>
    <x v="2"/>
    <x v="129"/>
    <s v="Prohibition of torture in the constitution"/>
    <x v="0"/>
    <d v="1993-01-01T00:00:00"/>
  </r>
  <r>
    <x v="2"/>
    <x v="130"/>
    <s v="Prohibition of torture in the constitution"/>
    <x v="0"/>
    <d v="1984-01-01T00:00:00"/>
  </r>
  <r>
    <x v="2"/>
    <x v="131"/>
    <s v="Prohibition of torture in the constitution"/>
    <x v="0"/>
    <d v="1996-01-01T00:00:00"/>
  </r>
  <r>
    <x v="3"/>
    <x v="132"/>
    <s v="Prohibition of torture in the constitution"/>
    <x v="0"/>
    <d v="2002-01-01T00:00:00"/>
  </r>
  <r>
    <x v="3"/>
    <x v="133"/>
    <s v="Prohibition of torture in the constitution"/>
    <x v="0"/>
    <d v="2014-01-01T00:00:00"/>
  </r>
  <r>
    <x v="3"/>
    <x v="134"/>
    <s v="Prohibition of torture in the constitution"/>
    <x v="0"/>
    <d v="1984-01-01T00:00:00"/>
  </r>
  <r>
    <x v="3"/>
    <x v="135"/>
    <s v="Prohibition of torture in the constitution"/>
    <x v="0"/>
    <d v="2005-01-01T00:00:00"/>
  </r>
  <r>
    <x v="3"/>
    <x v="136"/>
    <s v="Prohibition of torture in the constitution"/>
    <x v="1"/>
    <m/>
  </r>
  <r>
    <x v="3"/>
    <x v="137"/>
    <s v="Prohibition of torture in the constitution"/>
    <x v="0"/>
    <d v="2011-01-01T00:00:00"/>
  </r>
  <r>
    <x v="3"/>
    <x v="138"/>
    <s v="Prohibition of torture in the constitution"/>
    <x v="0"/>
    <d v="2012-01-01T00:00:00"/>
  </r>
  <r>
    <x v="3"/>
    <x v="139"/>
    <s v="Prohibition of torture in the constitution"/>
    <x v="1"/>
    <m/>
  </r>
  <r>
    <x v="3"/>
    <x v="140"/>
    <s v="Prohibition of torture in the constitution"/>
    <x v="0"/>
    <n v="2011"/>
  </r>
  <r>
    <x v="3"/>
    <x v="141"/>
    <s v="Prohibition of torture in the constitution"/>
    <x v="0"/>
    <d v="2011-01-01T00:00:00"/>
  </r>
  <r>
    <x v="3"/>
    <x v="142"/>
    <s v="Prohibition of torture in the constitution"/>
    <x v="0"/>
    <d v="2003-01-01T00:00:00"/>
  </r>
  <r>
    <x v="3"/>
    <x v="143"/>
    <s v="Prohibition of torture in the constitution"/>
    <x v="0"/>
    <d v="1996-01-01T00:00:00"/>
  </r>
  <r>
    <x v="3"/>
    <x v="144"/>
    <s v="Prohibition of torture in the constitution"/>
    <x v="0"/>
    <d v="2003-01-01T00:00:00"/>
  </r>
  <r>
    <x v="3"/>
    <x v="145"/>
    <s v="Prohibition of torture in the constitution"/>
    <x v="1"/>
    <m/>
  </r>
  <r>
    <x v="3"/>
    <x v="146"/>
    <s v="Prohibition of torture in the constitution"/>
    <x v="0"/>
    <d v="2012-01-01T00:00:00"/>
  </r>
  <r>
    <x v="3"/>
    <x v="147"/>
    <s v="Prohibition of torture in the constitution"/>
    <x v="0"/>
    <d v="2014-01-01T00:00:00"/>
  </r>
  <r>
    <x v="3"/>
    <x v="148"/>
    <s v="Prohibition of torture in the constitution"/>
    <x v="0"/>
    <n v="1996"/>
  </r>
  <r>
    <x v="3"/>
    <x v="149"/>
    <s v="Prohibition of torture in the constitution"/>
    <x v="0"/>
    <d v="2015-01-01T00:00:00"/>
  </r>
  <r>
    <x v="4"/>
    <x v="150"/>
    <s v="Prohibition of torture in the constitution"/>
    <x v="0"/>
    <d v="2004-01-01T00:00:00"/>
  </r>
  <r>
    <x v="4"/>
    <x v="151"/>
    <s v="Prohibition of torture in the constitution"/>
    <x v="1"/>
    <m/>
  </r>
  <r>
    <x v="4"/>
    <x v="152"/>
    <s v="Prohibition of torture in the constitution"/>
    <x v="0"/>
    <d v="1995-01-01T00:00:00"/>
  </r>
  <r>
    <x v="4"/>
    <x v="153"/>
    <s v="Prohibition of torture in the constitution"/>
    <x v="0"/>
    <d v="1986-01-01T00:00:00"/>
  </r>
  <r>
    <x v="4"/>
    <x v="154"/>
    <s v="Prohibition of torture in the constitution"/>
    <x v="0"/>
    <d v="2008-01-01T00:00:00"/>
  </r>
  <r>
    <x v="4"/>
    <x v="155"/>
    <s v="Prohibition of torture in the constitution"/>
    <x v="1"/>
    <m/>
  </r>
  <r>
    <x v="4"/>
    <x v="156"/>
    <s v="Prohibition of torture in the constitution"/>
    <x v="0"/>
    <n v="1993"/>
  </r>
  <r>
    <x v="4"/>
    <x v="157"/>
    <s v="Prohibition of torture in the constitution"/>
    <x v="1"/>
    <m/>
  </r>
  <r>
    <x v="4"/>
    <x v="158"/>
    <s v="Prohibition of torture in the constitution"/>
    <x v="1"/>
    <m/>
  </r>
  <r>
    <x v="4"/>
    <x v="159"/>
    <s v="Prohibition of torture in the constitution"/>
    <x v="0"/>
    <d v="2013-01-01T00:00:00"/>
  </r>
  <r>
    <x v="4"/>
    <x v="160"/>
    <s v="Prohibition of torture in the constitution"/>
    <x v="1"/>
    <m/>
  </r>
  <r>
    <x v="4"/>
    <x v="161"/>
    <s v="Prohibition of torture in the constitution"/>
    <x v="1"/>
    <m/>
  </r>
  <r>
    <x v="4"/>
    <x v="162"/>
    <s v="Prohibition of torture in the constitution"/>
    <x v="0"/>
    <d v="2000-01-01T00:00:00"/>
  </r>
  <r>
    <x v="4"/>
    <x v="163"/>
    <s v="Prohibition of torture in the constitution"/>
    <x v="0"/>
    <d v="1984-01-01T00:00:00"/>
  </r>
  <r>
    <x v="4"/>
    <x v="164"/>
    <s v="Prohibition of torture in the constitution"/>
    <x v="0"/>
    <d v="1995-01-01T00:00:00"/>
  </r>
  <r>
    <x v="4"/>
    <x v="165"/>
    <s v="Prohibition of torture in the constitution"/>
    <x v="0"/>
    <d v="1995-01-01T00:00:00"/>
  </r>
  <r>
    <x v="4"/>
    <x v="166"/>
    <s v="Prohibition of torture in the constitution"/>
    <x v="0"/>
    <d v="2010-01-01T00:00:00"/>
  </r>
  <r>
    <x v="4"/>
    <x v="167"/>
    <s v="Prohibition of torture in the constitution"/>
    <x v="1"/>
    <m/>
  </r>
  <r>
    <x v="4"/>
    <x v="168"/>
    <s v="Prohibition of torture in the constitution"/>
    <x v="0"/>
    <d v="1995-01-01T00:00:00"/>
  </r>
  <r>
    <x v="4"/>
    <x v="169"/>
    <s v="Prohibition of torture in the constitution"/>
    <x v="1"/>
    <m/>
  </r>
  <r>
    <x v="4"/>
    <x v="170"/>
    <s v="Prohibition of torture in the constitution"/>
    <x v="0"/>
    <d v="2008-01-01T00:00:00"/>
  </r>
  <r>
    <x v="4"/>
    <x v="171"/>
    <s v="Prohibition of torture in the constitution"/>
    <x v="1"/>
    <m/>
  </r>
  <r>
    <x v="4"/>
    <x v="172"/>
    <s v="Prohibition of torture in the constitution"/>
    <x v="0"/>
    <d v="1992-01-01T00:00:00"/>
  </r>
  <r>
    <x v="4"/>
    <x v="173"/>
    <s v="Prohibition of torture in the constitution"/>
    <x v="1"/>
    <m/>
  </r>
  <r>
    <x v="4"/>
    <x v="174"/>
    <s v="Prohibition of torture in the constitution"/>
    <x v="0"/>
    <d v="2016-01-01T00:00:00"/>
  </r>
  <r>
    <x v="4"/>
    <x v="175"/>
    <s v="Prohibition of torture in the constitution"/>
    <x v="0"/>
    <d v="2015-01-01T00:00:00"/>
  </r>
  <r>
    <x v="4"/>
    <x v="176"/>
    <s v="Prohibition of torture in the constitution"/>
    <x v="0"/>
    <d v="1984-01-01T00:00:00"/>
  </r>
  <r>
    <x v="4"/>
    <x v="177"/>
    <s v="Prohibition of torture in the constitution"/>
    <x v="1"/>
    <m/>
  </r>
  <r>
    <x v="4"/>
    <x v="178"/>
    <s v="Prohibition of torture in the constitution"/>
    <x v="0"/>
    <d v="1992-01-01T00:00:00"/>
  </r>
  <r>
    <x v="4"/>
    <x v="179"/>
    <s v="Prohibition of torture in the constitution"/>
    <x v="0"/>
    <d v="2013-01-01T00:00:00"/>
  </r>
  <r>
    <x v="4"/>
    <x v="180"/>
    <s v="Prohibition of torture in the constitution"/>
    <x v="0"/>
    <d v="2002-01-01T00:00:00"/>
  </r>
  <r>
    <x v="4"/>
    <x v="181"/>
    <s v="Prohibition of torture in the constitution"/>
    <x v="0"/>
    <d v="1987-01-01T00:00:00"/>
  </r>
  <r>
    <x v="4"/>
    <x v="182"/>
    <s v="Prohibition of torture in the constitution"/>
    <x v="0"/>
    <d v="1987-01-01T00:00:00"/>
  </r>
  <r>
    <x v="4"/>
    <x v="183"/>
    <s v="Prohibition of torture in the constitution"/>
    <x v="0"/>
    <d v="1984-01-01T00:00:00"/>
  </r>
  <r>
    <x v="4"/>
    <x v="184"/>
    <s v="Prohibition of torture in the constitution"/>
    <x v="0"/>
    <d v="2018-01-01T00:00:00"/>
  </r>
  <r>
    <x v="4"/>
    <x v="185"/>
    <s v="Prohibition of torture in the constitution"/>
    <x v="1"/>
    <m/>
  </r>
  <r>
    <x v="4"/>
    <x v="186"/>
    <s v="Prohibition of torture in the constitution"/>
    <x v="0"/>
    <d v="1984-01-01T00:00:00"/>
  </r>
  <r>
    <x v="4"/>
    <x v="187"/>
    <s v="Prohibition of torture in the constitution"/>
    <x v="0"/>
    <d v="1994-01-01T00:00:00"/>
  </r>
  <r>
    <x v="4"/>
    <x v="188"/>
    <s v="Prohibition of torture in the constitution"/>
    <x v="0"/>
    <d v="2017-01-01T00:00:00"/>
  </r>
  <r>
    <x v="4"/>
    <x v="189"/>
    <s v="Prohibition of torture in the constitution"/>
    <x v="0"/>
    <d v="1987-01-01T00:00:00"/>
  </r>
  <r>
    <x v="4"/>
    <x v="190"/>
    <s v="Prohibition of torture in the constitution"/>
    <x v="1"/>
    <m/>
  </r>
  <r>
    <x v="4"/>
    <x v="191"/>
    <s v="Prohibition of torture in the constitution"/>
    <x v="0"/>
    <d v="2008-01-01T00:00:00"/>
  </r>
  <r>
    <x v="4"/>
    <x v="192"/>
    <s v="Prohibition of torture in the constitution"/>
    <x v="0"/>
    <d v="1986-01-01T00:00:00"/>
  </r>
  <r>
    <x v="4"/>
    <x v="193"/>
    <s v="Prohibition of torture in the constitution"/>
    <x v="0"/>
    <d v="1992-01-01T00:00:00"/>
  </r>
  <r>
    <x v="4"/>
    <x v="194"/>
    <s v="Prohibition of torture in the constitution"/>
    <x v="1"/>
    <m/>
  </r>
  <r>
    <x v="4"/>
    <x v="195"/>
    <s v="Prohibition of torture in the constitution"/>
    <x v="0"/>
    <d v="1994-01-01T00:00:00"/>
  </r>
  <r>
    <x v="0"/>
    <x v="0"/>
    <s v="Criminalisation of torture under domestic law"/>
    <x v="2"/>
    <d v="1993-01-01T00:00:00"/>
  </r>
  <r>
    <x v="0"/>
    <x v="1"/>
    <s v="Criminalisation of torture under domestic law"/>
    <x v="0"/>
    <d v="1984-01-01T00:00:00"/>
  </r>
  <r>
    <x v="0"/>
    <x v="2"/>
    <s v="Criminalisation of torture under domestic law"/>
    <x v="2"/>
    <d v="2001-01-01T00:00:00"/>
  </r>
  <r>
    <x v="0"/>
    <x v="3"/>
    <s v="Criminalisation of torture under domestic law"/>
    <x v="1"/>
    <m/>
  </r>
  <r>
    <x v="0"/>
    <x v="4"/>
    <s v="Criminalisation of torture under domestic law"/>
    <x v="2"/>
    <d v="2011-01-01T00:00:00"/>
  </r>
  <r>
    <x v="0"/>
    <x v="5"/>
    <s v="Criminalisation of torture under domestic law"/>
    <x v="2"/>
    <d v="1997-01-01T00:00:00"/>
  </r>
  <r>
    <x v="0"/>
    <x v="6"/>
    <s v="Criminalisation of torture under domestic law"/>
    <x v="0"/>
    <d v="1997-01-01T00:00:00"/>
  </r>
  <r>
    <x v="0"/>
    <x v="7"/>
    <s v="Criminalisation of torture under domestic law"/>
    <x v="0"/>
    <d v="1985-01-01T00:00:00"/>
  </r>
  <r>
    <x v="0"/>
    <x v="8"/>
    <s v="Criminalisation of torture under domestic law"/>
    <x v="2"/>
    <d v="1984-01-01T00:00:00"/>
  </r>
  <r>
    <x v="0"/>
    <x v="9"/>
    <s v="Criminalisation of torture under domestic law"/>
    <x v="2"/>
    <d v="1984-01-01T00:00:00"/>
  </r>
  <r>
    <x v="0"/>
    <x v="10"/>
    <s v="Criminalisation of torture under domestic law"/>
    <x v="2"/>
    <d v="1999-01-01T00:00:00"/>
  </r>
  <r>
    <x v="0"/>
    <x v="11"/>
    <s v="Criminalisation of torture under domestic law"/>
    <x v="0"/>
    <d v="2022-01-01T00:00:00"/>
  </r>
  <r>
    <x v="0"/>
    <x v="12"/>
    <s v="Criminalisation of torture under domestic law"/>
    <x v="1"/>
    <m/>
  </r>
  <r>
    <x v="0"/>
    <x v="13"/>
    <s v="Criminalisation of torture under domestic law"/>
    <x v="0"/>
    <d v="1997-01-01T00:00:00"/>
  </r>
  <r>
    <x v="0"/>
    <x v="14"/>
    <s v="Criminalisation of torture under domestic law"/>
    <x v="2"/>
    <d v="2007-01-01T00:00:00"/>
  </r>
  <r>
    <x v="0"/>
    <x v="15"/>
    <s v="Criminalisation of torture under domestic law"/>
    <x v="2"/>
    <d v="1998-01-01T00:00:00"/>
  </r>
  <r>
    <x v="0"/>
    <x v="16"/>
    <s v="Criminalisation of torture under domestic law"/>
    <x v="2"/>
    <d v="1984-01-01T00:00:00"/>
  </r>
  <r>
    <x v="0"/>
    <x v="17"/>
    <s v="Criminalisation of torture under domestic law"/>
    <x v="2"/>
    <d v="1984-01-01T00:00:00"/>
  </r>
  <r>
    <x v="0"/>
    <x v="18"/>
    <s v="Criminalisation of torture under domestic law"/>
    <x v="2"/>
    <d v="1984-01-01T00:00:00"/>
  </r>
  <r>
    <x v="0"/>
    <x v="19"/>
    <s v="Criminalisation of torture under domestic law"/>
    <x v="1"/>
    <m/>
  </r>
  <r>
    <x v="0"/>
    <x v="20"/>
    <s v="Criminalisation of torture under domestic law"/>
    <x v="2"/>
    <d v="1986-01-01T00:00:00"/>
  </r>
  <r>
    <x v="0"/>
    <x v="21"/>
    <s v="Criminalisation of torture under domestic law"/>
    <x v="1"/>
    <m/>
  </r>
  <r>
    <x v="0"/>
    <x v="22"/>
    <s v="Criminalisation of torture under domestic law"/>
    <x v="2"/>
    <d v="1986-01-01T00:00:00"/>
  </r>
  <r>
    <x v="0"/>
    <x v="23"/>
    <s v="Criminalisation of torture under domestic law"/>
    <x v="2"/>
    <d v="2008-01-01T00:00:00"/>
  </r>
  <r>
    <x v="0"/>
    <x v="24"/>
    <s v="Criminalisation of torture under domestic law"/>
    <x v="0"/>
    <d v="1987-01-01T00:00:00"/>
  </r>
  <r>
    <x v="0"/>
    <x v="25"/>
    <s v="Criminalisation of torture under domestic law"/>
    <x v="2"/>
    <d v="1997-01-01T00:00:00"/>
  </r>
  <r>
    <x v="0"/>
    <x v="26"/>
    <s v="Criminalisation of torture under domestic law"/>
    <x v="2"/>
    <d v="1991-01-01T00:00:00"/>
  </r>
  <r>
    <x v="0"/>
    <x v="27"/>
    <s v="Criminalisation of torture under domestic law"/>
    <x v="2"/>
    <d v="2017-01-01T00:00:00"/>
  </r>
  <r>
    <x v="0"/>
    <x v="28"/>
    <s v="Criminalisation of torture under domestic law"/>
    <x v="2"/>
    <d v="2005-01-01T00:00:00"/>
  </r>
  <r>
    <x v="0"/>
    <x v="29"/>
    <s v="Criminalisation of torture under domestic law"/>
    <x v="1"/>
    <m/>
  </r>
  <r>
    <x v="0"/>
    <x v="30"/>
    <s v="Criminalisation of torture under domestic law"/>
    <x v="1"/>
    <m/>
  </r>
  <r>
    <x v="0"/>
    <x v="31"/>
    <s v="Criminalisation of torture under domestic law"/>
    <x v="1"/>
    <m/>
  </r>
  <r>
    <x v="0"/>
    <x v="32"/>
    <s v="Criminalisation of torture under domestic law"/>
    <x v="0"/>
    <d v="2014-01-01T00:00:00"/>
  </r>
  <r>
    <x v="0"/>
    <x v="33"/>
    <s v="Criminalisation of torture under domestic law"/>
    <x v="2"/>
    <d v="2006-01-01T00:00:00"/>
  </r>
  <r>
    <x v="0"/>
    <x v="34"/>
    <s v="Criminalisation of torture under domestic law"/>
    <x v="2"/>
    <d v="2013-01-01T00:00:00"/>
  </r>
  <r>
    <x v="1"/>
    <x v="35"/>
    <s v="Criminalisation of torture under domestic law"/>
    <x v="2"/>
    <d v="2006-01-01T00:00:00"/>
  </r>
  <r>
    <x v="1"/>
    <x v="36"/>
    <s v="Criminalisation of torture under domestic law"/>
    <x v="0"/>
    <d v="2020-01-01T00:00:00"/>
  </r>
  <r>
    <x v="1"/>
    <x v="37"/>
    <s v="Criminalisation of torture under domestic law"/>
    <x v="2"/>
    <d v="2018-01-01T00:00:00"/>
  </r>
  <r>
    <x v="1"/>
    <x v="38"/>
    <s v="Criminalisation of torture under domestic law"/>
    <x v="2"/>
    <d v="2018-01-01T00:00:00"/>
  </r>
  <r>
    <x v="1"/>
    <x v="39"/>
    <s v="Criminalisation of torture under domestic law"/>
    <x v="2"/>
    <d v="2018-01-01T00:00:00"/>
  </r>
  <r>
    <x v="1"/>
    <x v="40"/>
    <s v="Criminalisation of torture under domestic law"/>
    <x v="0"/>
    <d v="2009-01-01T00:00:00"/>
  </r>
  <r>
    <x v="1"/>
    <x v="41"/>
    <s v="Criminalisation of torture under domestic law"/>
    <x v="2"/>
    <d v="2021-01-01T00:00:00"/>
  </r>
  <r>
    <x v="1"/>
    <x v="42"/>
    <s v="Criminalisation of torture under domestic law"/>
    <x v="2"/>
    <d v="2016-01-01T00:00:00"/>
  </r>
  <r>
    <x v="1"/>
    <x v="43"/>
    <s v="Criminalisation of torture under domestic law"/>
    <x v="1"/>
    <m/>
  </r>
  <r>
    <x v="1"/>
    <x v="44"/>
    <s v="Criminalisation of torture under domestic law"/>
    <x v="2"/>
    <d v="2017-01-01T00:00:00"/>
  </r>
  <r>
    <x v="1"/>
    <x v="45"/>
    <s v="Criminalisation of torture under domestic law"/>
    <x v="2"/>
    <d v="1995-01-01T00:00:00"/>
  </r>
  <r>
    <x v="1"/>
    <x v="46"/>
    <s v="Criminalisation of torture under domestic law"/>
    <x v="1"/>
    <m/>
  </r>
  <r>
    <x v="1"/>
    <x v="47"/>
    <s v="Criminalisation of torture under domestic law"/>
    <x v="2"/>
    <d v="2024-01-01T00:00:00"/>
  </r>
  <r>
    <x v="1"/>
    <x v="48"/>
    <s v="Criminalisation of torture under domestic law"/>
    <x v="2"/>
    <d v="2008-01-01T00:00:00"/>
  </r>
  <r>
    <x v="1"/>
    <x v="49"/>
    <s v="Criminalisation of torture under domestic law"/>
    <x v="1"/>
    <m/>
  </r>
  <r>
    <x v="1"/>
    <x v="50"/>
    <s v="Criminalisation of torture under domestic law"/>
    <x v="0"/>
    <d v="2006-01-01T00:00:00"/>
  </r>
  <r>
    <x v="1"/>
    <x v="51"/>
    <s v="Criminalisation of torture under domestic law"/>
    <x v="2"/>
    <d v="2019-01-01T00:00:00"/>
  </r>
  <r>
    <x v="1"/>
    <x v="52"/>
    <s v="Criminalisation of torture under domestic law"/>
    <x v="1"/>
    <m/>
  </r>
  <r>
    <x v="1"/>
    <x v="53"/>
    <s v="Criminalisation of torture under domestic law"/>
    <x v="2"/>
    <d v="2019-01-01T00:00:00"/>
  </r>
  <r>
    <x v="1"/>
    <x v="54"/>
    <s v="Criminalisation of torture under domestic law"/>
    <x v="2"/>
    <d v="2023-01-01T00:00:00"/>
  </r>
  <r>
    <x v="1"/>
    <x v="55"/>
    <s v="Criminalisation of torture under domestic law"/>
    <x v="1"/>
    <m/>
  </r>
  <r>
    <x v="1"/>
    <x v="56"/>
    <s v="Criminalisation of torture under domestic law"/>
    <x v="2"/>
    <d v="1993-01-01T00:00:00"/>
  </r>
  <r>
    <x v="1"/>
    <x v="57"/>
    <s v="Criminalisation of torture under domestic law"/>
    <x v="1"/>
    <m/>
  </r>
  <r>
    <x v="1"/>
    <x v="58"/>
    <s v="Criminalisation of torture under domestic law"/>
    <x v="2"/>
    <d v="2017-01-01T00:00:00"/>
  </r>
  <r>
    <x v="1"/>
    <x v="59"/>
    <s v="Criminalisation of torture under domestic law"/>
    <x v="1"/>
    <m/>
  </r>
  <r>
    <x v="1"/>
    <x v="60"/>
    <s v="Criminalisation of torture under domestic law"/>
    <x v="1"/>
    <m/>
  </r>
  <r>
    <x v="1"/>
    <x v="61"/>
    <s v="Criminalisation of torture under domestic law"/>
    <x v="2"/>
    <d v="2008-01-01T00:00:00"/>
  </r>
  <r>
    <x v="1"/>
    <x v="62"/>
    <s v="Criminalisation of torture under domestic law"/>
    <x v="1"/>
    <m/>
  </r>
  <r>
    <x v="1"/>
    <x v="63"/>
    <s v="Criminalisation of torture under domestic law"/>
    <x v="1"/>
    <m/>
  </r>
  <r>
    <x v="1"/>
    <x v="64"/>
    <s v="Criminalisation of torture under domestic law"/>
    <x v="0"/>
    <d v="2015-01-01T00:00:00"/>
  </r>
  <r>
    <x v="1"/>
    <x v="65"/>
    <s v="Criminalisation of torture under domestic law"/>
    <x v="1"/>
    <m/>
  </r>
  <r>
    <x v="1"/>
    <x v="66"/>
    <s v="Criminalisation of torture under domestic law"/>
    <x v="0"/>
    <d v="2018-01-01T00:00:00"/>
  </r>
  <r>
    <x v="1"/>
    <x v="67"/>
    <s v="Criminalisation of torture under domestic law"/>
    <x v="1"/>
    <m/>
  </r>
  <r>
    <x v="1"/>
    <x v="68"/>
    <s v="Criminalisation of torture under domestic law"/>
    <x v="2"/>
    <d v="2017-01-01T00:00:00"/>
  </r>
  <r>
    <x v="1"/>
    <x v="69"/>
    <s v="Criminalisation of torture under domestic law"/>
    <x v="2"/>
    <d v="2012-01-01T00:00:00"/>
  </r>
  <r>
    <x v="1"/>
    <x v="70"/>
    <s v="Criminalisation of torture under domestic law"/>
    <x v="0"/>
    <d v="2011-01-01T00:00:00"/>
  </r>
  <r>
    <x v="1"/>
    <x v="71"/>
    <s v="Criminalisation of torture under domestic law"/>
    <x v="2"/>
    <d v="1999-01-01T00:00:00"/>
  </r>
  <r>
    <x v="1"/>
    <x v="72"/>
    <s v="Criminalisation of torture under domestic law"/>
    <x v="1"/>
    <m/>
  </r>
  <r>
    <x v="1"/>
    <x v="73"/>
    <s v="Criminalisation of torture under domestic law"/>
    <x v="1"/>
    <m/>
  </r>
  <r>
    <x v="1"/>
    <x v="74"/>
    <s v="Criminalisation of torture under domestic law"/>
    <x v="1"/>
    <m/>
  </r>
  <r>
    <x v="1"/>
    <x v="75"/>
    <s v="Criminalisation of torture under domestic law"/>
    <x v="1"/>
    <m/>
  </r>
  <r>
    <x v="1"/>
    <x v="76"/>
    <s v="Criminalisation of torture under domestic law"/>
    <x v="2"/>
    <d v="2019-01-01T00:00:00"/>
  </r>
  <r>
    <x v="1"/>
    <x v="77"/>
    <s v="Criminalisation of torture under domestic law"/>
    <x v="2"/>
    <d v="2018-01-01T00:00:00"/>
  </r>
  <r>
    <x v="1"/>
    <x v="78"/>
    <s v="Criminalisation of torture under domestic law"/>
    <x v="2"/>
    <d v="2018-01-01T00:00:00"/>
  </r>
  <r>
    <x v="1"/>
    <x v="79"/>
    <s v="Criminalisation of torture under domestic law"/>
    <x v="1"/>
    <m/>
  </r>
  <r>
    <x v="1"/>
    <x v="80"/>
    <s v="Criminalisation of torture under domestic law"/>
    <x v="1"/>
    <m/>
  </r>
  <r>
    <x v="1"/>
    <x v="81"/>
    <s v="Criminalisation of torture under domestic law"/>
    <x v="1"/>
    <m/>
  </r>
  <r>
    <x v="1"/>
    <x v="82"/>
    <s v="Criminalisation of torture under domestic law"/>
    <x v="2"/>
    <d v="2008-01-01T00:00:00"/>
  </r>
  <r>
    <x v="1"/>
    <x v="83"/>
    <s v="Criminalisation of torture under domestic law"/>
    <x v="2"/>
    <d v="2013-01-01T00:00:00"/>
  </r>
  <r>
    <x v="1"/>
    <x v="84"/>
    <s v="Criminalisation of torture under domestic law"/>
    <x v="2"/>
    <d v="2000-01-01T00:00:00"/>
  </r>
  <r>
    <x v="2"/>
    <x v="85"/>
    <s v="Criminalisation of torture under domestic law"/>
    <x v="0"/>
    <d v="2007-01-01T00:00:00"/>
  </r>
  <r>
    <x v="2"/>
    <x v="86"/>
    <s v="Criminalisation of torture under domestic law"/>
    <x v="2"/>
    <d v="2005-01-01T00:00:00"/>
  </r>
  <r>
    <x v="2"/>
    <x v="87"/>
    <s v="Criminalisation of torture under domestic law"/>
    <x v="2"/>
    <d v="1998-01-01T00:00:00"/>
  </r>
  <r>
    <x v="2"/>
    <x v="88"/>
    <s v="Criminalisation of torture under domestic law"/>
    <x v="1"/>
    <m/>
  </r>
  <r>
    <x v="2"/>
    <x v="89"/>
    <s v="Criminalisation of torture under domestic law"/>
    <x v="1"/>
    <m/>
  </r>
  <r>
    <x v="2"/>
    <x v="90"/>
    <s v="Criminalisation of torture under domestic law"/>
    <x v="2"/>
    <d v="2021-01-01T00:00:00"/>
  </r>
  <r>
    <x v="2"/>
    <x v="91"/>
    <s v="Criminalisation of torture under domestic law"/>
    <x v="1"/>
    <m/>
  </r>
  <r>
    <x v="2"/>
    <x v="92"/>
    <s v="Criminalisation of torture under domestic law"/>
    <x v="0"/>
    <d v="1996-01-01T00:00:00"/>
  </r>
  <r>
    <x v="2"/>
    <x v="93"/>
    <s v="Criminalisation of torture under domestic law"/>
    <x v="0"/>
    <d v="2002-01-01T00:00:00"/>
  </r>
  <r>
    <x v="2"/>
    <x v="94"/>
    <s v="Criminalisation of torture under domestic law"/>
    <x v="1"/>
    <m/>
  </r>
  <r>
    <x v="2"/>
    <x v="95"/>
    <s v="Criminalisation of torture under domestic law"/>
    <x v="2"/>
    <d v="2009-01-01T00:00:00"/>
  </r>
  <r>
    <x v="2"/>
    <x v="96"/>
    <s v="Criminalisation of torture under domestic law"/>
    <x v="2"/>
    <d v="2005-01-01T00:00:00"/>
  </r>
  <r>
    <x v="2"/>
    <x v="97"/>
    <s v="Criminalisation of torture under domestic law"/>
    <x v="2"/>
    <d v="2015-01-01T00:00:00"/>
  </r>
  <r>
    <x v="2"/>
    <x v="98"/>
    <s v="Criminalisation of torture under domestic law"/>
    <x v="2"/>
    <d v="2009-01-01T00:00:00"/>
  </r>
  <r>
    <x v="2"/>
    <x v="99"/>
    <s v="Criminalisation of torture under domestic law"/>
    <x v="2"/>
    <d v="2005-01-01T00:00:00"/>
  </r>
  <r>
    <x v="2"/>
    <x v="100"/>
    <s v="Criminalisation of torture under domestic law"/>
    <x v="1"/>
    <m/>
  </r>
  <r>
    <x v="2"/>
    <x v="101"/>
    <s v="Criminalisation of torture under domestic law"/>
    <x v="2"/>
    <d v="2019-01-01T00:00:00"/>
  </r>
  <r>
    <x v="2"/>
    <x v="102"/>
    <s v="Criminalisation of torture under domestic law"/>
    <x v="2"/>
    <d v="2013-01-01T00:00:00"/>
  </r>
  <r>
    <x v="2"/>
    <x v="103"/>
    <s v="Criminalisation of torture under domestic law"/>
    <x v="1"/>
    <m/>
  </r>
  <r>
    <x v="2"/>
    <x v="104"/>
    <s v="Criminalisation of torture under domestic law"/>
    <x v="1"/>
    <m/>
  </r>
  <r>
    <x v="2"/>
    <x v="105"/>
    <s v="Criminalisation of torture under domestic law"/>
    <x v="0"/>
    <d v="2017-01-01T00:00:00"/>
  </r>
  <r>
    <x v="2"/>
    <x v="106"/>
    <s v="Criminalisation of torture under domestic law"/>
    <x v="1"/>
    <m/>
  </r>
  <r>
    <x v="2"/>
    <x v="107"/>
    <s v="Criminalisation of torture under domestic law"/>
    <x v="2"/>
    <d v="2020-01-01T00:00:00"/>
  </r>
  <r>
    <x v="2"/>
    <x v="108"/>
    <s v="Criminalisation of torture under domestic law"/>
    <x v="2"/>
    <d v="2019-01-01T00:00:00"/>
  </r>
  <r>
    <x v="2"/>
    <x v="109"/>
    <s v="Criminalisation of torture under domestic law"/>
    <x v="0"/>
    <d v="2015-01-01T00:00:00"/>
  </r>
  <r>
    <x v="2"/>
    <x v="110"/>
    <s v="Criminalisation of torture under domestic law"/>
    <x v="2"/>
    <d v="2019-01-01T00:00:00"/>
  </r>
  <r>
    <x v="2"/>
    <x v="111"/>
    <s v="Criminalisation of torture under domestic law"/>
    <x v="2"/>
    <d v="2023-01-01T00:00:00"/>
  </r>
  <r>
    <x v="2"/>
    <x v="112"/>
    <s v="Criminalisation of torture under domestic law"/>
    <x v="0"/>
    <d v="2014-01-01T00:00:00"/>
  </r>
  <r>
    <x v="2"/>
    <x v="113"/>
    <s v="Criminalisation of torture under domestic law"/>
    <x v="1"/>
    <m/>
  </r>
  <r>
    <x v="2"/>
    <x v="114"/>
    <s v="Criminalisation of torture under domestic law"/>
    <x v="1"/>
    <m/>
  </r>
  <r>
    <x v="2"/>
    <x v="115"/>
    <s v="Criminalisation of torture under domestic law"/>
    <x v="1"/>
    <m/>
  </r>
  <r>
    <x v="2"/>
    <x v="116"/>
    <s v="Criminalisation of torture under domestic law"/>
    <x v="2"/>
    <d v="2012-01-01T00:00:00"/>
  </r>
  <r>
    <x v="2"/>
    <x v="117"/>
    <s v="Criminalisation of torture under domestic law"/>
    <x v="2"/>
    <d v="1995-01-01T00:00:00"/>
  </r>
  <r>
    <x v="2"/>
    <x v="118"/>
    <s v="Criminalisation of torture under domestic law"/>
    <x v="1"/>
    <m/>
  </r>
  <r>
    <x v="2"/>
    <x v="119"/>
    <s v="Criminalisation of torture under domestic law"/>
    <x v="2"/>
    <d v="2005-01-01T00:00:00"/>
  </r>
  <r>
    <x v="2"/>
    <x v="120"/>
    <s v="Criminalisation of torture under domestic law"/>
    <x v="2"/>
    <d v="1998-01-01T00:00:00"/>
  </r>
  <r>
    <x v="2"/>
    <x v="121"/>
    <s v="Criminalisation of torture under domestic law"/>
    <x v="2"/>
    <d v="1990-01-01T00:00:00"/>
  </r>
  <r>
    <x v="2"/>
    <x v="122"/>
    <s v="Criminalisation of torture under domestic law"/>
    <x v="2"/>
    <d v="2020-01-01T00:00:00"/>
  </r>
  <r>
    <x v="2"/>
    <x v="123"/>
    <s v="Criminalisation of torture under domestic law"/>
    <x v="2"/>
    <d v="2021-01-01T00:00:00"/>
  </r>
  <r>
    <x v="2"/>
    <x v="124"/>
    <s v="Criminalisation of torture under domestic law"/>
    <x v="2"/>
    <d v="2003-01-01T00:00:00"/>
  </r>
  <r>
    <x v="2"/>
    <x v="125"/>
    <s v="Criminalisation of torture under domestic law"/>
    <x v="2"/>
    <d v="2008-01-01T00:00:00"/>
  </r>
  <r>
    <x v="2"/>
    <x v="126"/>
    <s v="Criminalisation of torture under domestic law"/>
    <x v="1"/>
    <m/>
  </r>
  <r>
    <x v="2"/>
    <x v="127"/>
    <s v="Criminalisation of torture under domestic law"/>
    <x v="2"/>
    <d v="2006-01-01T00:00:00"/>
  </r>
  <r>
    <x v="2"/>
    <x v="128"/>
    <s v="Criminalisation of torture under domestic law"/>
    <x v="0"/>
    <d v="2010-01-01T00:00:00"/>
  </r>
  <r>
    <x v="2"/>
    <x v="129"/>
    <s v="Criminalisation of torture under domestic law"/>
    <x v="1"/>
    <m/>
  </r>
  <r>
    <x v="2"/>
    <x v="130"/>
    <s v="Criminalisation of torture under domestic law"/>
    <x v="2"/>
    <d v="2004-01-01T00:00:00"/>
  </r>
  <r>
    <x v="2"/>
    <x v="131"/>
    <s v="Criminalisation of torture under domestic law"/>
    <x v="2"/>
    <d v="2001-01-01T00:00:00"/>
  </r>
  <r>
    <x v="3"/>
    <x v="132"/>
    <s v="Criminalisation of torture under domestic law"/>
    <x v="0"/>
    <d v="1984-01-01T00:00:00"/>
  </r>
  <r>
    <x v="3"/>
    <x v="133"/>
    <s v="Criminalisation of torture under domestic law"/>
    <x v="2"/>
    <d v="1992-01-01T00:00:00"/>
  </r>
  <r>
    <x v="3"/>
    <x v="134"/>
    <s v="Criminalisation of torture under domestic law"/>
    <x v="1"/>
    <m/>
  </r>
  <r>
    <x v="3"/>
    <x v="135"/>
    <s v="Criminalisation of torture under domestic law"/>
    <x v="1"/>
    <m/>
  </r>
  <r>
    <x v="3"/>
    <x v="136"/>
    <s v="Criminalisation of torture under domestic law"/>
    <x v="1"/>
    <m/>
  </r>
  <r>
    <x v="3"/>
    <x v="137"/>
    <s v="Criminalisation of torture under domestic law"/>
    <x v="2"/>
    <d v="2017-01-01T00:00:00"/>
  </r>
  <r>
    <x v="3"/>
    <x v="138"/>
    <s v="Criminalisation of torture under domestic law"/>
    <x v="1"/>
    <m/>
  </r>
  <r>
    <x v="3"/>
    <x v="139"/>
    <s v="Criminalisation of torture under domestic law"/>
    <x v="2"/>
    <d v="2009-01-01T00:00:00"/>
  </r>
  <r>
    <x v="3"/>
    <x v="140"/>
    <s v="Criminalisation of torture under domestic law"/>
    <x v="1"/>
    <m/>
  </r>
  <r>
    <x v="3"/>
    <x v="141"/>
    <s v="Criminalisation of torture under domestic law"/>
    <x v="2"/>
    <d v="2006-01-01T00:00:00"/>
  </r>
  <r>
    <x v="3"/>
    <x v="142"/>
    <s v="Criminalisation of torture under domestic law"/>
    <x v="2"/>
    <d v="2003-01-01T00:00:00"/>
  </r>
  <r>
    <x v="3"/>
    <x v="143"/>
    <s v="Criminalisation of torture under domestic law"/>
    <x v="2"/>
    <d v="2020-01-01T00:00:00"/>
  </r>
  <r>
    <x v="3"/>
    <x v="144"/>
    <s v="Criminalisation of torture under domestic law"/>
    <x v="2"/>
    <d v="2014-01-01T00:00:00"/>
  </r>
  <r>
    <x v="3"/>
    <x v="145"/>
    <s v="Criminalisation of torture under domestic law"/>
    <x v="2"/>
    <d v="2013-01-01T00:00:00"/>
  </r>
  <r>
    <x v="3"/>
    <x v="146"/>
    <s v="Criminalisation of torture under domestic law"/>
    <x v="2"/>
    <d v="2008-01-01T00:00:00"/>
  </r>
  <r>
    <x v="3"/>
    <x v="147"/>
    <s v="Criminalisation of torture under domestic law"/>
    <x v="2"/>
    <d v="1984-06-06T00:00:00"/>
  </r>
  <r>
    <x v="3"/>
    <x v="148"/>
    <s v="Criminalisation of torture under domestic law"/>
    <x v="2"/>
    <d v="1987-01-01T00:00:00"/>
  </r>
  <r>
    <x v="3"/>
    <x v="149"/>
    <s v="Criminalisation of torture under domestic law"/>
    <x v="1"/>
    <m/>
  </r>
  <r>
    <x v="4"/>
    <x v="150"/>
    <s v="Criminalisation of torture under domestic law"/>
    <x v="2"/>
    <d v="2021-01-01T00:00:00"/>
  </r>
  <r>
    <x v="4"/>
    <x v="151"/>
    <s v="Criminalisation of torture under domestic law"/>
    <x v="0"/>
    <d v="2010-01-01T00:00:00"/>
  </r>
  <r>
    <x v="4"/>
    <x v="152"/>
    <s v="Criminalisation of torture under domestic law"/>
    <x v="2"/>
    <d v="1999-01-01T00:00:00"/>
  </r>
  <r>
    <x v="4"/>
    <x v="153"/>
    <s v="Criminalisation of torture under domestic law"/>
    <x v="1"/>
    <m/>
  </r>
  <r>
    <x v="4"/>
    <x v="154"/>
    <s v="Criminalisation of torture under domestic law"/>
    <x v="2"/>
    <d v="2004-01-01T00:00:00"/>
  </r>
  <r>
    <x v="4"/>
    <x v="155"/>
    <s v="Criminalisation of torture under domestic law"/>
    <x v="1"/>
    <m/>
  </r>
  <r>
    <x v="4"/>
    <x v="156"/>
    <s v="Criminalisation of torture under domestic law"/>
    <x v="2"/>
    <d v="2009-01-01T00:00:00"/>
  </r>
  <r>
    <x v="4"/>
    <x v="157"/>
    <s v="Criminalisation of torture under domestic law"/>
    <x v="2"/>
    <d v="2014-01-01T00:00:00"/>
  </r>
  <r>
    <x v="4"/>
    <x v="158"/>
    <s v="Criminalisation of torture under domestic law"/>
    <x v="1"/>
    <m/>
  </r>
  <r>
    <x v="4"/>
    <x v="159"/>
    <s v="Criminalisation of torture under domestic law"/>
    <x v="2"/>
    <d v="2009-01-01T00:00:00"/>
  </r>
  <r>
    <x v="4"/>
    <x v="160"/>
    <s v="Criminalisation of torture under domestic law"/>
    <x v="1"/>
    <m/>
  </r>
  <r>
    <x v="4"/>
    <x v="161"/>
    <s v="Criminalisation of torture under domestic law"/>
    <x v="1"/>
    <m/>
  </r>
  <r>
    <x v="4"/>
    <x v="162"/>
    <s v="Criminalisation of torture under domestic law"/>
    <x v="1"/>
    <m/>
  </r>
  <r>
    <x v="4"/>
    <x v="163"/>
    <s v="Criminalisation of torture under domestic law"/>
    <x v="2"/>
    <d v="2006-01-01T00:00:00"/>
  </r>
  <r>
    <x v="4"/>
    <x v="164"/>
    <s v="Criminalisation of torture under domestic law"/>
    <x v="2"/>
    <d v="2023-01-01T00:00:00"/>
  </r>
  <r>
    <x v="4"/>
    <x v="165"/>
    <s v="Criminalisation of torture under domestic law"/>
    <x v="1"/>
    <m/>
  </r>
  <r>
    <x v="4"/>
    <x v="166"/>
    <s v="Criminalisation of torture under domestic law"/>
    <x v="2"/>
    <d v="2021-01-01T00:00:00"/>
  </r>
  <r>
    <x v="4"/>
    <x v="167"/>
    <s v="Criminalisation of torture under domestic law"/>
    <x v="1"/>
    <m/>
  </r>
  <r>
    <x v="4"/>
    <x v="168"/>
    <s v="Criminalisation of torture under domestic law"/>
    <x v="1"/>
    <m/>
  </r>
  <r>
    <x v="4"/>
    <x v="169"/>
    <s v="Criminalisation of torture under domestic law"/>
    <x v="1"/>
    <m/>
  </r>
  <r>
    <x v="4"/>
    <x v="170"/>
    <s v="Criminalisation of torture under domestic law"/>
    <x v="0"/>
    <d v="2013-01-01T00:00:00"/>
  </r>
  <r>
    <x v="4"/>
    <x v="171"/>
    <s v="Criminalisation of torture under domestic law"/>
    <x v="1"/>
    <m/>
  </r>
  <r>
    <x v="4"/>
    <x v="172"/>
    <s v="Criminalisation of torture under domestic law"/>
    <x v="2"/>
    <d v="2015-01-01T00:00:00"/>
  </r>
  <r>
    <x v="4"/>
    <x v="173"/>
    <s v="Criminalisation of torture under domestic law"/>
    <x v="2"/>
    <d v="1984-01-01T00:00:00"/>
  </r>
  <r>
    <x v="4"/>
    <x v="174"/>
    <s v="Criminalisation of torture under domestic law"/>
    <x v="1"/>
    <m/>
  </r>
  <r>
    <x v="4"/>
    <x v="175"/>
    <s v="Criminalisation of torture under domestic law"/>
    <x v="2"/>
    <d v="2018-01-01T00:00:00"/>
  </r>
  <r>
    <x v="4"/>
    <x v="176"/>
    <s v="Criminalisation of torture under domestic law"/>
    <x v="0"/>
    <d v="1989-01-01T00:00:00"/>
  </r>
  <r>
    <x v="4"/>
    <x v="177"/>
    <s v="Criminalisation of torture under domestic law"/>
    <x v="1"/>
    <m/>
  </r>
  <r>
    <x v="4"/>
    <x v="178"/>
    <s v="Criminalisation of torture under domestic law"/>
    <x v="1"/>
    <m/>
  </r>
  <r>
    <x v="4"/>
    <x v="179"/>
    <s v="Criminalisation of torture under domestic law"/>
    <x v="1"/>
    <m/>
  </r>
  <r>
    <x v="4"/>
    <x v="180"/>
    <s v="Criminalisation of torture under domestic law"/>
    <x v="2"/>
    <d v="2002-01-01T00:00:00"/>
  </r>
  <r>
    <x v="4"/>
    <x v="181"/>
    <s v="Criminalisation of torture under domestic law"/>
    <x v="0"/>
    <d v="2009-01-01T00:00:00"/>
  </r>
  <r>
    <x v="4"/>
    <x v="182"/>
    <s v="Criminalisation of torture under domestic law"/>
    <x v="2"/>
    <d v="1998-01-01T00:00:00"/>
  </r>
  <r>
    <x v="4"/>
    <x v="183"/>
    <s v="Criminalisation of torture under domestic law"/>
    <x v="1"/>
    <m/>
  </r>
  <r>
    <x v="4"/>
    <x v="184"/>
    <s v="Criminalisation of torture under domestic law"/>
    <x v="1"/>
    <m/>
  </r>
  <r>
    <x v="4"/>
    <x v="185"/>
    <s v="Criminalisation of torture under domestic law"/>
    <x v="1"/>
    <m/>
  </r>
  <r>
    <x v="4"/>
    <x v="186"/>
    <s v="Criminalisation of torture under domestic law"/>
    <x v="2"/>
    <d v="1984-01-01T00:00:00"/>
  </r>
  <r>
    <x v="4"/>
    <x v="187"/>
    <s v="Criminalisation of torture under domestic law"/>
    <x v="2"/>
    <d v="2012-01-01T00:00:00"/>
  </r>
  <r>
    <x v="4"/>
    <x v="188"/>
    <s v="Criminalisation of torture under domestic law"/>
    <x v="0"/>
    <d v="2022-01-01T00:00:00"/>
  </r>
  <r>
    <x v="4"/>
    <x v="189"/>
    <s v="Criminalisation of torture under domestic law"/>
    <x v="0"/>
    <d v="2009-01-01T00:00:00"/>
  </r>
  <r>
    <x v="4"/>
    <x v="190"/>
    <s v="Criminalisation of torture under domestic law"/>
    <x v="1"/>
    <m/>
  </r>
  <r>
    <x v="4"/>
    <x v="191"/>
    <s v="Criminalisation of torture under domestic law"/>
    <x v="0"/>
    <d v="2012-01-01T00:00:00"/>
  </r>
  <r>
    <x v="4"/>
    <x v="192"/>
    <s v="Criminalisation of torture under domestic law"/>
    <x v="1"/>
    <m/>
  </r>
  <r>
    <x v="4"/>
    <x v="193"/>
    <s v="Criminalisation of torture under domestic law"/>
    <x v="2"/>
    <d v="2008-01-01T00:00:00"/>
  </r>
  <r>
    <x v="4"/>
    <x v="194"/>
    <s v="Criminalisation of torture under domestic law"/>
    <x v="1"/>
    <m/>
  </r>
  <r>
    <x v="4"/>
    <x v="195"/>
    <s v="Criminalisation of torture under domestic law"/>
    <x v="1"/>
    <m/>
  </r>
  <r>
    <x v="0"/>
    <x v="0"/>
    <s v="Designation of the National Preventive Mechanism (in law)"/>
    <x v="1"/>
    <m/>
  </r>
  <r>
    <x v="0"/>
    <x v="1"/>
    <s v="Designation of the National Preventive Mechanism (in law)"/>
    <x v="0"/>
    <d v="2013-01-01T00:00:00"/>
  </r>
  <r>
    <x v="0"/>
    <x v="2"/>
    <s v="Designation of the National Preventive Mechanism (in law)"/>
    <x v="1"/>
    <m/>
  </r>
  <r>
    <x v="0"/>
    <x v="3"/>
    <s v="Designation of the National Preventive Mechanism (in law)"/>
    <x v="1"/>
    <m/>
  </r>
  <r>
    <x v="0"/>
    <x v="4"/>
    <s v="Designation of the National Preventive Mechanism (in law)"/>
    <x v="1"/>
    <m/>
  </r>
  <r>
    <x v="0"/>
    <x v="5"/>
    <s v="Designation of the National Preventive Mechanism (in law)"/>
    <x v="0"/>
    <d v="2013-01-01T00:00:00"/>
  </r>
  <r>
    <x v="0"/>
    <x v="6"/>
    <s v="Designation of the National Preventive Mechanism (in law)"/>
    <x v="0"/>
    <d v="2013-01-01T00:00:00"/>
  </r>
  <r>
    <x v="0"/>
    <x v="7"/>
    <s v="Designation of the National Preventive Mechanism (in law)"/>
    <x v="1"/>
    <m/>
  </r>
  <r>
    <x v="0"/>
    <x v="8"/>
    <s v="Designation of the National Preventive Mechanism (in law)"/>
    <x v="0"/>
    <n v="2020"/>
  </r>
  <r>
    <x v="0"/>
    <x v="9"/>
    <s v="Designation of the National Preventive Mechanism (in law)"/>
    <x v="1"/>
    <m/>
  </r>
  <r>
    <x v="0"/>
    <x v="10"/>
    <s v="Designation of the National Preventive Mechanism (in law)"/>
    <x v="0"/>
    <d v="2006-01-01T00:00:00"/>
  </r>
  <r>
    <x v="0"/>
    <x v="11"/>
    <s v="Designation of the National Preventive Mechanism (in law)"/>
    <x v="1"/>
    <m/>
  </r>
  <r>
    <x v="0"/>
    <x v="12"/>
    <s v="Designation of the National Preventive Mechanism (in law)"/>
    <x v="1"/>
    <m/>
  </r>
  <r>
    <x v="0"/>
    <x v="13"/>
    <s v="Designation of the National Preventive Mechanism (in law)"/>
    <x v="1"/>
    <m/>
  </r>
  <r>
    <x v="0"/>
    <x v="14"/>
    <s v="Designation of the National Preventive Mechanism (in law)"/>
    <x v="0"/>
    <n v="2012"/>
  </r>
  <r>
    <x v="0"/>
    <x v="15"/>
    <s v="Designation of the National Preventive Mechanism (in law)"/>
    <x v="1"/>
    <m/>
  </r>
  <r>
    <x v="0"/>
    <x v="16"/>
    <s v="Designation of the National Preventive Mechanism (in law)"/>
    <x v="1"/>
    <m/>
  </r>
  <r>
    <x v="0"/>
    <x v="17"/>
    <s v="Designation of the National Preventive Mechanism (in law)"/>
    <x v="0"/>
    <d v="2010-01-01T00:00:00"/>
  </r>
  <r>
    <x v="0"/>
    <x v="18"/>
    <s v="Designation of the National Preventive Mechanism (in law)"/>
    <x v="1"/>
    <m/>
  </r>
  <r>
    <x v="0"/>
    <x v="19"/>
    <s v="Designation of the National Preventive Mechanism (in law)"/>
    <x v="1"/>
    <m/>
  </r>
  <r>
    <x v="0"/>
    <x v="20"/>
    <s v="Designation of the National Preventive Mechanism (in law)"/>
    <x v="0"/>
    <d v="2009-01-01T00:00:00"/>
  </r>
  <r>
    <x v="0"/>
    <x v="21"/>
    <s v="Designation of the National Preventive Mechanism (in law)"/>
    <x v="1"/>
    <m/>
  </r>
  <r>
    <x v="0"/>
    <x v="22"/>
    <s v="Designation of the National Preventive Mechanism (in law)"/>
    <x v="0"/>
    <d v="2007-01-01T00:00:00"/>
  </r>
  <r>
    <x v="0"/>
    <x v="23"/>
    <s v="Designation of the National Preventive Mechanism (in law)"/>
    <x v="0"/>
    <d v="2012-01-01T00:00:00"/>
  </r>
  <r>
    <x v="0"/>
    <x v="24"/>
    <s v="Designation of the National Preventive Mechanism (in law)"/>
    <x v="0"/>
    <d v="2017-01-01T00:00:00"/>
  </r>
  <r>
    <x v="0"/>
    <x v="25"/>
    <s v="Designation of the National Preventive Mechanism (in law)"/>
    <x v="0"/>
    <n v="2010"/>
  </r>
  <r>
    <x v="0"/>
    <x v="26"/>
    <s v="Designation of the National Preventive Mechanism (in law)"/>
    <x v="0"/>
    <n v="2009"/>
  </r>
  <r>
    <x v="0"/>
    <x v="27"/>
    <s v="Designation of the National Preventive Mechanism (in law)"/>
    <x v="1"/>
    <m/>
  </r>
  <r>
    <x v="0"/>
    <x v="28"/>
    <s v="Designation of the National Preventive Mechanism (in law)"/>
    <x v="1"/>
    <m/>
  </r>
  <r>
    <x v="0"/>
    <x v="29"/>
    <s v="Designation of the National Preventive Mechanism (in law)"/>
    <x v="1"/>
    <m/>
  </r>
  <r>
    <x v="0"/>
    <x v="30"/>
    <s v="Designation of the National Preventive Mechanism (in law)"/>
    <x v="1"/>
    <m/>
  </r>
  <r>
    <x v="0"/>
    <x v="31"/>
    <s v="Designation of the National Preventive Mechanism (in law)"/>
    <x v="1"/>
    <m/>
  </r>
  <r>
    <x v="0"/>
    <x v="32"/>
    <s v="Designation of the National Preventive Mechanism (in law)"/>
    <x v="1"/>
    <m/>
  </r>
  <r>
    <x v="0"/>
    <x v="33"/>
    <s v="Designation of the National Preventive Mechanism (in law)"/>
    <x v="0"/>
    <n v="2010"/>
  </r>
  <r>
    <x v="0"/>
    <x v="34"/>
    <s v="Designation of the National Preventive Mechanism (in law)"/>
    <x v="1"/>
    <m/>
  </r>
  <r>
    <x v="1"/>
    <x v="35"/>
    <s v="Designation of the National Preventive Mechanism (in law)"/>
    <x v="1"/>
    <m/>
  </r>
  <r>
    <x v="1"/>
    <x v="36"/>
    <s v="Designation of the National Preventive Mechanism (in law)"/>
    <x v="1"/>
    <m/>
  </r>
  <r>
    <x v="1"/>
    <x v="37"/>
    <s v="Designation of the National Preventive Mechanism (in law)"/>
    <x v="1"/>
    <m/>
  </r>
  <r>
    <x v="1"/>
    <x v="38"/>
    <s v="Designation of the National Preventive Mechanism (in law)"/>
    <x v="1"/>
    <m/>
  </r>
  <r>
    <x v="1"/>
    <x v="39"/>
    <s v="Designation of the National Preventive Mechanism (in law)"/>
    <x v="0"/>
    <n v="2022"/>
  </r>
  <r>
    <x v="1"/>
    <x v="40"/>
    <s v="Designation of the National Preventive Mechanism (in law)"/>
    <x v="1"/>
    <m/>
  </r>
  <r>
    <x v="1"/>
    <x v="41"/>
    <s v="Designation of the National Preventive Mechanism (in law)"/>
    <x v="0"/>
    <d v="2018-01-01T00:00:00"/>
  </r>
  <r>
    <x v="1"/>
    <x v="42"/>
    <s v="Designation of the National Preventive Mechanism (in law)"/>
    <x v="1"/>
    <m/>
  </r>
  <r>
    <x v="1"/>
    <x v="43"/>
    <s v="Designation of the National Preventive Mechanism (in law)"/>
    <x v="1"/>
    <m/>
  </r>
  <r>
    <x v="1"/>
    <x v="44"/>
    <s v="Designation of the National Preventive Mechanism (in law)"/>
    <x v="1"/>
    <m/>
  </r>
  <r>
    <x v="1"/>
    <x v="45"/>
    <s v="Designation of the National Preventive Mechanism (in law)"/>
    <x v="1"/>
    <m/>
  </r>
  <r>
    <x v="1"/>
    <x v="46"/>
    <s v="Designation of the National Preventive Mechanism (in law)"/>
    <x v="1"/>
    <m/>
  </r>
  <r>
    <x v="1"/>
    <x v="47"/>
    <s v="Designation of the National Preventive Mechanism (in law)"/>
    <x v="1"/>
    <m/>
  </r>
  <r>
    <x v="1"/>
    <x v="48"/>
    <s v="Designation of the National Preventive Mechanism (in law)"/>
    <x v="1"/>
    <m/>
  </r>
  <r>
    <x v="1"/>
    <x v="49"/>
    <s v="Designation of the National Preventive Mechanism (in law)"/>
    <x v="1"/>
    <m/>
  </r>
  <r>
    <x v="1"/>
    <x v="50"/>
    <s v="Designation of the National Preventive Mechanism (in law)"/>
    <x v="1"/>
    <m/>
  </r>
  <r>
    <x v="1"/>
    <x v="51"/>
    <s v="Designation of the National Preventive Mechanism (in law)"/>
    <x v="1"/>
    <m/>
  </r>
  <r>
    <x v="1"/>
    <x v="52"/>
    <s v="Designation of the National Preventive Mechanism (in law)"/>
    <x v="1"/>
    <m/>
  </r>
  <r>
    <x v="1"/>
    <x v="53"/>
    <s v="Designation of the National Preventive Mechanism (in law)"/>
    <x v="1"/>
    <m/>
  </r>
  <r>
    <x v="1"/>
    <x v="54"/>
    <s v="Designation of the National Preventive Mechanism (in law)"/>
    <x v="1"/>
    <m/>
  </r>
  <r>
    <x v="1"/>
    <x v="55"/>
    <s v="Designation of the National Preventive Mechanism (in law)"/>
    <x v="1"/>
    <m/>
  </r>
  <r>
    <x v="1"/>
    <x v="56"/>
    <s v="Designation of the National Preventive Mechanism (in law)"/>
    <x v="1"/>
    <m/>
  </r>
  <r>
    <x v="1"/>
    <x v="57"/>
    <s v="Designation of the National Preventive Mechanism (in law)"/>
    <x v="1"/>
    <m/>
  </r>
  <r>
    <x v="1"/>
    <x v="58"/>
    <s v="Designation of the National Preventive Mechanism (in law)"/>
    <x v="1"/>
    <m/>
  </r>
  <r>
    <x v="1"/>
    <x v="59"/>
    <s v="Designation of the National Preventive Mechanism (in law)"/>
    <x v="1"/>
    <m/>
  </r>
  <r>
    <x v="1"/>
    <x v="60"/>
    <s v="Designation of the National Preventive Mechanism (in law)"/>
    <x v="1"/>
    <m/>
  </r>
  <r>
    <x v="1"/>
    <x v="61"/>
    <s v="Designation of the National Preventive Mechanism (in law)"/>
    <x v="0"/>
    <n v="2019"/>
  </r>
  <r>
    <x v="1"/>
    <x v="62"/>
    <s v="Designation of the National Preventive Mechanism (in law)"/>
    <x v="1"/>
    <m/>
  </r>
  <r>
    <x v="1"/>
    <x v="63"/>
    <s v="Designation of the National Preventive Mechanism (in law)"/>
    <x v="0"/>
    <n v="2010"/>
  </r>
  <r>
    <x v="1"/>
    <x v="64"/>
    <s v="Designation of the National Preventive Mechanism (in law)"/>
    <x v="0"/>
    <n v="2014"/>
  </r>
  <r>
    <x v="1"/>
    <x v="65"/>
    <s v="Designation of the National Preventive Mechanism (in law)"/>
    <x v="0"/>
    <n v="2013"/>
  </r>
  <r>
    <x v="1"/>
    <x v="66"/>
    <s v="Designation of the National Preventive Mechanism (in law)"/>
    <x v="1"/>
    <m/>
  </r>
  <r>
    <x v="1"/>
    <x v="67"/>
    <s v="Designation of the National Preventive Mechanism (in law)"/>
    <x v="0"/>
    <n v="2020"/>
  </r>
  <r>
    <x v="1"/>
    <x v="68"/>
    <s v="Designation of the National Preventive Mechanism (in law)"/>
    <x v="0"/>
    <d v="2024-01-01T00:00:00"/>
  </r>
  <r>
    <x v="1"/>
    <x v="69"/>
    <s v="Designation of the National Preventive Mechanism (in law)"/>
    <x v="0"/>
    <n v="2020"/>
  </r>
  <r>
    <x v="1"/>
    <x v="70"/>
    <s v="Designation of the National Preventive Mechanism (in law)"/>
    <x v="1"/>
    <m/>
  </r>
  <r>
    <x v="1"/>
    <x v="71"/>
    <s v="Designation of the National Preventive Mechanism (in law)"/>
    <x v="0"/>
    <d v="2009-01-01T00:00:00"/>
  </r>
  <r>
    <x v="1"/>
    <x v="72"/>
    <s v="Designation of the National Preventive Mechanism (in law)"/>
    <x v="1"/>
    <m/>
  </r>
  <r>
    <x v="1"/>
    <x v="73"/>
    <s v="Designation of the National Preventive Mechanism (in law)"/>
    <x v="1"/>
    <m/>
  </r>
  <r>
    <x v="1"/>
    <x v="74"/>
    <s v="Designation of the National Preventive Mechanism (in law)"/>
    <x v="1"/>
    <m/>
  </r>
  <r>
    <x v="1"/>
    <x v="75"/>
    <s v="Designation of the National Preventive Mechanism (in law)"/>
    <x v="1"/>
    <m/>
  </r>
  <r>
    <x v="1"/>
    <x v="76"/>
    <s v="Designation of the National Preventive Mechanism (in law)"/>
    <x v="1"/>
    <m/>
  </r>
  <r>
    <x v="1"/>
    <x v="77"/>
    <s v="Designation of the National Preventive Mechanism (in law)"/>
    <x v="1"/>
    <m/>
  </r>
  <r>
    <x v="1"/>
    <x v="78"/>
    <s v="Designation of the National Preventive Mechanism (in law)"/>
    <x v="1"/>
    <m/>
  </r>
  <r>
    <x v="1"/>
    <x v="79"/>
    <s v="Designation of the National Preventive Mechanism (in law)"/>
    <x v="1"/>
    <m/>
  </r>
  <r>
    <x v="1"/>
    <x v="80"/>
    <s v="Designation of the National Preventive Mechanism (in law)"/>
    <x v="1"/>
    <m/>
  </r>
  <r>
    <x v="1"/>
    <x v="81"/>
    <s v="Designation of the National Preventive Mechanism (in law)"/>
    <x v="1"/>
    <m/>
  </r>
  <r>
    <x v="1"/>
    <x v="82"/>
    <s v="Designation of the National Preventive Mechanism (in law)"/>
    <x v="0"/>
    <n v="2010"/>
  </r>
  <r>
    <x v="1"/>
    <x v="83"/>
    <s v="Designation of the National Preventive Mechanism (in law)"/>
    <x v="0"/>
    <n v="2020"/>
  </r>
  <r>
    <x v="1"/>
    <x v="84"/>
    <s v="Designation of the National Preventive Mechanism (in law)"/>
    <x v="0"/>
    <n v="2012"/>
  </r>
  <r>
    <x v="2"/>
    <x v="85"/>
    <s v="Designation of the National Preventive Mechanism (in law)"/>
    <x v="0"/>
    <d v="2008-01-01T00:00:00"/>
  </r>
  <r>
    <x v="2"/>
    <x v="86"/>
    <s v="Designation of the National Preventive Mechanism (in law)"/>
    <x v="1"/>
    <m/>
  </r>
  <r>
    <x v="2"/>
    <x v="87"/>
    <s v="Designation of the National Preventive Mechanism (in law)"/>
    <x v="0"/>
    <n v="2013"/>
  </r>
  <r>
    <x v="2"/>
    <x v="88"/>
    <s v="Designation of the National Preventive Mechanism (in law)"/>
    <x v="0"/>
    <n v="2012"/>
  </r>
  <r>
    <x v="2"/>
    <x v="89"/>
    <s v="Designation of the National Preventive Mechanism (in law)"/>
    <x v="1"/>
    <m/>
  </r>
  <r>
    <x v="2"/>
    <x v="90"/>
    <s v="Designation of the National Preventive Mechanism (in law)"/>
    <x v="1"/>
    <m/>
  </r>
  <r>
    <x v="2"/>
    <x v="91"/>
    <s v="Designation of the National Preventive Mechanism (in law)"/>
    <x v="0"/>
    <n v="2013"/>
  </r>
  <r>
    <x v="2"/>
    <x v="92"/>
    <s v="Designation of the National Preventive Mechanism (in law)"/>
    <x v="0"/>
    <n v="2012"/>
  </r>
  <r>
    <x v="2"/>
    <x v="93"/>
    <s v="Designation of the National Preventive Mechanism (in law)"/>
    <x v="0"/>
    <d v="2009-01-01T00:00:00"/>
  </r>
  <r>
    <x v="2"/>
    <x v="94"/>
    <s v="Designation of the National Preventive Mechanism (in law)"/>
    <x v="0"/>
    <d v="2007-01-01T00:00:00"/>
  </r>
  <r>
    <x v="2"/>
    <x v="95"/>
    <s v="Designation of the National Preventive Mechanism (in law)"/>
    <x v="0"/>
    <n v="2006"/>
  </r>
  <r>
    <x v="2"/>
    <x v="96"/>
    <s v="Designation of the National Preventive Mechanism (in law)"/>
    <x v="0"/>
    <d v="2007-01-01T00:00:00"/>
  </r>
  <r>
    <x v="2"/>
    <x v="97"/>
    <s v="Designation of the National Preventive Mechanism (in law)"/>
    <x v="0"/>
    <n v="2008"/>
  </r>
  <r>
    <x v="2"/>
    <x v="98"/>
    <s v="Designation of the National Preventive Mechanism (in law)"/>
    <x v="0"/>
    <n v="2014"/>
  </r>
  <r>
    <x v="2"/>
    <x v="99"/>
    <s v="Designation of the National Preventive Mechanism (in law)"/>
    <x v="0"/>
    <n v="2009"/>
  </r>
  <r>
    <x v="2"/>
    <x v="100"/>
    <s v="Designation of the National Preventive Mechanism (in law)"/>
    <x v="0"/>
    <d v="2009-01-01T00:00:00"/>
  </r>
  <r>
    <x v="2"/>
    <x v="101"/>
    <s v="Designation of the National Preventive Mechanism (in law)"/>
    <x v="0"/>
    <n v="2010"/>
  </r>
  <r>
    <x v="2"/>
    <x v="102"/>
    <s v="Designation of the National Preventive Mechanism (in law)"/>
    <x v="1"/>
    <m/>
  </r>
  <r>
    <x v="2"/>
    <x v="103"/>
    <s v="Designation of the National Preventive Mechanism (in law)"/>
    <x v="0"/>
    <d v="2012-01-01T00:00:00"/>
  </r>
  <r>
    <x v="2"/>
    <x v="104"/>
    <s v="Designation of the National Preventive Mechanism (in law)"/>
    <x v="0"/>
    <n v="2020"/>
  </r>
  <r>
    <x v="2"/>
    <x v="105"/>
    <s v="Designation of the National Preventive Mechanism (in law)"/>
    <x v="0"/>
    <d v="2014-01-01T00:00:00"/>
  </r>
  <r>
    <x v="2"/>
    <x v="106"/>
    <s v="Designation of the National Preventive Mechanism (in law)"/>
    <x v="1"/>
    <m/>
  </r>
  <r>
    <x v="2"/>
    <x v="107"/>
    <s v="Designation of the National Preventive Mechanism (in law)"/>
    <x v="0"/>
    <d v="2021-01-01T00:00:00"/>
  </r>
  <r>
    <x v="2"/>
    <x v="108"/>
    <s v="Designation of the National Preventive Mechanism (in law)"/>
    <x v="0"/>
    <n v="2008"/>
  </r>
  <r>
    <x v="2"/>
    <x v="109"/>
    <s v="Designation of the National Preventive Mechanism (in law)"/>
    <x v="0"/>
    <n v="2014"/>
  </r>
  <r>
    <x v="2"/>
    <x v="110"/>
    <s v="Designation of the National Preventive Mechanism (in law)"/>
    <x v="0"/>
    <n v="2012"/>
  </r>
  <r>
    <x v="2"/>
    <x v="111"/>
    <s v="Designation of the National Preventive Mechanism (in law)"/>
    <x v="0"/>
    <d v="2009-01-01T00:00:00"/>
  </r>
  <r>
    <x v="2"/>
    <x v="112"/>
    <s v="Designation of the National Preventive Mechanism (in law)"/>
    <x v="0"/>
    <n v="2015"/>
  </r>
  <r>
    <x v="2"/>
    <x v="113"/>
    <s v="Designation of the National Preventive Mechanism (in law)"/>
    <x v="1"/>
    <m/>
  </r>
  <r>
    <x v="2"/>
    <x v="114"/>
    <s v="Designation of the National Preventive Mechanism (in law)"/>
    <x v="0"/>
    <d v="2008-01-01T00:00:00"/>
  </r>
  <r>
    <x v="2"/>
    <x v="115"/>
    <s v="Designation of the National Preventive Mechanism (in law)"/>
    <x v="0"/>
    <n v="2024"/>
  </r>
  <r>
    <x v="2"/>
    <x v="116"/>
    <s v="Designation of the National Preventive Mechanism (in law)"/>
    <x v="0"/>
    <d v="2009-01-01T00:00:00"/>
  </r>
  <r>
    <x v="2"/>
    <x v="117"/>
    <s v="Designation of the National Preventive Mechanism (in law)"/>
    <x v="0"/>
    <n v="2010"/>
  </r>
  <r>
    <x v="2"/>
    <x v="118"/>
    <s v="Designation of the National Preventive Mechanism (in law)"/>
    <x v="0"/>
    <n v="2007"/>
  </r>
  <r>
    <x v="2"/>
    <x v="119"/>
    <s v="Designation of the National Preventive Mechanism (in law)"/>
    <x v="0"/>
    <n v="2010"/>
  </r>
  <r>
    <x v="2"/>
    <x v="120"/>
    <s v="Designation of the National Preventive Mechanism (in law)"/>
    <x v="0"/>
    <n v="2009"/>
  </r>
  <r>
    <x v="2"/>
    <x v="121"/>
    <s v="Designation of the National Preventive Mechanism (in law)"/>
    <x v="0"/>
    <n v="2008"/>
  </r>
  <r>
    <x v="2"/>
    <x v="122"/>
    <s v="Designation of the National Preventive Mechanism (in law)"/>
    <x v="1"/>
    <m/>
  </r>
  <r>
    <x v="2"/>
    <x v="123"/>
    <s v="Designation of the National Preventive Mechanism (in law)"/>
    <x v="0"/>
    <n v="2012"/>
  </r>
  <r>
    <x v="2"/>
    <x v="124"/>
    <s v="Designation of the National Preventive Mechanism (in law)"/>
    <x v="0"/>
    <n v="2012"/>
  </r>
  <r>
    <x v="2"/>
    <x v="125"/>
    <s v="Designation of the National Preventive Mechanism (in law)"/>
    <x v="0"/>
    <n v="2014"/>
  </r>
  <r>
    <x v="2"/>
    <x v="126"/>
    <s v="Designation of the National Preventive Mechanism (in law)"/>
    <x v="0"/>
    <d v="2009-01-01T00:00:00"/>
  </r>
  <r>
    <x v="2"/>
    <x v="127"/>
    <s v="Designation of the National Preventive Mechanism (in law)"/>
    <x v="0"/>
    <n v="2013"/>
  </r>
  <r>
    <x v="2"/>
    <x v="128"/>
    <s v="Designation of the National Preventive Mechanism (in law)"/>
    <x v="0"/>
    <n v="2007"/>
  </r>
  <r>
    <x v="2"/>
    <x v="129"/>
    <s v="Designation of the National Preventive Mechanism (in law)"/>
    <x v="1"/>
    <m/>
  </r>
  <r>
    <x v="2"/>
    <x v="130"/>
    <s v="Designation of the National Preventive Mechanism (in law)"/>
    <x v="0"/>
    <n v="2014"/>
  </r>
  <r>
    <x v="2"/>
    <x v="131"/>
    <s v="Designation of the National Preventive Mechanism (in law)"/>
    <x v="0"/>
    <d v="2012-01-01T00:00:00"/>
  </r>
  <r>
    <x v="3"/>
    <x v="132"/>
    <s v="Designation of the National Preventive Mechanism (in law)"/>
    <x v="1"/>
    <m/>
  </r>
  <r>
    <x v="3"/>
    <x v="133"/>
    <s v="Designation of the National Preventive Mechanism (in law)"/>
    <x v="1"/>
    <m/>
  </r>
  <r>
    <x v="3"/>
    <x v="134"/>
    <s v="Designation of the National Preventive Mechanism (in law)"/>
    <x v="1"/>
    <m/>
  </r>
  <r>
    <x v="3"/>
    <x v="135"/>
    <s v="Designation of the National Preventive Mechanism (in law)"/>
    <x v="1"/>
    <m/>
  </r>
  <r>
    <x v="3"/>
    <x v="136"/>
    <s v="Designation of the National Preventive Mechanism (in law)"/>
    <x v="1"/>
    <m/>
  </r>
  <r>
    <x v="3"/>
    <x v="137"/>
    <s v="Designation of the National Preventive Mechanism (in law)"/>
    <x v="1"/>
    <m/>
  </r>
  <r>
    <x v="3"/>
    <x v="138"/>
    <s v="Designation of the National Preventive Mechanism (in law)"/>
    <x v="1"/>
    <m/>
  </r>
  <r>
    <x v="3"/>
    <x v="139"/>
    <s v="Designation of the National Preventive Mechanism (in law)"/>
    <x v="0"/>
    <n v="2016"/>
  </r>
  <r>
    <x v="3"/>
    <x v="140"/>
    <s v="Designation of the National Preventive Mechanism (in law)"/>
    <x v="1"/>
    <m/>
  </r>
  <r>
    <x v="3"/>
    <x v="141"/>
    <s v="Designation of the National Preventive Mechanism (in law)"/>
    <x v="0"/>
    <d v="2018-01-01T00:00:00"/>
  </r>
  <r>
    <x v="3"/>
    <x v="142"/>
    <s v="Designation of the National Preventive Mechanism (in law)"/>
    <x v="1"/>
    <m/>
  </r>
  <r>
    <x v="3"/>
    <x v="143"/>
    <s v="Designation of the National Preventive Mechanism (in law)"/>
    <x v="1"/>
    <m/>
  </r>
  <r>
    <x v="3"/>
    <x v="144"/>
    <s v="Designation of the National Preventive Mechanism (in law)"/>
    <x v="1"/>
    <m/>
  </r>
  <r>
    <x v="3"/>
    <x v="145"/>
    <s v="Designation of the National Preventive Mechanism (in law)"/>
    <x v="1"/>
    <m/>
  </r>
  <r>
    <x v="3"/>
    <x v="146"/>
    <s v="Designation of the National Preventive Mechanism (in law)"/>
    <x v="1"/>
    <m/>
  </r>
  <r>
    <x v="3"/>
    <x v="147"/>
    <s v="Designation of the National Preventive Mechanism (in law)"/>
    <x v="0"/>
    <n v="2014"/>
  </r>
  <r>
    <x v="3"/>
    <x v="148"/>
    <s v="Designation of the National Preventive Mechanism (in law)"/>
    <x v="1"/>
    <m/>
  </r>
  <r>
    <x v="3"/>
    <x v="149"/>
    <s v="Designation of the National Preventive Mechanism (in law)"/>
    <x v="1"/>
    <m/>
  </r>
  <r>
    <x v="4"/>
    <x v="150"/>
    <s v="Designation of the National Preventive Mechanism (in law)"/>
    <x v="1"/>
    <m/>
  </r>
  <r>
    <x v="4"/>
    <x v="151"/>
    <s v="Designation of the National Preventive Mechanism (in law)"/>
    <x v="0"/>
    <n v="2019"/>
  </r>
  <r>
    <x v="4"/>
    <x v="152"/>
    <s v="Designation of the National Preventive Mechanism (in law)"/>
    <x v="0"/>
    <d v="2009-01-01T00:00:00"/>
  </r>
  <r>
    <x v="4"/>
    <x v="153"/>
    <s v="Designation of the National Preventive Mechanism (in law)"/>
    <x v="1"/>
    <m/>
  </r>
  <r>
    <x v="4"/>
    <x v="154"/>
    <s v="Designation of the National Preventive Mechanism (in law)"/>
    <x v="1"/>
    <m/>
  </r>
  <r>
    <x v="4"/>
    <x v="155"/>
    <s v="Designation of the National Preventive Mechanism (in law)"/>
    <x v="1"/>
    <m/>
  </r>
  <r>
    <x v="4"/>
    <x v="156"/>
    <s v="Designation of the National Preventive Mechanism (in law)"/>
    <x v="0"/>
    <d v="2018-01-01T00:00:00"/>
  </r>
  <r>
    <x v="4"/>
    <x v="157"/>
    <s v="Designation of the National Preventive Mechanism (in law)"/>
    <x v="1"/>
    <m/>
  </r>
  <r>
    <x v="4"/>
    <x v="158"/>
    <s v="Designation of the National Preventive Mechanism (in law)"/>
    <x v="1"/>
    <m/>
  </r>
  <r>
    <x v="4"/>
    <x v="159"/>
    <s v="Designation of the National Preventive Mechanism (in law)"/>
    <x v="1"/>
    <m/>
  </r>
  <r>
    <x v="4"/>
    <x v="160"/>
    <s v="Designation of the National Preventive Mechanism (in law)"/>
    <x v="1"/>
    <m/>
  </r>
  <r>
    <x v="4"/>
    <x v="161"/>
    <s v="Designation of the National Preventive Mechanism (in law)"/>
    <x v="1"/>
    <m/>
  </r>
  <r>
    <x v="4"/>
    <x v="162"/>
    <s v="Designation of the National Preventive Mechanism (in law)"/>
    <x v="1"/>
    <m/>
  </r>
  <r>
    <x v="4"/>
    <x v="163"/>
    <s v="Designation of the National Preventive Mechanism (in law)"/>
    <x v="1"/>
    <m/>
  </r>
  <r>
    <x v="4"/>
    <x v="164"/>
    <s v="Designation of the National Preventive Mechanism (in law)"/>
    <x v="0"/>
    <n v="2015"/>
  </r>
  <r>
    <x v="4"/>
    <x v="165"/>
    <s v="Designation of the National Preventive Mechanism (in law)"/>
    <x v="1"/>
    <m/>
  </r>
  <r>
    <x v="4"/>
    <x v="166"/>
    <s v="Designation of the National Preventive Mechanism (in law)"/>
    <x v="0"/>
    <d v="2015-01-01T00:00:00"/>
  </r>
  <r>
    <x v="4"/>
    <x v="167"/>
    <s v="Designation of the National Preventive Mechanism (in law)"/>
    <x v="1"/>
    <m/>
  </r>
  <r>
    <x v="4"/>
    <x v="168"/>
    <s v="Designation of the National Preventive Mechanism (in law)"/>
    <x v="1"/>
    <m/>
  </r>
  <r>
    <x v="4"/>
    <x v="169"/>
    <s v="Designation of the National Preventive Mechanism (in law)"/>
    <x v="1"/>
    <m/>
  </r>
  <r>
    <x v="4"/>
    <x v="170"/>
    <s v="Designation of the National Preventive Mechanism (in law)"/>
    <x v="0"/>
    <d v="2007-01-01T00:00:00"/>
  </r>
  <r>
    <x v="4"/>
    <x v="171"/>
    <s v="Designation of the National Preventive Mechanism (in law)"/>
    <x v="1"/>
    <m/>
  </r>
  <r>
    <x v="4"/>
    <x v="172"/>
    <s v="Designation of the National Preventive Mechanism (in law)"/>
    <x v="0"/>
    <n v="2022"/>
  </r>
  <r>
    <x v="4"/>
    <x v="173"/>
    <s v="Designation of the National Preventive Mechanism (in law)"/>
    <x v="1"/>
    <m/>
  </r>
  <r>
    <x v="4"/>
    <x v="174"/>
    <s v="Designation of the National Preventive Mechanism (in law)"/>
    <x v="1"/>
    <m/>
  </r>
  <r>
    <x v="4"/>
    <x v="175"/>
    <s v="Designation of the National Preventive Mechanism (in law)"/>
    <x v="1"/>
    <m/>
  </r>
  <r>
    <x v="4"/>
    <x v="176"/>
    <s v="Designation of the National Preventive Mechanism (in law)"/>
    <x v="0"/>
    <d v="2007-01-01T00:00:00"/>
  </r>
  <r>
    <x v="4"/>
    <x v="177"/>
    <s v="Designation of the National Preventive Mechanism (in law)"/>
    <x v="1"/>
    <m/>
  </r>
  <r>
    <x v="4"/>
    <x v="178"/>
    <s v="Designation of the National Preventive Mechanism (in law)"/>
    <x v="1"/>
    <m/>
  </r>
  <r>
    <x v="4"/>
    <x v="179"/>
    <s v="Designation of the National Preventive Mechanism (in law)"/>
    <x v="1"/>
    <m/>
  </r>
  <r>
    <x v="4"/>
    <x v="180"/>
    <s v="Designation of the National Preventive Mechanism (in law)"/>
    <x v="1"/>
    <m/>
  </r>
  <r>
    <x v="4"/>
    <x v="181"/>
    <s v="Designation of the National Preventive Mechanism (in law)"/>
    <x v="1"/>
    <m/>
  </r>
  <r>
    <x v="4"/>
    <x v="182"/>
    <s v="Designation of the National Preventive Mechanism (in law)"/>
    <x v="1"/>
    <m/>
  </r>
  <r>
    <x v="4"/>
    <x v="183"/>
    <s v="Designation of the National Preventive Mechanism (in law)"/>
    <x v="1"/>
    <m/>
  </r>
  <r>
    <x v="4"/>
    <x v="184"/>
    <s v="Designation of the National Preventive Mechanism (in law)"/>
    <x v="1"/>
    <m/>
  </r>
  <r>
    <x v="4"/>
    <x v="185"/>
    <s v="Designation of the National Preventive Mechanism (in law)"/>
    <x v="1"/>
    <m/>
  </r>
  <r>
    <x v="4"/>
    <x v="186"/>
    <s v="Designation of the National Preventive Mechanism (in law)"/>
    <x v="0"/>
    <n v="2019"/>
  </r>
  <r>
    <x v="4"/>
    <x v="187"/>
    <s v="Designation of the National Preventive Mechanism (in law)"/>
    <x v="1"/>
    <m/>
  </r>
  <r>
    <x v="4"/>
    <x v="188"/>
    <s v="Designation of the National Preventive Mechanism (in law)"/>
    <x v="1"/>
    <m/>
  </r>
  <r>
    <x v="4"/>
    <x v="189"/>
    <s v="Designation of the National Preventive Mechanism (in law)"/>
    <x v="1"/>
    <m/>
  </r>
  <r>
    <x v="4"/>
    <x v="190"/>
    <s v="Designation of the National Preventive Mechanism (in law)"/>
    <x v="1"/>
    <m/>
  </r>
  <r>
    <x v="4"/>
    <x v="191"/>
    <s v="Designation of the National Preventive Mechanism (in law)"/>
    <x v="1"/>
    <m/>
  </r>
  <r>
    <x v="4"/>
    <x v="192"/>
    <s v="Designation of the National Preventive Mechanism (in law)"/>
    <x v="1"/>
    <m/>
  </r>
  <r>
    <x v="4"/>
    <x v="193"/>
    <s v="Designation of the National Preventive Mechanism (in law)"/>
    <x v="1"/>
    <m/>
  </r>
  <r>
    <x v="4"/>
    <x v="194"/>
    <s v="Designation of the National Preventive Mechanism (in law)"/>
    <x v="1"/>
    <m/>
  </r>
  <r>
    <x v="4"/>
    <x v="195"/>
    <s v="Designation of the National Preventive Mechanism (in law)"/>
    <x v="1"/>
    <m/>
  </r>
  <r>
    <x v="0"/>
    <x v="0"/>
    <s v="Operationality of the National Preventive Mechanism"/>
    <x v="3"/>
    <m/>
  </r>
  <r>
    <x v="0"/>
    <x v="1"/>
    <s v="Operationality of the National Preventive Mechanism"/>
    <x v="0"/>
    <d v="2018-01-01T00:00:00"/>
  </r>
  <r>
    <x v="0"/>
    <x v="2"/>
    <s v="Operationality of the National Preventive Mechanism"/>
    <x v="3"/>
    <m/>
  </r>
  <r>
    <x v="0"/>
    <x v="3"/>
    <s v="Operationality of the National Preventive Mechanism"/>
    <x v="3"/>
    <m/>
  </r>
  <r>
    <x v="0"/>
    <x v="4"/>
    <s v="Operationality of the National Preventive Mechanism"/>
    <x v="3"/>
    <m/>
  </r>
  <r>
    <x v="0"/>
    <x v="5"/>
    <s v="Operationality of the National Preventive Mechanism"/>
    <x v="0"/>
    <n v="2016"/>
  </r>
  <r>
    <x v="0"/>
    <x v="6"/>
    <s v="Operationality of the National Preventive Mechanism"/>
    <x v="0"/>
    <d v="2016-01-01T00:00:00"/>
  </r>
  <r>
    <x v="0"/>
    <x v="7"/>
    <s v="Operationality of the National Preventive Mechanism"/>
    <x v="3"/>
    <m/>
  </r>
  <r>
    <x v="0"/>
    <x v="8"/>
    <s v="Operationality of the National Preventive Mechanism"/>
    <x v="0"/>
    <d v="2020-01-01T00:00:00"/>
  </r>
  <r>
    <x v="0"/>
    <x v="9"/>
    <s v="Operationality of the National Preventive Mechanism"/>
    <x v="3"/>
    <m/>
  </r>
  <r>
    <x v="0"/>
    <x v="10"/>
    <s v="Operationality of the National Preventive Mechanism"/>
    <x v="0"/>
    <d v="2009-01-01T00:00:00"/>
  </r>
  <r>
    <x v="0"/>
    <x v="11"/>
    <s v="Operationality of the National Preventive Mechanism"/>
    <x v="3"/>
    <m/>
  </r>
  <r>
    <x v="0"/>
    <x v="12"/>
    <s v="Operationality of the National Preventive Mechanism"/>
    <x v="3"/>
    <m/>
  </r>
  <r>
    <x v="0"/>
    <x v="13"/>
    <s v="Operationality of the National Preventive Mechanism"/>
    <x v="3"/>
    <m/>
  </r>
  <r>
    <x v="0"/>
    <x v="14"/>
    <s v="Operationality of the National Preventive Mechanism"/>
    <x v="0"/>
    <d v="2012-01-01T00:00:00"/>
  </r>
  <r>
    <x v="0"/>
    <x v="15"/>
    <s v="Operationality of the National Preventive Mechanism"/>
    <x v="3"/>
    <m/>
  </r>
  <r>
    <x v="0"/>
    <x v="16"/>
    <s v="Operationality of the National Preventive Mechanism"/>
    <x v="3"/>
    <m/>
  </r>
  <r>
    <x v="0"/>
    <x v="17"/>
    <s v="Operationality of the National Preventive Mechanism"/>
    <x v="0"/>
    <n v="2014"/>
  </r>
  <r>
    <x v="0"/>
    <x v="18"/>
    <s v="Operationality of the National Preventive Mechanism"/>
    <x v="0"/>
    <n v="2012"/>
  </r>
  <r>
    <x v="0"/>
    <x v="19"/>
    <s v="Operationality of the National Preventive Mechanism"/>
    <x v="3"/>
    <m/>
  </r>
  <r>
    <x v="0"/>
    <x v="20"/>
    <s v="Operationality of the National Preventive Mechanism"/>
    <x v="0"/>
    <d v="2010-01-01T00:00:00"/>
  </r>
  <r>
    <x v="0"/>
    <x v="21"/>
    <s v="Operationality of the National Preventive Mechanism"/>
    <x v="3"/>
    <m/>
  </r>
  <r>
    <x v="0"/>
    <x v="22"/>
    <s v="Operationality of the National Preventive Mechanism"/>
    <x v="0"/>
    <d v="2018-01-01T00:00:00"/>
  </r>
  <r>
    <x v="0"/>
    <x v="23"/>
    <s v="Operationality of the National Preventive Mechanism"/>
    <x v="0"/>
    <d v="2012-01-01T00:00:00"/>
  </r>
  <r>
    <x v="0"/>
    <x v="24"/>
    <s v="Operationality of the National Preventive Mechanism"/>
    <x v="0"/>
    <d v="2018-01-01T00:00:00"/>
  </r>
  <r>
    <x v="0"/>
    <x v="25"/>
    <s v="Operationality of the National Preventive Mechanism"/>
    <x v="0"/>
    <d v="2013-01-01T00:00:00"/>
  </r>
  <r>
    <x v="0"/>
    <x v="26"/>
    <s v="Operationality of the National Preventive Mechanism"/>
    <x v="0"/>
    <d v="2017-01-01T00:00:00"/>
  </r>
  <r>
    <x v="0"/>
    <x v="27"/>
    <s v="Operationality of the National Preventive Mechanism"/>
    <x v="3"/>
    <m/>
  </r>
  <r>
    <x v="0"/>
    <x v="28"/>
    <s v="Operationality of the National Preventive Mechanism"/>
    <x v="3"/>
    <m/>
  </r>
  <r>
    <x v="0"/>
    <x v="29"/>
    <s v="Operationality of the National Preventive Mechanism"/>
    <x v="3"/>
    <m/>
  </r>
  <r>
    <x v="0"/>
    <x v="30"/>
    <s v="Operationality of the National Preventive Mechanism"/>
    <x v="3"/>
    <m/>
  </r>
  <r>
    <x v="0"/>
    <x v="31"/>
    <s v="Operationality of the National Preventive Mechanism"/>
    <x v="3"/>
    <m/>
  </r>
  <r>
    <x v="0"/>
    <x v="32"/>
    <s v="Operationality of the National Preventive Mechanism"/>
    <x v="3"/>
    <m/>
  </r>
  <r>
    <x v="0"/>
    <x v="33"/>
    <s v="Operationality of the National Preventive Mechanism"/>
    <x v="0"/>
    <d v="2013-01-01T00:00:00"/>
  </r>
  <r>
    <x v="0"/>
    <x v="34"/>
    <s v="Operationality of the National Preventive Mechanism"/>
    <x v="3"/>
    <m/>
  </r>
  <r>
    <x v="1"/>
    <x v="35"/>
    <s v="Operationality of the National Preventive Mechanism"/>
    <x v="3"/>
    <m/>
  </r>
  <r>
    <x v="1"/>
    <x v="36"/>
    <s v="Operationality of the National Preventive Mechanism"/>
    <x v="3"/>
    <m/>
  </r>
  <r>
    <x v="1"/>
    <x v="37"/>
    <s v="Operationality of the National Preventive Mechanism"/>
    <x v="3"/>
    <m/>
  </r>
  <r>
    <x v="1"/>
    <x v="38"/>
    <s v="Operationality of the National Preventive Mechanism"/>
    <x v="3"/>
    <m/>
  </r>
  <r>
    <x v="1"/>
    <x v="39"/>
    <s v="Operationality of the National Preventive Mechanism"/>
    <x v="0"/>
    <d v="2021-01-01T00:00:00"/>
  </r>
  <r>
    <x v="1"/>
    <x v="40"/>
    <s v="Operationality of the National Preventive Mechanism"/>
    <x v="3"/>
    <m/>
  </r>
  <r>
    <x v="1"/>
    <x v="41"/>
    <s v="Operationality of the National Preventive Mechanism"/>
    <x v="0"/>
    <d v="2018-01-01T00:00:00"/>
  </r>
  <r>
    <x v="1"/>
    <x v="42"/>
    <s v="Operationality of the National Preventive Mechanism"/>
    <x v="3"/>
    <m/>
  </r>
  <r>
    <x v="1"/>
    <x v="43"/>
    <s v="Operationality of the National Preventive Mechanism"/>
    <x v="3"/>
    <m/>
  </r>
  <r>
    <x v="1"/>
    <x v="44"/>
    <s v="Operationality of the National Preventive Mechanism"/>
    <x v="3"/>
    <m/>
  </r>
  <r>
    <x v="1"/>
    <x v="45"/>
    <s v="Operationality of the National Preventive Mechanism"/>
    <x v="3"/>
    <m/>
  </r>
  <r>
    <x v="1"/>
    <x v="46"/>
    <s v="Operationality of the National Preventive Mechanism"/>
    <x v="3"/>
    <m/>
  </r>
  <r>
    <x v="1"/>
    <x v="47"/>
    <s v="Operationality of the National Preventive Mechanism"/>
    <x v="3"/>
    <m/>
  </r>
  <r>
    <x v="1"/>
    <x v="48"/>
    <s v="Operationality of the National Preventive Mechanism"/>
    <x v="3"/>
    <m/>
  </r>
  <r>
    <x v="1"/>
    <x v="49"/>
    <s v="Operationality of the National Preventive Mechanism"/>
    <x v="3"/>
    <m/>
  </r>
  <r>
    <x v="1"/>
    <x v="50"/>
    <s v="Operationality of the National Preventive Mechanism"/>
    <x v="3"/>
    <m/>
  </r>
  <r>
    <x v="1"/>
    <x v="51"/>
    <s v="Operationality of the National Preventive Mechanism"/>
    <x v="3"/>
    <m/>
  </r>
  <r>
    <x v="1"/>
    <x v="52"/>
    <s v="Operationality of the National Preventive Mechanism"/>
    <x v="3"/>
    <m/>
  </r>
  <r>
    <x v="1"/>
    <x v="53"/>
    <s v="Operationality of the National Preventive Mechanism"/>
    <x v="3"/>
    <m/>
  </r>
  <r>
    <x v="1"/>
    <x v="54"/>
    <s v="Operationality of the National Preventive Mechanism"/>
    <x v="3"/>
    <m/>
  </r>
  <r>
    <x v="1"/>
    <x v="55"/>
    <s v="Operationality of the National Preventive Mechanism"/>
    <x v="3"/>
    <m/>
  </r>
  <r>
    <x v="1"/>
    <x v="56"/>
    <s v="Operationality of the National Preventive Mechanism"/>
    <x v="3"/>
    <m/>
  </r>
  <r>
    <x v="1"/>
    <x v="57"/>
    <s v="Operationality of the National Preventive Mechanism"/>
    <x v="3"/>
    <m/>
  </r>
  <r>
    <x v="1"/>
    <x v="58"/>
    <s v="Operationality of the National Preventive Mechanism"/>
    <x v="3"/>
    <m/>
  </r>
  <r>
    <x v="1"/>
    <x v="59"/>
    <s v="Operationality of the National Preventive Mechanism"/>
    <x v="3"/>
    <m/>
  </r>
  <r>
    <x v="1"/>
    <x v="60"/>
    <s v="Operationality of the National Preventive Mechanism"/>
    <x v="3"/>
    <m/>
  </r>
  <r>
    <x v="1"/>
    <x v="61"/>
    <s v="Operationality of the National Preventive Mechanism"/>
    <x v="0"/>
    <d v="2019-01-01T00:00:00"/>
  </r>
  <r>
    <x v="1"/>
    <x v="62"/>
    <s v="Operationality of the National Preventive Mechanism"/>
    <x v="3"/>
    <m/>
  </r>
  <r>
    <x v="1"/>
    <x v="63"/>
    <s v="Operationality of the National Preventive Mechanism"/>
    <x v="0"/>
    <d v="2016-01-01T00:00:00"/>
  </r>
  <r>
    <x v="1"/>
    <x v="64"/>
    <s v="Operationality of the National Preventive Mechanism"/>
    <x v="0"/>
    <d v="2016-01-01T00:00:00"/>
  </r>
  <r>
    <x v="1"/>
    <x v="65"/>
    <s v="Operationality of the National Preventive Mechanism"/>
    <x v="1"/>
    <m/>
  </r>
  <r>
    <x v="1"/>
    <x v="66"/>
    <s v="Operationality of the National Preventive Mechanism"/>
    <x v="3"/>
    <m/>
  </r>
  <r>
    <x v="1"/>
    <x v="67"/>
    <s v="Operationality of the National Preventive Mechanism"/>
    <x v="3"/>
    <m/>
  </r>
  <r>
    <x v="1"/>
    <x v="68"/>
    <s v="Operationality of the National Preventive Mechanism"/>
    <x v="1"/>
    <m/>
  </r>
  <r>
    <x v="1"/>
    <x v="69"/>
    <s v="Operationality of the National Preventive Mechanism"/>
    <x v="0"/>
    <d v="2018-01-01T00:00:00"/>
  </r>
  <r>
    <x v="1"/>
    <x v="70"/>
    <s v="Operationality of the National Preventive Mechanism"/>
    <x v="3"/>
    <m/>
  </r>
  <r>
    <x v="1"/>
    <x v="71"/>
    <s v="Operationality of the National Preventive Mechanism"/>
    <x v="0"/>
    <d v="2011-01-01T00:00:00"/>
  </r>
  <r>
    <x v="1"/>
    <x v="72"/>
    <s v="Operationality of the National Preventive Mechanism"/>
    <x v="3"/>
    <m/>
  </r>
  <r>
    <x v="1"/>
    <x v="73"/>
    <s v="Operationality of the National Preventive Mechanism"/>
    <x v="3"/>
    <m/>
  </r>
  <r>
    <x v="1"/>
    <x v="74"/>
    <s v="Operationality of the National Preventive Mechanism"/>
    <x v="3"/>
    <m/>
  </r>
  <r>
    <x v="1"/>
    <x v="75"/>
    <s v="Operationality of the National Preventive Mechanism"/>
    <x v="3"/>
    <m/>
  </r>
  <r>
    <x v="1"/>
    <x v="76"/>
    <s v="Operationality of the National Preventive Mechanism"/>
    <x v="3"/>
    <m/>
  </r>
  <r>
    <x v="1"/>
    <x v="77"/>
    <s v="Operationality of the National Preventive Mechanism"/>
    <x v="3"/>
    <m/>
  </r>
  <r>
    <x v="1"/>
    <x v="78"/>
    <s v="Operationality of the National Preventive Mechanism"/>
    <x v="3"/>
    <m/>
  </r>
  <r>
    <x v="1"/>
    <x v="79"/>
    <s v="Operationality of the National Preventive Mechanism"/>
    <x v="3"/>
    <m/>
  </r>
  <r>
    <x v="1"/>
    <x v="80"/>
    <s v="Operationality of the National Preventive Mechanism"/>
    <x v="3"/>
    <m/>
  </r>
  <r>
    <x v="1"/>
    <x v="81"/>
    <s v="Operationality of the National Preventive Mechanism"/>
    <x v="3"/>
    <m/>
  </r>
  <r>
    <x v="1"/>
    <x v="82"/>
    <s v="Operationality of the National Preventive Mechanism"/>
    <x v="0"/>
    <d v="2014-01-01T00:00:00"/>
  </r>
  <r>
    <x v="1"/>
    <x v="83"/>
    <s v="Operationality of the National Preventive Mechanism"/>
    <x v="0"/>
    <d v="2019-01-01T00:00:00"/>
  </r>
  <r>
    <x v="1"/>
    <x v="84"/>
    <s v="Operationality of the National Preventive Mechanism"/>
    <x v="0"/>
    <d v="2019-01-01T00:00:00"/>
  </r>
  <r>
    <x v="2"/>
    <x v="85"/>
    <s v="Operationality of the National Preventive Mechanism"/>
    <x v="0"/>
    <d v="2008-01-01T00:00:00"/>
  </r>
  <r>
    <x v="2"/>
    <x v="86"/>
    <s v="Operationality of the National Preventive Mechanism"/>
    <x v="3"/>
    <m/>
  </r>
  <r>
    <x v="2"/>
    <x v="87"/>
    <s v="Operationality of the National Preventive Mechanism"/>
    <x v="0"/>
    <d v="2012-01-01T00:00:00"/>
  </r>
  <r>
    <x v="2"/>
    <x v="88"/>
    <s v="Operationality of the National Preventive Mechanism"/>
    <x v="0"/>
    <n v="2017"/>
  </r>
  <r>
    <x v="2"/>
    <x v="89"/>
    <s v="Operationality of the National Preventive Mechanism"/>
    <x v="3"/>
    <m/>
  </r>
  <r>
    <x v="2"/>
    <x v="90"/>
    <s v="Operationality of the National Preventive Mechanism"/>
    <x v="3"/>
    <m/>
  </r>
  <r>
    <x v="2"/>
    <x v="91"/>
    <s v="Operationality of the National Preventive Mechanism"/>
    <x v="0"/>
    <d v="2012-01-01T00:00:00"/>
  </r>
  <r>
    <x v="2"/>
    <x v="92"/>
    <s v="Operationality of the National Preventive Mechanism"/>
    <x v="0"/>
    <d v="2012-01-01T00:00:00"/>
  </r>
  <r>
    <x v="2"/>
    <x v="93"/>
    <s v="Operationality of the National Preventive Mechanism"/>
    <x v="0"/>
    <d v="2009-01-01T00:00:00"/>
  </r>
  <r>
    <x v="2"/>
    <x v="94"/>
    <s v="Operationality of the National Preventive Mechanism"/>
    <x v="0"/>
    <d v="2008-01-01T00:00:00"/>
  </r>
  <r>
    <x v="2"/>
    <x v="95"/>
    <s v="Operationality of the National Preventive Mechanism"/>
    <x v="0"/>
    <d v="2006-01-01T00:00:00"/>
  </r>
  <r>
    <x v="2"/>
    <x v="96"/>
    <s v="Operationality of the National Preventive Mechanism"/>
    <x v="0"/>
    <d v="2009-01-01T00:00:00"/>
  </r>
  <r>
    <x v="2"/>
    <x v="97"/>
    <s v="Operationality of the National Preventive Mechanism"/>
    <x v="0"/>
    <d v="2007-01-01T00:00:00"/>
  </r>
  <r>
    <x v="2"/>
    <x v="98"/>
    <s v="Operationality of the National Preventive Mechanism"/>
    <x v="0"/>
    <d v="2017-01-01T00:00:00"/>
  </r>
  <r>
    <x v="2"/>
    <x v="99"/>
    <s v="Operationality of the National Preventive Mechanism"/>
    <x v="0"/>
    <d v="2009-01-01T00:00:00"/>
  </r>
  <r>
    <x v="2"/>
    <x v="100"/>
    <s v="Operationality of the National Preventive Mechanism"/>
    <x v="0"/>
    <d v="2010-01-01T00:00:00"/>
  </r>
  <r>
    <x v="2"/>
    <x v="101"/>
    <s v="Operationality of the National Preventive Mechanism"/>
    <x v="0"/>
    <d v="2016-01-01T00:00:00"/>
  </r>
  <r>
    <x v="2"/>
    <x v="102"/>
    <s v="Operationality of the National Preventive Mechanism"/>
    <x v="3"/>
    <m/>
  </r>
  <r>
    <x v="2"/>
    <x v="103"/>
    <s v="Operationality of the National Preventive Mechanism"/>
    <x v="0"/>
    <n v="2015"/>
  </r>
  <r>
    <x v="2"/>
    <x v="104"/>
    <s v="Operationality of the National Preventive Mechanism"/>
    <x v="0"/>
    <d v="2018-01-01T00:00:00"/>
  </r>
  <r>
    <x v="2"/>
    <x v="105"/>
    <s v="Operationality of the National Preventive Mechanism"/>
    <x v="0"/>
    <d v="2016-01-01T00:00:00"/>
  </r>
  <r>
    <x v="2"/>
    <x v="106"/>
    <s v="Operationality of the National Preventive Mechanism"/>
    <x v="3"/>
    <m/>
  </r>
  <r>
    <x v="2"/>
    <x v="107"/>
    <s v="Operationality of the National Preventive Mechanism"/>
    <x v="0"/>
    <d v="2018-01-01T00:00:00"/>
  </r>
  <r>
    <x v="2"/>
    <x v="108"/>
    <s v="Operationality of the National Preventive Mechanism"/>
    <x v="0"/>
    <d v="2007-01-01T00:00:00"/>
  </r>
  <r>
    <x v="2"/>
    <x v="109"/>
    <s v="Operationality of the National Preventive Mechanism"/>
    <x v="0"/>
    <d v="2014-01-01T00:00:00"/>
  </r>
  <r>
    <x v="2"/>
    <x v="110"/>
    <s v="Operationality of the National Preventive Mechanism"/>
    <x v="0"/>
    <d v="2012-01-01T00:00:00"/>
  </r>
  <r>
    <x v="2"/>
    <x v="111"/>
    <s v="Operationality of the National Preventive Mechanism"/>
    <x v="0"/>
    <d v="2011-01-01T00:00:00"/>
  </r>
  <r>
    <x v="2"/>
    <x v="112"/>
    <s v="Operationality of the National Preventive Mechanism"/>
    <x v="0"/>
    <d v="2014-01-01T00:00:00"/>
  </r>
  <r>
    <x v="2"/>
    <x v="113"/>
    <s v="Operationality of the National Preventive Mechanism"/>
    <x v="3"/>
    <m/>
  </r>
  <r>
    <x v="2"/>
    <x v="114"/>
    <s v="Operationality of the National Preventive Mechanism"/>
    <x v="0"/>
    <d v="2011-01-01T00:00:00"/>
  </r>
  <r>
    <x v="2"/>
    <x v="115"/>
    <s v="Operationality of the National Preventive Mechanism"/>
    <x v="0"/>
    <d v="2024-01-01T00:00:00"/>
  </r>
  <r>
    <x v="2"/>
    <x v="116"/>
    <s v="Operationality of the National Preventive Mechanism"/>
    <x v="0"/>
    <d v="2008-01-01T00:00:00"/>
  </r>
  <r>
    <x v="2"/>
    <x v="117"/>
    <s v="Operationality of the National Preventive Mechanism"/>
    <x v="0"/>
    <d v="2010-01-01T00:00:00"/>
  </r>
  <r>
    <x v="2"/>
    <x v="118"/>
    <s v="Operationality of the National Preventive Mechanism"/>
    <x v="0"/>
    <d v="2011-01-01T00:00:00"/>
  </r>
  <r>
    <x v="2"/>
    <x v="119"/>
    <s v="Operationality of the National Preventive Mechanism"/>
    <x v="0"/>
    <d v="2009-01-01T00:00:00"/>
  </r>
  <r>
    <x v="2"/>
    <x v="120"/>
    <s v="Operationality of the National Preventive Mechanism"/>
    <x v="0"/>
    <d v="2009-01-01T00:00:00"/>
  </r>
  <r>
    <x v="2"/>
    <x v="121"/>
    <s v="Operationality of the National Preventive Mechanism"/>
    <x v="0"/>
    <d v="2008-02-01T00:00:00"/>
  </r>
  <r>
    <x v="2"/>
    <x v="122"/>
    <s v="Operationality of the National Preventive Mechanism"/>
    <x v="3"/>
    <m/>
  </r>
  <r>
    <x v="2"/>
    <x v="123"/>
    <s v="Operationality of the National Preventive Mechanism"/>
    <x v="0"/>
    <d v="2013-01-01T00:00:00"/>
  </r>
  <r>
    <x v="2"/>
    <x v="124"/>
    <s v="Operationality of the National Preventive Mechanism"/>
    <x v="0"/>
    <d v="2012-01-01T00:00:00"/>
  </r>
  <r>
    <x v="2"/>
    <x v="125"/>
    <s v="Operationality of the National Preventive Mechanism"/>
    <x v="0"/>
    <d v="2014-01-01T00:00:00"/>
  </r>
  <r>
    <x v="2"/>
    <x v="126"/>
    <s v="Operationality of the National Preventive Mechanism"/>
    <x v="0"/>
    <d v="2010-01-01T00:00:00"/>
  </r>
  <r>
    <x v="2"/>
    <x v="127"/>
    <s v="Operationality of the National Preventive Mechanism"/>
    <x v="0"/>
    <d v="2012-01-01T00:00:00"/>
  </r>
  <r>
    <x v="2"/>
    <x v="128"/>
    <s v="Operationality of the National Preventive Mechanism"/>
    <x v="0"/>
    <d v="2014-01-01T00:00:00"/>
  </r>
  <r>
    <x v="2"/>
    <x v="129"/>
    <s v="Operationality of the National Preventive Mechanism"/>
    <x v="3"/>
    <m/>
  </r>
  <r>
    <x v="2"/>
    <x v="130"/>
    <s v="Operationality of the National Preventive Mechanism"/>
    <x v="0"/>
    <d v="2014-01-01T00:00:00"/>
  </r>
  <r>
    <x v="2"/>
    <x v="131"/>
    <s v="Operationality of the National Preventive Mechanism"/>
    <x v="0"/>
    <d v="2012-01-01T00:00:00"/>
  </r>
  <r>
    <x v="3"/>
    <x v="132"/>
    <s v="Operationality of the National Preventive Mechanism"/>
    <x v="3"/>
    <m/>
  </r>
  <r>
    <x v="3"/>
    <x v="133"/>
    <s v="Operationality of the National Preventive Mechanism"/>
    <x v="3"/>
    <m/>
  </r>
  <r>
    <x v="3"/>
    <x v="134"/>
    <s v="Operationality of the National Preventive Mechanism"/>
    <x v="3"/>
    <m/>
  </r>
  <r>
    <x v="3"/>
    <x v="135"/>
    <s v="Operationality of the National Preventive Mechanism"/>
    <x v="3"/>
    <m/>
  </r>
  <r>
    <x v="3"/>
    <x v="136"/>
    <s v="Operationality of the National Preventive Mechanism"/>
    <x v="3"/>
    <m/>
  </r>
  <r>
    <x v="3"/>
    <x v="137"/>
    <s v="Operationality of the National Preventive Mechanism"/>
    <x v="3"/>
    <m/>
  </r>
  <r>
    <x v="3"/>
    <x v="138"/>
    <s v="Operationality of the National Preventive Mechanism"/>
    <x v="3"/>
    <m/>
  </r>
  <r>
    <x v="3"/>
    <x v="139"/>
    <s v="Operationality of the National Preventive Mechanism"/>
    <x v="0"/>
    <d v="2019-01-01T00:00:00"/>
  </r>
  <r>
    <x v="3"/>
    <x v="140"/>
    <s v="Operationality of the National Preventive Mechanism"/>
    <x v="3"/>
    <m/>
  </r>
  <r>
    <x v="3"/>
    <x v="141"/>
    <s v="Operationality of the National Preventive Mechanism"/>
    <x v="0"/>
    <n v="2018"/>
  </r>
  <r>
    <x v="3"/>
    <x v="142"/>
    <s v="Operationality of the National Preventive Mechanism"/>
    <x v="3"/>
    <m/>
  </r>
  <r>
    <x v="3"/>
    <x v="143"/>
    <s v="Operationality of the National Preventive Mechanism"/>
    <x v="3"/>
    <m/>
  </r>
  <r>
    <x v="3"/>
    <x v="144"/>
    <s v="Operationality of the National Preventive Mechanism"/>
    <x v="3"/>
    <m/>
  </r>
  <r>
    <x v="3"/>
    <x v="145"/>
    <s v="Operationality of the National Preventive Mechanism"/>
    <x v="3"/>
    <m/>
  </r>
  <r>
    <x v="3"/>
    <x v="146"/>
    <s v="Operationality of the National Preventive Mechanism"/>
    <x v="3"/>
    <m/>
  </r>
  <r>
    <x v="3"/>
    <x v="147"/>
    <s v="Operationality of the National Preventive Mechanism"/>
    <x v="0"/>
    <d v="2016-01-01T00:00:00"/>
  </r>
  <r>
    <x v="3"/>
    <x v="148"/>
    <s v="Operationality of the National Preventive Mechanism"/>
    <x v="3"/>
    <m/>
  </r>
  <r>
    <x v="3"/>
    <x v="149"/>
    <s v="Operationality of the National Preventive Mechanism"/>
    <x v="3"/>
    <m/>
  </r>
  <r>
    <x v="4"/>
    <x v="150"/>
    <s v="Operationality of the National Preventive Mechanism"/>
    <x v="3"/>
    <m/>
  </r>
  <r>
    <x v="4"/>
    <x v="151"/>
    <s v="Operationality of the National Preventive Mechanism"/>
    <x v="0"/>
    <d v="2019-01-01T00:00:00"/>
  </r>
  <r>
    <x v="4"/>
    <x v="152"/>
    <s v="Operationality of the National Preventive Mechanism"/>
    <x v="0"/>
    <d v="2009-01-01T00:00:00"/>
  </r>
  <r>
    <x v="4"/>
    <x v="153"/>
    <s v="Operationality of the National Preventive Mechanism"/>
    <x v="3"/>
    <m/>
  </r>
  <r>
    <x v="4"/>
    <x v="154"/>
    <s v="Operationality of the National Preventive Mechanism"/>
    <x v="3"/>
    <m/>
  </r>
  <r>
    <x v="4"/>
    <x v="155"/>
    <s v="Operationality of the National Preventive Mechanism"/>
    <x v="3"/>
    <m/>
  </r>
  <r>
    <x v="4"/>
    <x v="156"/>
    <s v="Operationality of the National Preventive Mechanism"/>
    <x v="1"/>
    <m/>
  </r>
  <r>
    <x v="4"/>
    <x v="157"/>
    <s v="Operationality of the National Preventive Mechanism"/>
    <x v="3"/>
    <m/>
  </r>
  <r>
    <x v="4"/>
    <x v="158"/>
    <s v="Operationality of the National Preventive Mechanism"/>
    <x v="3"/>
    <m/>
  </r>
  <r>
    <x v="4"/>
    <x v="159"/>
    <s v="Operationality of the National Preventive Mechanism"/>
    <x v="3"/>
    <m/>
  </r>
  <r>
    <x v="4"/>
    <x v="160"/>
    <s v="Operationality of the National Preventive Mechanism"/>
    <x v="3"/>
    <m/>
  </r>
  <r>
    <x v="4"/>
    <x v="161"/>
    <s v="Operationality of the National Preventive Mechanism"/>
    <x v="3"/>
    <m/>
  </r>
  <r>
    <x v="4"/>
    <x v="162"/>
    <s v="Operationality of the National Preventive Mechanism"/>
    <x v="3"/>
    <m/>
  </r>
  <r>
    <x v="4"/>
    <x v="163"/>
    <s v="Operationality of the National Preventive Mechanism"/>
    <x v="3"/>
    <m/>
  </r>
  <r>
    <x v="4"/>
    <x v="164"/>
    <s v="Operationality of the National Preventive Mechanism"/>
    <x v="0"/>
    <d v="2014-01-01T00:00:00"/>
  </r>
  <r>
    <x v="4"/>
    <x v="165"/>
    <s v="Operationality of the National Preventive Mechanism"/>
    <x v="3"/>
    <m/>
  </r>
  <r>
    <x v="4"/>
    <x v="166"/>
    <s v="Operationality of the National Preventive Mechanism"/>
    <x v="0"/>
    <n v="2014"/>
  </r>
  <r>
    <x v="4"/>
    <x v="167"/>
    <s v="Operationality of the National Preventive Mechanism"/>
    <x v="3"/>
    <m/>
  </r>
  <r>
    <x v="4"/>
    <x v="168"/>
    <s v="Operationality of the National Preventive Mechanism"/>
    <x v="3"/>
    <m/>
  </r>
  <r>
    <x v="4"/>
    <x v="169"/>
    <s v="Operationality of the National Preventive Mechanism"/>
    <x v="3"/>
    <m/>
  </r>
  <r>
    <x v="4"/>
    <x v="170"/>
    <s v="Operationality of the National Preventive Mechanism"/>
    <x v="0"/>
    <d v="2008-01-01T00:00:00"/>
  </r>
  <r>
    <x v="4"/>
    <x v="171"/>
    <s v="Operationality of the National Preventive Mechanism"/>
    <x v="3"/>
    <m/>
  </r>
  <r>
    <x v="4"/>
    <x v="172"/>
    <s v="Operationality of the National Preventive Mechanism"/>
    <x v="0"/>
    <n v="2020"/>
  </r>
  <r>
    <x v="4"/>
    <x v="173"/>
    <s v="Operationality of the National Preventive Mechanism"/>
    <x v="3"/>
    <m/>
  </r>
  <r>
    <x v="4"/>
    <x v="174"/>
    <s v="Operationality of the National Preventive Mechanism"/>
    <x v="3"/>
    <m/>
  </r>
  <r>
    <x v="4"/>
    <x v="175"/>
    <s v="Operationality of the National Preventive Mechanism"/>
    <x v="3"/>
    <m/>
  </r>
  <r>
    <x v="4"/>
    <x v="176"/>
    <s v="Operationality of the National Preventive Mechanism"/>
    <x v="0"/>
    <d v="2007-01-01T00:00:00"/>
  </r>
  <r>
    <x v="4"/>
    <x v="177"/>
    <s v="Operationality of the National Preventive Mechanism"/>
    <x v="3"/>
    <m/>
  </r>
  <r>
    <x v="4"/>
    <x v="178"/>
    <s v="Operationality of the National Preventive Mechanism"/>
    <x v="3"/>
    <m/>
  </r>
  <r>
    <x v="4"/>
    <x v="179"/>
    <s v="Operationality of the National Preventive Mechanism"/>
    <x v="3"/>
    <m/>
  </r>
  <r>
    <x v="4"/>
    <x v="180"/>
    <s v="Operationality of the National Preventive Mechanism"/>
    <x v="3"/>
    <m/>
  </r>
  <r>
    <x v="4"/>
    <x v="181"/>
    <s v="Operationality of the National Preventive Mechanism"/>
    <x v="3"/>
    <m/>
  </r>
  <r>
    <x v="4"/>
    <x v="182"/>
    <s v="Operationality of the National Preventive Mechanism"/>
    <x v="3"/>
    <m/>
  </r>
  <r>
    <x v="4"/>
    <x v="183"/>
    <s v="Operationality of the National Preventive Mechanism"/>
    <x v="3"/>
    <m/>
  </r>
  <r>
    <x v="4"/>
    <x v="184"/>
    <s v="Operationality of the National Preventive Mechanism"/>
    <x v="3"/>
    <m/>
  </r>
  <r>
    <x v="4"/>
    <x v="185"/>
    <s v="Operationality of the National Preventive Mechanism"/>
    <x v="3"/>
    <m/>
  </r>
  <r>
    <x v="4"/>
    <x v="186"/>
    <s v="Operationality of the National Preventive Mechanism"/>
    <x v="0"/>
    <d v="2022-01-01T00:00:00"/>
  </r>
  <r>
    <x v="4"/>
    <x v="187"/>
    <s v="Operationality of the National Preventive Mechanism"/>
    <x v="3"/>
    <m/>
  </r>
  <r>
    <x v="4"/>
    <x v="188"/>
    <s v="Operationality of the National Preventive Mechanism"/>
    <x v="3"/>
    <m/>
  </r>
  <r>
    <x v="4"/>
    <x v="189"/>
    <s v="Operationality of the National Preventive Mechanism"/>
    <x v="3"/>
    <m/>
  </r>
  <r>
    <x v="4"/>
    <x v="190"/>
    <s v="Operationality of the National Preventive Mechanism"/>
    <x v="3"/>
    <m/>
  </r>
  <r>
    <x v="4"/>
    <x v="191"/>
    <s v="Operationality of the National Preventive Mechanism"/>
    <x v="3"/>
    <m/>
  </r>
  <r>
    <x v="4"/>
    <x v="192"/>
    <s v="Operationality of the National Preventive Mechanism"/>
    <x v="3"/>
    <m/>
  </r>
  <r>
    <x v="4"/>
    <x v="193"/>
    <s v="Operationality of the National Preventive Mechanism"/>
    <x v="3"/>
    <m/>
  </r>
  <r>
    <x v="4"/>
    <x v="194"/>
    <s v="Operationality of the National Preventive Mechanism"/>
    <x v="3"/>
    <m/>
  </r>
  <r>
    <x v="4"/>
    <x v="195"/>
    <s v="Operationality of the National Preventive Mechanism"/>
    <x v="3"/>
    <m/>
  </r>
  <r>
    <x v="0"/>
    <x v="0"/>
    <s v="Existence of National Human Rights Institution that fully complies with Paris Principles"/>
    <x v="1"/>
    <m/>
  </r>
  <r>
    <x v="0"/>
    <x v="1"/>
    <s v="Existence of National Human Rights Institution that fully complies with Paris Principles"/>
    <x v="0"/>
    <d v="1999-01-01T00:00:00"/>
  </r>
  <r>
    <x v="0"/>
    <x v="2"/>
    <s v="Existence of National Human Rights Institution that fully complies with Paris Principles"/>
    <x v="1"/>
    <m/>
  </r>
  <r>
    <x v="0"/>
    <x v="3"/>
    <s v="Existence of National Human Rights Institution that fully complies with Paris Principles"/>
    <x v="1"/>
    <m/>
  </r>
  <r>
    <x v="0"/>
    <x v="4"/>
    <s v="Existence of National Human Rights Institution that fully complies with Paris Principles"/>
    <x v="1"/>
    <m/>
  </r>
  <r>
    <x v="0"/>
    <x v="5"/>
    <s v="Existence of National Human Rights Institution that fully complies with Paris Principles"/>
    <x v="0"/>
    <d v="2000-01-01T00:00:00"/>
  </r>
  <r>
    <x v="0"/>
    <x v="6"/>
    <s v="Existence of National Human Rights Institution that fully complies with Paris Principles"/>
    <x v="1"/>
    <m/>
  </r>
  <r>
    <x v="0"/>
    <x v="7"/>
    <s v="Existence of National Human Rights Institution that fully complies with Paris Principles"/>
    <x v="0"/>
    <d v="1999-01-01T00:00:00"/>
  </r>
  <r>
    <x v="0"/>
    <x v="8"/>
    <s v="Existence of National Human Rights Institution that fully complies with Paris Principles"/>
    <x v="0"/>
    <d v="2012-01-01T00:00:00"/>
  </r>
  <r>
    <x v="0"/>
    <x v="9"/>
    <s v="Existence of National Human Rights Institution that fully complies with Paris Principles"/>
    <x v="0"/>
    <d v="2001-01-01T00:00:00"/>
  </r>
  <r>
    <x v="0"/>
    <x v="10"/>
    <s v="Existence of National Human Rights Institution that fully complies with Paris Principles"/>
    <x v="0"/>
    <d v="1999-01-01T00:00:00"/>
  </r>
  <r>
    <x v="0"/>
    <x v="11"/>
    <s v="Existence of National Human Rights Institution that fully complies with Paris Principles"/>
    <x v="1"/>
    <m/>
  </r>
  <r>
    <x v="0"/>
    <x v="12"/>
    <s v="Existence of National Human Rights Institution that fully complies with Paris Principles"/>
    <x v="1"/>
    <m/>
  </r>
  <r>
    <x v="0"/>
    <x v="13"/>
    <s v="Existence of National Human Rights Institution that fully complies with Paris Principles"/>
    <x v="1"/>
    <m/>
  </r>
  <r>
    <x v="0"/>
    <x v="14"/>
    <s v="Existence of National Human Rights Institution that fully complies with Paris Principles"/>
    <x v="0"/>
    <n v="1999"/>
  </r>
  <r>
    <x v="0"/>
    <x v="15"/>
    <s v="Existence of National Human Rights Institution that fully complies with Paris Principles"/>
    <x v="0"/>
    <d v="2006-01-01T00:00:00"/>
  </r>
  <r>
    <x v="0"/>
    <x v="16"/>
    <s v="Existence of National Human Rights Institution that fully complies with Paris Principles"/>
    <x v="1"/>
    <m/>
  </r>
  <r>
    <x v="0"/>
    <x v="17"/>
    <s v="Existence of National Human Rights Institution that fully complies with Paris Principles"/>
    <x v="0"/>
    <d v="2000-01-01T00:00:00"/>
  </r>
  <r>
    <x v="0"/>
    <x v="18"/>
    <s v="Existence of National Human Rights Institution that fully complies with Paris Principles"/>
    <x v="1"/>
    <m/>
  </r>
  <r>
    <x v="0"/>
    <x v="19"/>
    <s v="Existence of National Human Rights Institution that fully complies with Paris Principles"/>
    <x v="0"/>
    <d v="2013-01-01T00:00:00"/>
  </r>
  <r>
    <x v="0"/>
    <x v="20"/>
    <s v="Existence of National Human Rights Institution that fully complies with Paris Principles"/>
    <x v="0"/>
    <d v="2019-01-01T00:00:00"/>
  </r>
  <r>
    <x v="0"/>
    <x v="21"/>
    <s v="Existence of National Human Rights Institution that fully complies with Paris Principles"/>
    <x v="1"/>
    <m/>
  </r>
  <r>
    <x v="0"/>
    <x v="22"/>
    <s v="Existence of National Human Rights Institution that fully complies with Paris Principles"/>
    <x v="0"/>
    <d v="1999-01-01T00:00:00"/>
  </r>
  <r>
    <x v="0"/>
    <x v="23"/>
    <s v="Existence of National Human Rights Institution that fully complies with Paris Principles"/>
    <x v="1"/>
    <m/>
  </r>
  <r>
    <x v="0"/>
    <x v="24"/>
    <s v="Existence of National Human Rights Institution that fully complies with Paris Principles"/>
    <x v="1"/>
    <m/>
  </r>
  <r>
    <x v="0"/>
    <x v="25"/>
    <s v="Existence of National Human Rights Institution that fully complies with Paris Principles"/>
    <x v="1"/>
    <m/>
  </r>
  <r>
    <x v="0"/>
    <x v="26"/>
    <s v="Existence of National Human Rights Institution that fully complies with Paris Principles"/>
    <x v="0"/>
    <d v="1999-01-01T00:00:00"/>
  </r>
  <r>
    <x v="0"/>
    <x v="27"/>
    <s v="Existence of National Human Rights Institution that fully complies with Paris Principles"/>
    <x v="1"/>
    <m/>
  </r>
  <r>
    <x v="0"/>
    <x v="28"/>
    <s v="Existence of National Human Rights Institution that fully complies with Paris Principles"/>
    <x v="1"/>
    <m/>
  </r>
  <r>
    <x v="0"/>
    <x v="29"/>
    <s v="Existence of National Human Rights Institution that fully complies with Paris Principles"/>
    <x v="1"/>
    <m/>
  </r>
  <r>
    <x v="0"/>
    <x v="30"/>
    <s v="Existence of National Human Rights Institution that fully complies with Paris Principles"/>
    <x v="1"/>
    <m/>
  </r>
  <r>
    <x v="0"/>
    <x v="31"/>
    <s v="Existence of National Human Rights Institution that fully complies with Paris Principles"/>
    <x v="1"/>
    <m/>
  </r>
  <r>
    <x v="0"/>
    <x v="32"/>
    <s v="Existence of National Human Rights Institution that fully complies with Paris Principles"/>
    <x v="1"/>
    <m/>
  </r>
  <r>
    <x v="0"/>
    <x v="33"/>
    <s v="Existence of National Human Rights Institution that fully complies with Paris Principles"/>
    <x v="0"/>
    <d v="2016-01-01T00:00:00"/>
  </r>
  <r>
    <x v="0"/>
    <x v="34"/>
    <s v="Existence of National Human Rights Institution that fully complies with Paris Principles"/>
    <x v="1"/>
    <m/>
  </r>
  <r>
    <x v="1"/>
    <x v="35"/>
    <s v="Existence of National Human Rights Institution that fully complies with Paris Principles"/>
    <x v="1"/>
    <m/>
  </r>
  <r>
    <x v="1"/>
    <x v="36"/>
    <s v="Existence of National Human Rights Institution that fully complies with Paris Principles"/>
    <x v="1"/>
    <m/>
  </r>
  <r>
    <x v="1"/>
    <x v="37"/>
    <s v="Existence of National Human Rights Institution that fully complies with Paris Principles"/>
    <x v="0"/>
    <d v="2022-01-01T00:00:00"/>
  </r>
  <r>
    <x v="1"/>
    <x v="38"/>
    <s v="Existence of National Human Rights Institution that fully complies with Paris Principles"/>
    <x v="1"/>
    <m/>
  </r>
  <r>
    <x v="1"/>
    <x v="39"/>
    <s v="Existence of National Human Rights Institution that fully complies with Paris Principles"/>
    <x v="1"/>
    <m/>
  </r>
  <r>
    <x v="1"/>
    <x v="40"/>
    <s v="Existence of National Human Rights Institution that fully complies with Paris Principles"/>
    <x v="0"/>
    <d v="2021-01-01T00:00:00"/>
  </r>
  <r>
    <x v="1"/>
    <x v="41"/>
    <s v="Existence of National Human Rights Institution that fully complies with Paris Principles"/>
    <x v="1"/>
    <m/>
  </r>
  <r>
    <x v="1"/>
    <x v="42"/>
    <s v="Existence of National Human Rights Institution that fully complies with Paris Principles"/>
    <x v="0"/>
    <d v="2010-01-01T00:00:00"/>
  </r>
  <r>
    <x v="1"/>
    <x v="43"/>
    <s v="Existence of National Human Rights Institution that fully complies with Paris Principles"/>
    <x v="1"/>
    <m/>
  </r>
  <r>
    <x v="1"/>
    <x v="44"/>
    <s v="Existence of National Human Rights Institution that fully complies with Paris Principles"/>
    <x v="1"/>
    <m/>
  </r>
  <r>
    <x v="1"/>
    <x v="45"/>
    <s v="Existence of National Human Rights Institution that fully complies with Paris Principles"/>
    <x v="1"/>
    <m/>
  </r>
  <r>
    <x v="1"/>
    <x v="46"/>
    <s v="Existence of National Human Rights Institution that fully complies with Paris Principles"/>
    <x v="1"/>
    <m/>
  </r>
  <r>
    <x v="1"/>
    <x v="47"/>
    <s v="Existence of National Human Rights Institution that fully complies with Paris Principles"/>
    <x v="0"/>
    <d v="2020-01-01T00:00:00"/>
  </r>
  <r>
    <x v="1"/>
    <x v="48"/>
    <s v="Existence of National Human Rights Institution that fully complies with Paris Principles"/>
    <x v="0"/>
    <d v="2018-01-01T00:00:00"/>
  </r>
  <r>
    <x v="1"/>
    <x v="49"/>
    <s v="Existence of National Human Rights Institution that fully complies with Paris Principles"/>
    <x v="1"/>
    <m/>
  </r>
  <r>
    <x v="1"/>
    <x v="50"/>
    <s v="Existence of National Human Rights Institution that fully complies with Paris Principles"/>
    <x v="1"/>
    <m/>
  </r>
  <r>
    <x v="1"/>
    <x v="51"/>
    <s v="Existence of National Human Rights Institution that fully complies with Paris Principles"/>
    <x v="1"/>
    <m/>
  </r>
  <r>
    <x v="1"/>
    <x v="52"/>
    <s v="Existence of National Human Rights Institution that fully complies with Paris Principles"/>
    <x v="0"/>
    <d v="2021-01-01T00:00:00"/>
  </r>
  <r>
    <x v="1"/>
    <x v="53"/>
    <s v="Existence of National Human Rights Institution that fully complies with Paris Principles"/>
    <x v="1"/>
    <m/>
  </r>
  <r>
    <x v="1"/>
    <x v="54"/>
    <s v="Existence of National Human Rights Institution that fully complies with Paris Principles"/>
    <x v="0"/>
    <d v="2022-01-01T00:00:00"/>
  </r>
  <r>
    <x v="1"/>
    <x v="55"/>
    <s v="Existence of National Human Rights Institution that fully complies with Paris Principles"/>
    <x v="0"/>
    <d v="2001-01-01T00:00:00"/>
  </r>
  <r>
    <x v="1"/>
    <x v="56"/>
    <s v="Existence of National Human Rights Institution that fully complies with Paris Principles"/>
    <x v="1"/>
    <m/>
  </r>
  <r>
    <x v="1"/>
    <x v="57"/>
    <s v="Existence of National Human Rights Institution that fully complies with Paris Principles"/>
    <x v="1"/>
    <m/>
  </r>
  <r>
    <x v="1"/>
    <x v="58"/>
    <s v="Existence of National Human Rights Institution that fully complies with Paris Principles"/>
    <x v="0"/>
    <d v="2005-01-01T00:00:00"/>
  </r>
  <r>
    <x v="1"/>
    <x v="59"/>
    <s v="Existence of National Human Rights Institution that fully complies with Paris Principles"/>
    <x v="1"/>
    <m/>
  </r>
  <r>
    <x v="1"/>
    <x v="60"/>
    <s v="Existence of National Human Rights Institution that fully complies with Paris Principles"/>
    <x v="0"/>
    <d v="2017-01-01T00:00:00"/>
  </r>
  <r>
    <x v="1"/>
    <x v="61"/>
    <s v="Existence of National Human Rights Institution that fully complies with Paris Principles"/>
    <x v="0"/>
    <d v="2019-01-01T00:00:00"/>
  </r>
  <r>
    <x v="1"/>
    <x v="62"/>
    <s v="Existence of National Human Rights Institution that fully complies with Paris Principles"/>
    <x v="0"/>
    <d v="2000-01-01T00:00:00"/>
  </r>
  <r>
    <x v="1"/>
    <x v="63"/>
    <s v="Existence of National Human Rights Institution that fully complies with Paris Principles"/>
    <x v="0"/>
    <d v="2022-01-01T00:00:00"/>
  </r>
  <r>
    <x v="1"/>
    <x v="64"/>
    <s v="Existence of National Human Rights Institution that fully complies with Paris Principles"/>
    <x v="0"/>
    <d v="2020-01-01T00:00:00"/>
  </r>
  <r>
    <x v="1"/>
    <x v="65"/>
    <s v="Existence of National Human Rights Institution that fully complies with Paris Principles"/>
    <x v="1"/>
    <m/>
  </r>
  <r>
    <x v="1"/>
    <x v="66"/>
    <s v="Existence of National Human Rights Institution that fully complies with Paris Principles"/>
    <x v="0"/>
    <d v="2003-01-01T00:00:00"/>
  </r>
  <r>
    <x v="1"/>
    <x v="67"/>
    <s v="Existence of National Human Rights Institution that fully complies with Paris Principles"/>
    <x v="1"/>
    <m/>
  </r>
  <r>
    <x v="1"/>
    <x v="68"/>
    <s v="Existence of National Human Rights Institution that fully complies with Paris Principles"/>
    <x v="0"/>
    <d v="2011-01-01T00:00:00"/>
  </r>
  <r>
    <x v="1"/>
    <x v="69"/>
    <s v="Existence of National Human Rights Institution that fully complies with Paris Principles"/>
    <x v="0"/>
    <d v="2001-01-01T00:00:00"/>
  </r>
  <r>
    <x v="1"/>
    <x v="70"/>
    <s v="Existence of National Human Rights Institution that fully complies with Paris Principles"/>
    <x v="1"/>
    <m/>
  </r>
  <r>
    <x v="1"/>
    <x v="71"/>
    <s v="Existence of National Human Rights Institution that fully complies with Paris Principles"/>
    <x v="1"/>
    <m/>
  </r>
  <r>
    <x v="1"/>
    <x v="72"/>
    <s v="Existence of National Human Rights Institution that fully complies with Paris Principles"/>
    <x v="1"/>
    <m/>
  </r>
  <r>
    <x v="1"/>
    <x v="73"/>
    <s v="Existence of National Human Rights Institution that fully complies with Paris Principles"/>
    <x v="0"/>
    <d v="2011-01-01T00:00:00"/>
  </r>
  <r>
    <x v="1"/>
    <x v="74"/>
    <s v="Existence of National Human Rights Institution that fully complies with Paris Principles"/>
    <x v="1"/>
    <m/>
  </r>
  <r>
    <x v="1"/>
    <x v="75"/>
    <s v="Existence of National Human Rights Institution that fully complies with Paris Principles"/>
    <x v="1"/>
    <m/>
  </r>
  <r>
    <x v="1"/>
    <x v="76"/>
    <s v="Existence of National Human Rights Institution that fully complies with Paris Principles"/>
    <x v="1"/>
    <m/>
  </r>
  <r>
    <x v="1"/>
    <x v="77"/>
    <s v="Existence of National Human Rights Institution that fully complies with Paris Principles"/>
    <x v="1"/>
    <m/>
  </r>
  <r>
    <x v="1"/>
    <x v="78"/>
    <s v="Existence of National Human Rights Institution that fully complies with Paris Principles"/>
    <x v="0"/>
    <d v="2000-01-01T00:00:00"/>
  </r>
  <r>
    <x v="1"/>
    <x v="79"/>
    <s v="Existence of National Human Rights Institution that fully complies with Paris Principles"/>
    <x v="0"/>
    <d v="2003-01-01T00:00:00"/>
  </r>
  <r>
    <x v="1"/>
    <x v="80"/>
    <s v="Existence of National Human Rights Institution that fully complies with Paris Principles"/>
    <x v="0"/>
    <d v="2003-01-01T00:00:00"/>
  </r>
  <r>
    <x v="1"/>
    <x v="81"/>
    <s v="Existence of National Human Rights Institution that fully complies with Paris Principles"/>
    <x v="0"/>
    <n v="2016"/>
  </r>
  <r>
    <x v="1"/>
    <x v="82"/>
    <s v="Existence of National Human Rights Institution that fully complies with Paris Principles"/>
    <x v="1"/>
    <m/>
  </r>
  <r>
    <x v="1"/>
    <x v="83"/>
    <s v="Existence of National Human Rights Institution that fully complies with Paris Principles"/>
    <x v="0"/>
    <d v="1999-01-01T00:00:00"/>
  </r>
  <r>
    <x v="1"/>
    <x v="84"/>
    <s v="Existence of National Human Rights Institution that fully complies with Paris Principles"/>
    <x v="0"/>
    <d v="1999-01-01T00:00:00"/>
  </r>
  <r>
    <x v="2"/>
    <x v="85"/>
    <s v="Existence of National Human Rights Institution that fully complies with Paris Principles"/>
    <x v="0"/>
    <d v="2003-01-01T00:00:00"/>
  </r>
  <r>
    <x v="2"/>
    <x v="86"/>
    <s v="Existence of National Human Rights Institution that fully complies with Paris Principles"/>
    <x v="1"/>
    <m/>
  </r>
  <r>
    <x v="2"/>
    <x v="87"/>
    <s v="Existence of National Human Rights Institution that fully complies with Paris Principles"/>
    <x v="0"/>
    <d v="2022-01-01T00:00:00"/>
  </r>
  <r>
    <x v="2"/>
    <x v="88"/>
    <s v="Existence of National Human Rights Institution that fully complies with Paris Principles"/>
    <x v="0"/>
    <n v="2006"/>
  </r>
  <r>
    <x v="2"/>
    <x v="89"/>
    <s v="Existence of National Human Rights Institution that fully complies with Paris Principles"/>
    <x v="1"/>
    <m/>
  </r>
  <r>
    <x v="2"/>
    <x v="90"/>
    <s v="Existence of National Human Rights Institution that fully complies with Paris Principles"/>
    <x v="1"/>
    <m/>
  </r>
  <r>
    <x v="2"/>
    <x v="91"/>
    <s v="Existence of National Human Rights Institution that fully complies with Paris Principles"/>
    <x v="0"/>
    <d v="2011-01-01T00:00:00"/>
  </r>
  <r>
    <x v="2"/>
    <x v="92"/>
    <s v="Existence of National Human Rights Institution that fully complies with Paris Principles"/>
    <x v="0"/>
    <d v="2008-01-01T00:00:00"/>
  </r>
  <r>
    <x v="2"/>
    <x v="93"/>
    <s v="Existence of National Human Rights Institution that fully complies with Paris Principles"/>
    <x v="0"/>
    <d v="2022-01-01T00:00:00"/>
  </r>
  <r>
    <x v="2"/>
    <x v="94"/>
    <s v="Existence of National Human Rights Institution that fully complies with Paris Principles"/>
    <x v="0"/>
    <d v="1999-01-01T00:00:00"/>
  </r>
  <r>
    <x v="2"/>
    <x v="95"/>
    <s v="Existence of National Human Rights Institution that fully complies with Paris Principles"/>
    <x v="1"/>
    <m/>
  </r>
  <r>
    <x v="2"/>
    <x v="96"/>
    <s v="Existence of National Human Rights Institution that fully complies with Paris Principles"/>
    <x v="0"/>
    <d v="2007-01-01T00:00:00"/>
  </r>
  <r>
    <x v="2"/>
    <x v="97"/>
    <s v="Existence of National Human Rights Institution that fully complies with Paris Principles"/>
    <x v="0"/>
    <d v="2020-01-01T00:00:00"/>
  </r>
  <r>
    <x v="2"/>
    <x v="98"/>
    <s v="Existence of National Human Rights Institution that fully complies with Paris Principles"/>
    <x v="0"/>
    <d v="2014-01-01T00:00:00"/>
  </r>
  <r>
    <x v="2"/>
    <x v="99"/>
    <s v="Existence of National Human Rights Institution that fully complies with Paris Principles"/>
    <x v="0"/>
    <d v="2007-01-01T00:00:00"/>
  </r>
  <r>
    <x v="2"/>
    <x v="100"/>
    <s v="Existence of National Human Rights Institution that fully complies with Paris Principles"/>
    <x v="0"/>
    <d v="2001-01-01T00:00:00"/>
  </r>
  <r>
    <x v="2"/>
    <x v="101"/>
    <s v="Existence of National Human Rights Institution that fully complies with Paris Principles"/>
    <x v="0"/>
    <d v="2000-01-01T00:00:00"/>
  </r>
  <r>
    <x v="2"/>
    <x v="102"/>
    <s v="Existence of National Human Rights Institution that fully complies with Paris Principles"/>
    <x v="1"/>
    <m/>
  </r>
  <r>
    <x v="2"/>
    <x v="103"/>
    <s v="Existence of National Human Rights Institution that fully complies with Paris Principles"/>
    <x v="1"/>
    <m/>
  </r>
  <r>
    <x v="2"/>
    <x v="104"/>
    <s v="Existence of National Human Rights Institution that fully complies with Paris Principles"/>
    <x v="1"/>
    <m/>
  </r>
  <r>
    <x v="2"/>
    <x v="105"/>
    <s v="Existence of National Human Rights Institution that fully complies with Paris Principles"/>
    <x v="1"/>
    <m/>
  </r>
  <r>
    <x v="2"/>
    <x v="106"/>
    <s v="Existence of National Human Rights Institution that fully complies with Paris Principles"/>
    <x v="0"/>
    <d v="2015-01-01T00:00:00"/>
  </r>
  <r>
    <x v="2"/>
    <x v="107"/>
    <s v="Existence of National Human Rights Institution that fully complies with Paris Principles"/>
    <x v="0"/>
    <n v="2015"/>
  </r>
  <r>
    <x v="2"/>
    <x v="108"/>
    <s v="Existence of National Human Rights Institution that fully complies with Paris Principles"/>
    <x v="1"/>
    <m/>
  </r>
  <r>
    <x v="2"/>
    <x v="109"/>
    <s v="Existence of National Human Rights Institution that fully complies with Paris Principles"/>
    <x v="0"/>
    <d v="2017-01-01T00:00:00"/>
  </r>
  <r>
    <x v="2"/>
    <x v="110"/>
    <s v="Existence of National Human Rights Institution that fully complies with Paris Principles"/>
    <x v="0"/>
    <n v="2001"/>
  </r>
  <r>
    <x v="2"/>
    <x v="111"/>
    <s v="Existence of National Human Rights Institution that fully complies with Paris Principles"/>
    <x v="1"/>
    <m/>
  </r>
  <r>
    <x v="2"/>
    <x v="112"/>
    <s v="Existence of National Human Rights Institution that fully complies with Paris Principles"/>
    <x v="1"/>
    <m/>
  </r>
  <r>
    <x v="2"/>
    <x v="113"/>
    <s v="Existence of National Human Rights Institution that fully complies with Paris Principles"/>
    <x v="1"/>
    <m/>
  </r>
  <r>
    <x v="2"/>
    <x v="114"/>
    <s v="Existence of National Human Rights Institution that fully complies with Paris Principles"/>
    <x v="0"/>
    <d v="2010-01-01T00:00:00"/>
  </r>
  <r>
    <x v="2"/>
    <x v="115"/>
    <s v="Existence of National Human Rights Institution that fully complies with Paris Principles"/>
    <x v="1"/>
    <m/>
  </r>
  <r>
    <x v="2"/>
    <x v="116"/>
    <s v="Existence of National Human Rights Institution that fully complies with Paris Principles"/>
    <x v="0"/>
    <d v="2020-01-01T00:00:00"/>
  </r>
  <r>
    <x v="2"/>
    <x v="117"/>
    <s v="Existence of National Human Rights Institution that fully complies with Paris Principles"/>
    <x v="0"/>
    <d v="2000-01-01T00:00:00"/>
  </r>
  <r>
    <x v="2"/>
    <x v="118"/>
    <s v="Existence of National Human Rights Institution that fully complies with Paris Principles"/>
    <x v="1"/>
    <m/>
  </r>
  <r>
    <x v="2"/>
    <x v="119"/>
    <s v="Existence of National Human Rights Institution that fully complies with Paris Principles"/>
    <x v="1"/>
    <m/>
  </r>
  <r>
    <x v="2"/>
    <x v="120"/>
    <s v="Existence of National Human Rights Institution that fully complies with Paris Principles"/>
    <x v="0"/>
    <d v="2006-01-01T00:00:00"/>
  </r>
  <r>
    <x v="2"/>
    <x v="121"/>
    <s v="Existence of National Human Rights Institution that fully complies with Paris Principles"/>
    <x v="1"/>
    <m/>
  </r>
  <r>
    <x v="2"/>
    <x v="122"/>
    <s v="Existence of National Human Rights Institution that fully complies with Paris Principles"/>
    <x v="1"/>
    <m/>
  </r>
  <r>
    <x v="2"/>
    <x v="123"/>
    <s v="Existence of National Human Rights Institution that fully complies with Paris Principles"/>
    <x v="1"/>
    <m/>
  </r>
  <r>
    <x v="2"/>
    <x v="124"/>
    <s v="Existence of National Human Rights Institution that fully complies with Paris Principles"/>
    <x v="0"/>
    <d v="2014-01-01T00:00:00"/>
  </r>
  <r>
    <x v="2"/>
    <x v="125"/>
    <s v="Existence of National Human Rights Institution that fully complies with Paris Principles"/>
    <x v="0"/>
    <d v="2017-01-01T00:00:00"/>
  </r>
  <r>
    <x v="2"/>
    <x v="126"/>
    <s v="Existence of National Human Rights Institution that fully complies with Paris Principles"/>
    <x v="0"/>
    <d v="1999-01-01T00:00:00"/>
  </r>
  <r>
    <x v="2"/>
    <x v="127"/>
    <s v="Existence of National Human Rights Institution that fully complies with Paris Principles"/>
    <x v="0"/>
    <d v="1999-01-01T00:00:00"/>
  </r>
  <r>
    <x v="2"/>
    <x v="128"/>
    <s v="Existence of National Human Rights Institution that fully complies with Paris Principles"/>
    <x v="0"/>
    <d v="2018-01-01T00:00:00"/>
  </r>
  <r>
    <x v="2"/>
    <x v="129"/>
    <s v="Existence of National Human Rights Institution that fully complies with Paris Principles"/>
    <x v="1"/>
    <m/>
  </r>
  <r>
    <x v="2"/>
    <x v="130"/>
    <s v="Existence of National Human Rights Institution that fully complies with Paris Principles"/>
    <x v="1"/>
    <m/>
  </r>
  <r>
    <x v="2"/>
    <x v="131"/>
    <s v="Existence of National Human Rights Institution that fully complies with Paris Principles"/>
    <x v="0"/>
    <n v="2009"/>
  </r>
  <r>
    <x v="3"/>
    <x v="132"/>
    <s v="Existence of National Human Rights Institution that fully complies with Paris Principles"/>
    <x v="1"/>
    <m/>
  </r>
  <r>
    <x v="3"/>
    <x v="133"/>
    <s v="Existence of National Human Rights Institution that fully complies with Paris Principles"/>
    <x v="0"/>
    <d v="2006-01-01T00:00:00"/>
  </r>
  <r>
    <x v="3"/>
    <x v="134"/>
    <s v="Existence of National Human Rights Institution that fully complies with Paris Principles"/>
    <x v="1"/>
    <m/>
  </r>
  <r>
    <x v="3"/>
    <x v="135"/>
    <s v="Existence of National Human Rights Institution that fully complies with Paris Principles"/>
    <x v="0"/>
    <d v="2021-01-01T00:00:00"/>
  </r>
  <r>
    <x v="3"/>
    <x v="136"/>
    <s v="Existence of National Human Rights Institution that fully complies with Paris Principles"/>
    <x v="1"/>
    <m/>
  </r>
  <r>
    <x v="3"/>
    <x v="137"/>
    <s v="Existence of National Human Rights Institution that fully complies with Paris Principles"/>
    <x v="0"/>
    <d v="2007-01-01T00:00:00"/>
  </r>
  <r>
    <x v="3"/>
    <x v="138"/>
    <s v="Existence of National Human Rights Institution that fully complies with Paris Principles"/>
    <x v="1"/>
    <m/>
  </r>
  <r>
    <x v="3"/>
    <x v="139"/>
    <s v="Existence of National Human Rights Institution that fully complies with Paris Principles"/>
    <x v="1"/>
    <m/>
  </r>
  <r>
    <x v="3"/>
    <x v="140"/>
    <s v="Existence of National Human Rights Institution that fully complies with Paris Principles"/>
    <x v="1"/>
    <m/>
  </r>
  <r>
    <x v="3"/>
    <x v="141"/>
    <s v="Existence of National Human Rights Institution that fully complies with Paris Principles"/>
    <x v="0"/>
    <d v="1999-01-01T00:00:00"/>
  </r>
  <r>
    <x v="3"/>
    <x v="142"/>
    <s v="Existence of National Human Rights Institution that fully complies with Paris Principles"/>
    <x v="0"/>
    <d v="2005-01-01T00:00:00"/>
  </r>
  <r>
    <x v="3"/>
    <x v="143"/>
    <s v="Existence of National Human Rights Institution that fully complies with Paris Principles"/>
    <x v="1"/>
    <m/>
  </r>
  <r>
    <x v="3"/>
    <x v="144"/>
    <s v="Existence of National Human Rights Institution that fully complies with Paris Principles"/>
    <x v="0"/>
    <d v="2009-01-01T00:00:00"/>
  </r>
  <r>
    <x v="3"/>
    <x v="145"/>
    <s v="Existence of National Human Rights Institution that fully complies with Paris Principles"/>
    <x v="1"/>
    <m/>
  </r>
  <r>
    <x v="3"/>
    <x v="146"/>
    <s v="Existence of National Human Rights Institution that fully complies with Paris Principles"/>
    <x v="1"/>
    <m/>
  </r>
  <r>
    <x v="3"/>
    <x v="147"/>
    <s v="Existence of National Human Rights Institution that fully complies with Paris Principles"/>
    <x v="1"/>
    <m/>
  </r>
  <r>
    <x v="3"/>
    <x v="148"/>
    <s v="Existence of National Human Rights Institution that fully complies with Paris Principles"/>
    <x v="1"/>
    <m/>
  </r>
  <r>
    <x v="3"/>
    <x v="149"/>
    <s v="Existence of National Human Rights Institution that fully complies with Paris Principles"/>
    <x v="1"/>
    <m/>
  </r>
  <r>
    <x v="4"/>
    <x v="150"/>
    <s v="Existence of National Human Rights Institution that fully complies with Paris Principles"/>
    <x v="1"/>
    <m/>
  </r>
  <r>
    <x v="4"/>
    <x v="151"/>
    <s v="Existence of National Human Rights Institution that fully complies with Paris Principles"/>
    <x v="0"/>
    <d v="1999-01-01T00:00:00"/>
  </r>
  <r>
    <x v="4"/>
    <x v="152"/>
    <s v="Existence of National Human Rights Institution that fully complies with Paris Principles"/>
    <x v="1"/>
    <m/>
  </r>
  <r>
    <x v="4"/>
    <x v="153"/>
    <s v="Existence of National Human Rights Institution that fully complies with Paris Principles"/>
    <x v="1"/>
    <m/>
  </r>
  <r>
    <x v="4"/>
    <x v="154"/>
    <s v="Existence of National Human Rights Institution that fully complies with Paris Principles"/>
    <x v="1"/>
    <m/>
  </r>
  <r>
    <x v="4"/>
    <x v="155"/>
    <s v="Existence of National Human Rights Institution that fully complies with Paris Principles"/>
    <x v="1"/>
    <m/>
  </r>
  <r>
    <x v="4"/>
    <x v="156"/>
    <s v="Existence of National Human Rights Institution that fully complies with Paris Principles"/>
    <x v="1"/>
    <m/>
  </r>
  <r>
    <x v="4"/>
    <x v="157"/>
    <s v="Existence of National Human Rights Institution that fully complies with Paris Principles"/>
    <x v="1"/>
    <m/>
  </r>
  <r>
    <x v="4"/>
    <x v="158"/>
    <s v="Existence of National Human Rights Institution that fully complies with Paris Principles"/>
    <x v="1"/>
    <m/>
  </r>
  <r>
    <x v="4"/>
    <x v="159"/>
    <s v="Existence of National Human Rights Institution that fully complies with Paris Principles"/>
    <x v="1"/>
    <m/>
  </r>
  <r>
    <x v="4"/>
    <x v="160"/>
    <s v="Existence of National Human Rights Institution that fully complies with Paris Principles"/>
    <x v="0"/>
    <d v="2004-01-01T00:00:00"/>
  </r>
  <r>
    <x v="4"/>
    <x v="161"/>
    <s v="Existence of National Human Rights Institution that fully complies with Paris Principles"/>
    <x v="0"/>
    <d v="1999-01-01T00:00:00"/>
  </r>
  <r>
    <x v="4"/>
    <x v="162"/>
    <s v="Existence of National Human Rights Institution that fully complies with Paris Principles"/>
    <x v="0"/>
    <d v="2000-01-01T00:00:00"/>
  </r>
  <r>
    <x v="4"/>
    <x v="163"/>
    <s v="Existence of National Human Rights Institution that fully complies with Paris Principles"/>
    <x v="1"/>
    <m/>
  </r>
  <r>
    <x v="4"/>
    <x v="164"/>
    <s v="Existence of National Human Rights Institution that fully complies with Paris Principles"/>
    <x v="1"/>
    <m/>
  </r>
  <r>
    <x v="4"/>
    <x v="165"/>
    <s v="Existence of National Human Rights Institution that fully complies with Paris Principles"/>
    <x v="1"/>
    <m/>
  </r>
  <r>
    <x v="4"/>
    <x v="166"/>
    <s v="Existence of National Human Rights Institution that fully complies with Paris Principles"/>
    <x v="1"/>
    <m/>
  </r>
  <r>
    <x v="4"/>
    <x v="167"/>
    <s v="Existence of National Human Rights Institution that fully complies with Paris Principles"/>
    <x v="1"/>
    <m/>
  </r>
  <r>
    <x v="4"/>
    <x v="168"/>
    <s v="Existence of National Human Rights Institution that fully complies with Paris Principles"/>
    <x v="1"/>
    <m/>
  </r>
  <r>
    <x v="4"/>
    <x v="169"/>
    <s v="Existence of National Human Rights Institution that fully complies with Paris Principles"/>
    <x v="0"/>
    <d v="2002-01-01T00:00:00"/>
  </r>
  <r>
    <x v="4"/>
    <x v="171"/>
    <s v="Existence of National Human Rights Institution that fully complies with Paris Principles"/>
    <x v="1"/>
    <m/>
  </r>
  <r>
    <x v="4"/>
    <x v="170"/>
    <s v="Existence of National Human Rights Institution that fully complies with Paris Principles"/>
    <x v="1"/>
    <m/>
  </r>
  <r>
    <x v="4"/>
    <x v="172"/>
    <s v="Existence of National Human Rights Institution that fully complies with Paris Principles"/>
    <x v="0"/>
    <d v="2002-01-01T00:00:00"/>
  </r>
  <r>
    <x v="4"/>
    <x v="173"/>
    <s v="Existence of National Human Rights Institution that fully complies with Paris Principles"/>
    <x v="1"/>
    <m/>
  </r>
  <r>
    <x v="4"/>
    <x v="174"/>
    <s v="Existence of National Human Rights Institution that fully complies with Paris Principles"/>
    <x v="1"/>
    <m/>
  </r>
  <r>
    <x v="4"/>
    <x v="175"/>
    <s v="Existence of National Human Rights Institution that fully complies with Paris Principles"/>
    <x v="0"/>
    <d v="2001-01-01T00:00:00"/>
  </r>
  <r>
    <x v="4"/>
    <x v="176"/>
    <s v="Existence of National Human Rights Institution that fully complies with Paris Principles"/>
    <x v="0"/>
    <d v="1999-01-01T00:00:00"/>
  </r>
  <r>
    <x v="4"/>
    <x v="177"/>
    <s v="Existence of National Human Rights Institution that fully complies with Paris Principles"/>
    <x v="1"/>
    <m/>
  </r>
  <r>
    <x v="4"/>
    <x v="178"/>
    <s v="Existence of National Human Rights Institution that fully complies with Paris Principles"/>
    <x v="1"/>
    <m/>
  </r>
  <r>
    <x v="4"/>
    <x v="179"/>
    <s v="Existence of National Human Rights Institution that fully complies with Paris Principles"/>
    <x v="1"/>
    <m/>
  </r>
  <r>
    <x v="4"/>
    <x v="180"/>
    <s v="Existence of National Human Rights Institution that fully complies with Paris Principles"/>
    <x v="0"/>
    <n v="2024"/>
  </r>
  <r>
    <x v="4"/>
    <x v="181"/>
    <s v="Existence of National Human Rights Institution that fully complies with Paris Principles"/>
    <x v="0"/>
    <d v="1999-01-01T00:00:00"/>
  </r>
  <r>
    <x v="4"/>
    <x v="182"/>
    <s v="Existence of National Human Rights Institution that fully complies with Paris Principles"/>
    <x v="0"/>
    <d v="2004-01-01T00:00:00"/>
  </r>
  <r>
    <x v="4"/>
    <x v="183"/>
    <s v="Existence of National Human Rights Institution that fully complies with Paris Principles"/>
    <x v="0"/>
    <d v="2016-01-01T00:00:00"/>
  </r>
  <r>
    <x v="4"/>
    <x v="184"/>
    <s v="Existence of National Human Rights Institution that fully complies with Paris Principles"/>
    <x v="1"/>
    <m/>
  </r>
  <r>
    <x v="4"/>
    <x v="185"/>
    <s v="Existence of National Human Rights Institution that fully complies with Paris Principles"/>
    <x v="1"/>
    <m/>
  </r>
  <r>
    <x v="4"/>
    <x v="186"/>
    <s v="Existence of National Human Rights Institution that fully complies with Paris Principles"/>
    <x v="0"/>
    <n v="2024"/>
  </r>
  <r>
    <x v="4"/>
    <x v="187"/>
    <s v="Existence of National Human Rights Institution that fully complies with Paris Principles"/>
    <x v="1"/>
    <m/>
  </r>
  <r>
    <x v="4"/>
    <x v="188"/>
    <s v="Existence of National Human Rights Institution that fully complies with Paris Principles"/>
    <x v="0"/>
    <n v="2020"/>
  </r>
  <r>
    <x v="4"/>
    <x v="189"/>
    <s v="Existence of National Human Rights Institution that fully complies with Paris Principles"/>
    <x v="0"/>
    <d v="2008-01-01T00:00:00"/>
  </r>
  <r>
    <x v="4"/>
    <x v="190"/>
    <s v="Existence of National Human Rights Institution that fully complies with Paris Principles"/>
    <x v="1"/>
    <m/>
  </r>
  <r>
    <x v="4"/>
    <x v="191"/>
    <s v="Existence of National Human Rights Institution that fully complies with Paris Principles"/>
    <x v="1"/>
    <m/>
  </r>
  <r>
    <x v="4"/>
    <x v="192"/>
    <s v="Existence of National Human Rights Institution that fully complies with Paris Principles"/>
    <x v="1"/>
    <m/>
  </r>
  <r>
    <x v="4"/>
    <x v="193"/>
    <s v="Existence of National Human Rights Institution that fully complies with Paris Principles"/>
    <x v="1"/>
    <m/>
  </r>
  <r>
    <x v="4"/>
    <x v="194"/>
    <s v="Existence of National Human Rights Institution that fully complies with Paris Principles"/>
    <x v="1"/>
    <m/>
  </r>
  <r>
    <x v="4"/>
    <x v="195"/>
    <s v="Existence of National Human Rights Institution that fully complies with Paris Principles"/>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BA931-2D7F-4A59-A58D-06705E25F9AA}"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0" firstHeaderRow="0" firstDataRow="1" firstDataCol="1"/>
  <pivotFields count="5">
    <pivotField showAll="0">
      <items count="6">
        <item x="1"/>
        <item x="0"/>
        <item x="4"/>
        <item x="2"/>
        <item x="3"/>
        <item t="default"/>
      </items>
    </pivotField>
    <pivotField axis="axisRow" showAll="0">
      <items count="197">
        <item x="150"/>
        <item x="85"/>
        <item x="35"/>
        <item x="86"/>
        <item x="36"/>
        <item x="0"/>
        <item x="1"/>
        <item x="88"/>
        <item x="151"/>
        <item x="87"/>
        <item x="152"/>
        <item x="2"/>
        <item x="132"/>
        <item x="153"/>
        <item x="3"/>
        <item x="89"/>
        <item x="90"/>
        <item x="4"/>
        <item x="37"/>
        <item x="154"/>
        <item x="5"/>
        <item x="38"/>
        <item x="6"/>
        <item x="155"/>
        <item x="91"/>
        <item x="39"/>
        <item x="40"/>
        <item x="41"/>
        <item x="156"/>
        <item x="42"/>
        <item x="7"/>
        <item x="43"/>
        <item x="44"/>
        <item x="8"/>
        <item x="157"/>
        <item x="9"/>
        <item x="45"/>
        <item x="46"/>
        <item x="158"/>
        <item x="10"/>
        <item x="47"/>
        <item x="92"/>
        <item x="11"/>
        <item x="93"/>
        <item x="95"/>
        <item x="160"/>
        <item x="48"/>
        <item x="96"/>
        <item x="49"/>
        <item x="12"/>
        <item x="13"/>
        <item x="14"/>
        <item x="133"/>
        <item x="15"/>
        <item x="50"/>
        <item x="51"/>
        <item x="97"/>
        <item x="52"/>
        <item x="159"/>
        <item x="98"/>
        <item x="94"/>
        <item x="53"/>
        <item x="54"/>
        <item x="99"/>
        <item x="100"/>
        <item x="55"/>
        <item x="101"/>
        <item x="16"/>
        <item x="17"/>
        <item x="56"/>
        <item x="57"/>
        <item x="18"/>
        <item x="19"/>
        <item x="102"/>
        <item x="20"/>
        <item x="103"/>
        <item x="104"/>
        <item x="161"/>
        <item x="162"/>
        <item x="134"/>
        <item x="135"/>
        <item x="106"/>
        <item x="136"/>
        <item x="105"/>
        <item x="21"/>
        <item x="163"/>
        <item x="137"/>
        <item x="164"/>
        <item x="58"/>
        <item x="165"/>
        <item x="138"/>
        <item x="166"/>
        <item x="167"/>
        <item x="107"/>
        <item x="139"/>
        <item x="59"/>
        <item x="60"/>
        <item x="140"/>
        <item x="108"/>
        <item x="109"/>
        <item x="110"/>
        <item x="61"/>
        <item x="62"/>
        <item x="169"/>
        <item x="170"/>
        <item x="63"/>
        <item x="121"/>
        <item x="168"/>
        <item x="64"/>
        <item x="82"/>
        <item x="22"/>
        <item x="171"/>
        <item x="122"/>
        <item x="172"/>
        <item x="123"/>
        <item x="141"/>
        <item x="65"/>
        <item x="173"/>
        <item x="66"/>
        <item x="174"/>
        <item x="175"/>
        <item x="124"/>
        <item x="176"/>
        <item x="23"/>
        <item x="67"/>
        <item x="68"/>
        <item x="177"/>
        <item x="111"/>
        <item x="125"/>
        <item x="143"/>
        <item x="180"/>
        <item x="178"/>
        <item x="24"/>
        <item x="179"/>
        <item x="25"/>
        <item x="26"/>
        <item x="181"/>
        <item x="126"/>
        <item x="127"/>
        <item x="144"/>
        <item x="182"/>
        <item x="128"/>
        <item x="112"/>
        <item x="129"/>
        <item x="69"/>
        <item x="27"/>
        <item x="28"/>
        <item x="29"/>
        <item x="183"/>
        <item x="113"/>
        <item x="70"/>
        <item x="145"/>
        <item x="71"/>
        <item x="114"/>
        <item x="72"/>
        <item x="73"/>
        <item x="185"/>
        <item x="115"/>
        <item x="116"/>
        <item x="184"/>
        <item x="74"/>
        <item x="83"/>
        <item x="75"/>
        <item x="117"/>
        <item x="186"/>
        <item x="142"/>
        <item x="76"/>
        <item x="30"/>
        <item x="77"/>
        <item x="118"/>
        <item x="119"/>
        <item x="146"/>
        <item x="187"/>
        <item x="188"/>
        <item x="189"/>
        <item x="84"/>
        <item x="190"/>
        <item x="31"/>
        <item x="147"/>
        <item x="130"/>
        <item x="191"/>
        <item x="192"/>
        <item x="78"/>
        <item x="131"/>
        <item x="148"/>
        <item x="120"/>
        <item x="79"/>
        <item x="32"/>
        <item x="33"/>
        <item x="193"/>
        <item x="194"/>
        <item x="34"/>
        <item x="195"/>
        <item x="149"/>
        <item x="80"/>
        <item x="81"/>
        <item t="default"/>
      </items>
    </pivotField>
    <pivotField dataField="1" showAll="0"/>
    <pivotField showAll="0">
      <items count="5">
        <item x="1"/>
        <item x="2"/>
        <item x="0"/>
        <item x="3"/>
        <item t="default"/>
      </items>
    </pivotField>
    <pivotField dataField="1" showAll="0"/>
  </pivotFields>
  <rowFields count="1">
    <field x="1"/>
  </rowFields>
  <rowItems count="1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t="grand">
      <x/>
    </i>
  </rowItems>
  <colFields count="1">
    <field x="-2"/>
  </colFields>
  <colItems count="2">
    <i>
      <x/>
    </i>
    <i i="1">
      <x v="1"/>
    </i>
  </colItems>
  <dataFields count="2">
    <dataField name="Count of Indicator" fld="2" subtotal="count" baseField="0" baseItem="0"/>
    <dataField name="Count of 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C39BF7-3EDE-4736-9723-151B3BAA6867}" name="Table1" displayName="Table1" ref="A3:E11" totalsRowShown="0">
  <autoFilter ref="A3:E11" xr:uid="{55C39BF7-3EDE-4736-9723-151B3BAA6867}"/>
  <sortState xmlns:xlrd2="http://schemas.microsoft.com/office/spreadsheetml/2017/richdata2" ref="A4:E11">
    <sortCondition ref="E3:E11"/>
  </sortState>
  <tableColumns count="5">
    <tableColumn id="1" xr3:uid="{63DF6713-EEC1-4D2E-AE0E-7BBBE85391FD}" name="Region"/>
    <tableColumn id="2" xr3:uid="{78C2722C-FE42-4348-B169-8B2B3ECA5148}" name="Country"/>
    <tableColumn id="3" xr3:uid="{88E0F2BB-CD9B-47BB-9471-2E66F2084235}" name="Indicator"/>
    <tableColumn id="4" xr3:uid="{898BEA45-4CFE-4657-84BC-CE7767EA728E}" name="Input"/>
    <tableColumn id="5" xr3:uid="{0B746627-559C-4516-B2CA-006D4E727A3D}" name="Dat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8" Type="http://schemas.openxmlformats.org/officeDocument/2006/relationships/hyperlink" Target="https://ganhri.org/paris-principles/" TargetMode="External"/><Relationship Id="rId3" Type="http://schemas.openxmlformats.org/officeDocument/2006/relationships/hyperlink" Target="https://www.ohchr.org/en/instruments-mechanisms/instruments/optional-protocol-convention-against-torture-and-other-cruel" TargetMode="External"/><Relationship Id="rId7" Type="http://schemas.openxmlformats.org/officeDocument/2006/relationships/hyperlink" Target="https://ganhri.org/nhri/" TargetMode="External"/><Relationship Id="rId2" Type="http://schemas.openxmlformats.org/officeDocument/2006/relationships/hyperlink" Target="https://www.ohchr.org/en/instruments-mechanisms/instruments/convention-against-torture-and-other-cruel-inhuman-or-degrading" TargetMode="External"/><Relationship Id="rId1" Type="http://schemas.openxmlformats.org/officeDocument/2006/relationships/hyperlink" Target="https://www.apt.ch/torture-prevention/what-torture" TargetMode="External"/><Relationship Id="rId6" Type="http://schemas.openxmlformats.org/officeDocument/2006/relationships/hyperlink" Target="https://www.apt.ch/knowledge-hub/npm-toolkit" TargetMode="External"/><Relationship Id="rId5" Type="http://schemas.openxmlformats.org/officeDocument/2006/relationships/hyperlink" Target="https://tbinternet.ohchr.org/_layouts/15/treatybodyexternal/TBSearch.aspx?Lang=en&amp;TreatyID=1&amp;DocTypeID=29" TargetMode="External"/><Relationship Id="rId4" Type="http://schemas.openxmlformats.org/officeDocument/2006/relationships/hyperlink" Target="https://www.ohchr.org/en/treaty-bodies/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BEADC-3991-4557-BE6B-4604FECB5C7B}">
  <dimension ref="A1:E11"/>
  <sheetViews>
    <sheetView workbookViewId="0">
      <selection activeCell="D4" sqref="D4:D8"/>
    </sheetView>
  </sheetViews>
  <sheetFormatPr defaultRowHeight="14.4"/>
  <cols>
    <col min="1" max="1" width="10.6640625" bestFit="1" customWidth="1"/>
    <col min="2" max="2" width="10.44140625" bestFit="1" customWidth="1"/>
    <col min="3" max="3" width="70" bestFit="1" customWidth="1"/>
    <col min="4" max="4" width="9" bestFit="1" customWidth="1"/>
    <col min="5" max="5" width="10.33203125" bestFit="1" customWidth="1"/>
  </cols>
  <sheetData>
    <row r="1" spans="1:5">
      <c r="A1" s="105" t="s">
        <v>285</v>
      </c>
    </row>
    <row r="3" spans="1:5">
      <c r="A3" t="s">
        <v>0</v>
      </c>
      <c r="B3" t="s">
        <v>1</v>
      </c>
      <c r="C3" t="s">
        <v>2</v>
      </c>
      <c r="D3" t="s">
        <v>3</v>
      </c>
      <c r="E3" t="s">
        <v>4</v>
      </c>
    </row>
    <row r="4" spans="1:5">
      <c r="A4" t="s">
        <v>162</v>
      </c>
      <c r="B4" t="s">
        <v>163</v>
      </c>
      <c r="C4" t="s">
        <v>7</v>
      </c>
      <c r="D4" t="s">
        <v>8</v>
      </c>
      <c r="E4" s="104">
        <v>31778</v>
      </c>
    </row>
    <row r="5" spans="1:5">
      <c r="A5" t="s">
        <v>162</v>
      </c>
      <c r="B5" t="s">
        <v>163</v>
      </c>
      <c r="C5" t="s">
        <v>281</v>
      </c>
      <c r="D5" t="s">
        <v>8</v>
      </c>
      <c r="E5" s="104">
        <v>33970</v>
      </c>
    </row>
    <row r="6" spans="1:5">
      <c r="A6" t="s">
        <v>162</v>
      </c>
      <c r="B6" t="s">
        <v>163</v>
      </c>
      <c r="C6" t="s">
        <v>282</v>
      </c>
      <c r="D6" t="s">
        <v>8</v>
      </c>
      <c r="E6" s="104">
        <v>37987</v>
      </c>
    </row>
    <row r="7" spans="1:5">
      <c r="A7" t="s">
        <v>162</v>
      </c>
      <c r="B7" t="s">
        <v>163</v>
      </c>
      <c r="C7" t="s">
        <v>209</v>
      </c>
      <c r="D7" t="s">
        <v>8</v>
      </c>
      <c r="E7" s="104">
        <v>43101</v>
      </c>
    </row>
    <row r="8" spans="1:5">
      <c r="A8" t="s">
        <v>162</v>
      </c>
      <c r="B8" t="s">
        <v>163</v>
      </c>
      <c r="C8" t="s">
        <v>210</v>
      </c>
      <c r="D8" t="s">
        <v>211</v>
      </c>
      <c r="E8" s="104">
        <v>44197</v>
      </c>
    </row>
    <row r="9" spans="1:5">
      <c r="A9" t="s">
        <v>162</v>
      </c>
      <c r="B9" t="s">
        <v>163</v>
      </c>
      <c r="C9" t="s">
        <v>212</v>
      </c>
      <c r="D9" t="s">
        <v>12</v>
      </c>
    </row>
    <row r="10" spans="1:5">
      <c r="A10" t="s">
        <v>162</v>
      </c>
      <c r="B10" t="s">
        <v>163</v>
      </c>
      <c r="C10" t="s">
        <v>284</v>
      </c>
    </row>
    <row r="11" spans="1:5">
      <c r="A11" t="s">
        <v>162</v>
      </c>
      <c r="B11" t="s">
        <v>163</v>
      </c>
      <c r="C11" t="s">
        <v>283</v>
      </c>
      <c r="D11"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69"/>
  <sheetViews>
    <sheetView topLeftCell="A1544" workbookViewId="0">
      <selection sqref="A1:E1569"/>
    </sheetView>
  </sheetViews>
  <sheetFormatPr defaultColWidth="12.6640625" defaultRowHeight="15" customHeight="1"/>
  <cols>
    <col min="1" max="1" width="12.33203125" customWidth="1"/>
    <col min="2" max="2" width="28.6640625" customWidth="1"/>
    <col min="3" max="3" width="54" customWidth="1"/>
    <col min="4" max="24" width="8.6640625" customWidth="1"/>
  </cols>
  <sheetData>
    <row r="1" spans="1:5" ht="14.4">
      <c r="A1" s="1" t="s">
        <v>0</v>
      </c>
      <c r="B1" s="2" t="s">
        <v>1</v>
      </c>
      <c r="C1" s="2" t="s">
        <v>2</v>
      </c>
      <c r="D1" s="3" t="s">
        <v>3</v>
      </c>
      <c r="E1" s="3" t="s">
        <v>4</v>
      </c>
    </row>
    <row r="2" spans="1:5" ht="14.4">
      <c r="A2" s="4" t="s">
        <v>5</v>
      </c>
      <c r="B2" s="5" t="s">
        <v>6</v>
      </c>
      <c r="C2" t="s">
        <v>7</v>
      </c>
      <c r="D2" s="5" t="s">
        <v>8</v>
      </c>
      <c r="E2" s="6">
        <v>33970</v>
      </c>
    </row>
    <row r="3" spans="1:5" ht="14.4">
      <c r="A3" s="4" t="s">
        <v>5</v>
      </c>
      <c r="B3" s="5" t="s">
        <v>9</v>
      </c>
      <c r="C3" t="s">
        <v>7</v>
      </c>
      <c r="D3" s="5" t="s">
        <v>8</v>
      </c>
      <c r="E3" s="6">
        <v>31413</v>
      </c>
    </row>
    <row r="4" spans="1:5" ht="14.4">
      <c r="A4" s="4" t="s">
        <v>5</v>
      </c>
      <c r="B4" s="5" t="s">
        <v>10</v>
      </c>
      <c r="C4" t="s">
        <v>7</v>
      </c>
      <c r="D4" s="5" t="s">
        <v>8</v>
      </c>
      <c r="E4" s="6">
        <v>43101</v>
      </c>
    </row>
    <row r="5" spans="1:5" ht="14.4">
      <c r="A5" s="4" t="s">
        <v>5</v>
      </c>
      <c r="B5" s="5" t="s">
        <v>11</v>
      </c>
      <c r="C5" t="s">
        <v>7</v>
      </c>
      <c r="D5" s="5" t="s">
        <v>12</v>
      </c>
      <c r="E5" s="6"/>
    </row>
    <row r="6" spans="1:5" ht="14.4">
      <c r="A6" s="4" t="s">
        <v>5</v>
      </c>
      <c r="B6" s="5" t="s">
        <v>13</v>
      </c>
      <c r="C6" t="s">
        <v>7</v>
      </c>
      <c r="D6" s="5" t="s">
        <v>8</v>
      </c>
      <c r="E6" s="6">
        <v>31413</v>
      </c>
    </row>
    <row r="7" spans="1:5" ht="14.4">
      <c r="A7" s="4" t="s">
        <v>5</v>
      </c>
      <c r="B7" s="5" t="s">
        <v>14</v>
      </c>
      <c r="C7" t="s">
        <v>7</v>
      </c>
      <c r="D7" s="5" t="s">
        <v>8</v>
      </c>
      <c r="E7" s="6">
        <v>36161</v>
      </c>
    </row>
    <row r="8" spans="1:5" ht="14.4">
      <c r="A8" s="4" t="s">
        <v>5</v>
      </c>
      <c r="B8" s="5" t="s">
        <v>15</v>
      </c>
      <c r="C8" t="s">
        <v>7</v>
      </c>
      <c r="D8" s="5" t="s">
        <v>8</v>
      </c>
      <c r="E8" s="6">
        <v>32509</v>
      </c>
    </row>
    <row r="9" spans="1:5" ht="14.4">
      <c r="A9" s="4" t="s">
        <v>5</v>
      </c>
      <c r="B9" s="5" t="s">
        <v>16</v>
      </c>
      <c r="C9" t="s">
        <v>7</v>
      </c>
      <c r="D9" s="5" t="s">
        <v>8</v>
      </c>
      <c r="E9" s="6">
        <v>31778</v>
      </c>
    </row>
    <row r="10" spans="1:5" ht="14.4">
      <c r="A10" s="4" t="s">
        <v>5</v>
      </c>
      <c r="B10" s="5" t="s">
        <v>17</v>
      </c>
      <c r="C10" t="s">
        <v>7</v>
      </c>
      <c r="D10" s="5" t="s">
        <v>8</v>
      </c>
      <c r="E10" s="6">
        <v>32143</v>
      </c>
    </row>
    <row r="11" spans="1:5" ht="14.4">
      <c r="A11" s="4" t="s">
        <v>5</v>
      </c>
      <c r="B11" s="5" t="s">
        <v>18</v>
      </c>
      <c r="C11" t="s">
        <v>7</v>
      </c>
      <c r="D11" s="5" t="s">
        <v>8</v>
      </c>
      <c r="E11" s="6">
        <v>31778</v>
      </c>
    </row>
    <row r="12" spans="1:5" ht="14.4">
      <c r="A12" s="4" t="s">
        <v>5</v>
      </c>
      <c r="B12" s="5" t="s">
        <v>19</v>
      </c>
      <c r="C12" t="s">
        <v>7</v>
      </c>
      <c r="D12" s="5" t="s">
        <v>8</v>
      </c>
      <c r="E12" s="6">
        <v>33970</v>
      </c>
    </row>
    <row r="13" spans="1:5" ht="14.4">
      <c r="A13" s="4" t="s">
        <v>5</v>
      </c>
      <c r="B13" s="5" t="s">
        <v>20</v>
      </c>
      <c r="C13" t="s">
        <v>7</v>
      </c>
      <c r="D13" s="5" t="s">
        <v>8</v>
      </c>
      <c r="E13" s="6">
        <v>34700</v>
      </c>
    </row>
    <row r="14" spans="1:5" ht="14.4">
      <c r="A14" s="4" t="s">
        <v>5</v>
      </c>
      <c r="B14" s="5" t="s">
        <v>21</v>
      </c>
      <c r="C14" t="s">
        <v>7</v>
      </c>
      <c r="D14" s="5" t="s">
        <v>12</v>
      </c>
      <c r="E14" s="6"/>
    </row>
    <row r="15" spans="1:5" ht="14.4">
      <c r="A15" s="4" t="s">
        <v>5</v>
      </c>
      <c r="B15" s="5" t="s">
        <v>22</v>
      </c>
      <c r="C15" t="s">
        <v>7</v>
      </c>
      <c r="D15" s="5" t="s">
        <v>8</v>
      </c>
      <c r="E15" s="7">
        <v>2012</v>
      </c>
    </row>
    <row r="16" spans="1:5" ht="14.4">
      <c r="A16" s="4" t="s">
        <v>5</v>
      </c>
      <c r="B16" s="5" t="s">
        <v>23</v>
      </c>
      <c r="C16" t="s">
        <v>7</v>
      </c>
      <c r="D16" s="5" t="s">
        <v>8</v>
      </c>
      <c r="E16" s="6">
        <v>32143</v>
      </c>
    </row>
    <row r="17" spans="1:5" ht="14.4">
      <c r="A17" s="4" t="s">
        <v>5</v>
      </c>
      <c r="B17" s="5" t="s">
        <v>24</v>
      </c>
      <c r="C17" t="s">
        <v>7</v>
      </c>
      <c r="D17" s="5" t="s">
        <v>8</v>
      </c>
      <c r="E17" s="6">
        <v>35065</v>
      </c>
    </row>
    <row r="18" spans="1:5" ht="14.4">
      <c r="A18" s="4" t="s">
        <v>5</v>
      </c>
      <c r="B18" s="5" t="s">
        <v>25</v>
      </c>
      <c r="C18" t="s">
        <v>7</v>
      </c>
      <c r="D18" s="5" t="s">
        <v>12</v>
      </c>
      <c r="E18" s="6"/>
    </row>
    <row r="19" spans="1:5" ht="14.4">
      <c r="A19" s="4" t="s">
        <v>5</v>
      </c>
      <c r="B19" s="5" t="s">
        <v>26</v>
      </c>
      <c r="C19" t="s">
        <v>7</v>
      </c>
      <c r="D19" s="5" t="s">
        <v>8</v>
      </c>
      <c r="E19" s="6">
        <v>32874</v>
      </c>
    </row>
    <row r="20" spans="1:5" ht="14.4">
      <c r="A20" s="4" t="s">
        <v>5</v>
      </c>
      <c r="B20" s="5" t="s">
        <v>27</v>
      </c>
      <c r="C20" t="s">
        <v>7</v>
      </c>
      <c r="D20" s="5" t="s">
        <v>8</v>
      </c>
      <c r="E20" s="6">
        <v>32143</v>
      </c>
    </row>
    <row r="21" spans="1:5" ht="15.75" customHeight="1">
      <c r="A21" s="4" t="s">
        <v>5</v>
      </c>
      <c r="B21" s="5" t="s">
        <v>28</v>
      </c>
      <c r="C21" t="s">
        <v>7</v>
      </c>
      <c r="D21" s="5" t="s">
        <v>12</v>
      </c>
      <c r="E21" s="6"/>
    </row>
    <row r="22" spans="1:5" ht="15.75" customHeight="1">
      <c r="A22" s="4" t="s">
        <v>5</v>
      </c>
      <c r="B22" s="5" t="s">
        <v>29</v>
      </c>
      <c r="C22" t="s">
        <v>7</v>
      </c>
      <c r="D22" s="5" t="s">
        <v>8</v>
      </c>
      <c r="E22" s="6">
        <v>35065</v>
      </c>
    </row>
    <row r="23" spans="1:5" ht="15.75" customHeight="1">
      <c r="A23" s="4" t="s">
        <v>5</v>
      </c>
      <c r="B23" s="5" t="s">
        <v>30</v>
      </c>
      <c r="C23" t="s">
        <v>7</v>
      </c>
      <c r="D23" s="5" t="s">
        <v>12</v>
      </c>
      <c r="E23" s="6"/>
    </row>
    <row r="24" spans="1:5" ht="15.75" customHeight="1">
      <c r="A24" s="4" t="s">
        <v>5</v>
      </c>
      <c r="B24" s="5" t="s">
        <v>31</v>
      </c>
      <c r="C24" t="s">
        <v>7</v>
      </c>
      <c r="D24" s="5" t="s">
        <v>8</v>
      </c>
      <c r="E24" s="6">
        <v>31413</v>
      </c>
    </row>
    <row r="25" spans="1:5" ht="15.75" customHeight="1">
      <c r="A25" s="4" t="s">
        <v>5</v>
      </c>
      <c r="B25" s="5" t="s">
        <v>32</v>
      </c>
      <c r="C25" t="s">
        <v>7</v>
      </c>
      <c r="D25" s="5" t="s">
        <v>8</v>
      </c>
      <c r="E25" s="6">
        <v>38353</v>
      </c>
    </row>
    <row r="26" spans="1:5" ht="15.75" customHeight="1">
      <c r="A26" s="4" t="s">
        <v>5</v>
      </c>
      <c r="B26" s="5" t="s">
        <v>33</v>
      </c>
      <c r="C26" t="s">
        <v>7</v>
      </c>
      <c r="D26" s="5" t="s">
        <v>8</v>
      </c>
      <c r="E26" s="6">
        <v>31778</v>
      </c>
    </row>
    <row r="27" spans="1:5" ht="15.75" customHeight="1">
      <c r="A27" s="4" t="s">
        <v>5</v>
      </c>
      <c r="B27" s="5" t="s">
        <v>34</v>
      </c>
      <c r="C27" t="s">
        <v>7</v>
      </c>
      <c r="D27" s="5" t="s">
        <v>8</v>
      </c>
      <c r="E27" s="6">
        <v>32874</v>
      </c>
    </row>
    <row r="28" spans="1:5" ht="15.75" customHeight="1">
      <c r="A28" s="4" t="s">
        <v>5</v>
      </c>
      <c r="B28" s="5" t="s">
        <v>35</v>
      </c>
      <c r="C28" t="s">
        <v>7</v>
      </c>
      <c r="D28" s="5" t="s">
        <v>8</v>
      </c>
      <c r="E28" s="6">
        <v>32143</v>
      </c>
    </row>
    <row r="29" spans="1:5" ht="15.75" customHeight="1">
      <c r="A29" s="4" t="s">
        <v>5</v>
      </c>
      <c r="B29" s="5" t="s">
        <v>36</v>
      </c>
      <c r="C29" t="s">
        <v>7</v>
      </c>
      <c r="D29" s="5" t="s">
        <v>8</v>
      </c>
      <c r="E29" s="6">
        <v>43831</v>
      </c>
    </row>
    <row r="30" spans="1:5" ht="15.75" customHeight="1">
      <c r="A30" s="4" t="s">
        <v>5</v>
      </c>
      <c r="B30" s="5" t="s">
        <v>37</v>
      </c>
      <c r="C30" t="s">
        <v>7</v>
      </c>
      <c r="D30" s="5" t="s">
        <v>12</v>
      </c>
      <c r="E30" s="6"/>
    </row>
    <row r="31" spans="1:5" ht="15.75" customHeight="1">
      <c r="A31" s="4" t="s">
        <v>5</v>
      </c>
      <c r="B31" s="8" t="s">
        <v>38</v>
      </c>
      <c r="C31" t="s">
        <v>7</v>
      </c>
      <c r="D31" s="5" t="s">
        <v>8</v>
      </c>
      <c r="E31" s="6">
        <v>36892</v>
      </c>
    </row>
    <row r="32" spans="1:5" ht="15.75" customHeight="1">
      <c r="A32" s="4" t="s">
        <v>5</v>
      </c>
      <c r="B32" s="5" t="s">
        <v>39</v>
      </c>
      <c r="C32" t="s">
        <v>7</v>
      </c>
      <c r="D32" s="5" t="s">
        <v>8</v>
      </c>
      <c r="E32" s="6">
        <v>44197</v>
      </c>
    </row>
    <row r="33" spans="1:5" ht="15.75" customHeight="1">
      <c r="A33" s="4" t="s">
        <v>5</v>
      </c>
      <c r="B33" s="5" t="s">
        <v>40</v>
      </c>
      <c r="C33" t="s">
        <v>7</v>
      </c>
      <c r="D33" s="5" t="s">
        <v>12</v>
      </c>
      <c r="E33" s="6"/>
    </row>
    <row r="34" spans="1:5" ht="15.75" customHeight="1">
      <c r="A34" s="4" t="s">
        <v>5</v>
      </c>
      <c r="B34" s="5" t="s">
        <v>41</v>
      </c>
      <c r="C34" t="s">
        <v>7</v>
      </c>
      <c r="D34" s="5" t="s">
        <v>8</v>
      </c>
      <c r="E34" s="6">
        <v>34335</v>
      </c>
    </row>
    <row r="35" spans="1:5" ht="15.75" customHeight="1">
      <c r="A35" s="4" t="s">
        <v>5</v>
      </c>
      <c r="B35" s="5" t="s">
        <v>42</v>
      </c>
      <c r="C35" t="s">
        <v>7</v>
      </c>
      <c r="D35" s="5" t="s">
        <v>8</v>
      </c>
      <c r="E35" s="6">
        <v>31413</v>
      </c>
    </row>
    <row r="36" spans="1:5" ht="15.75" customHeight="1">
      <c r="A36" s="4" t="s">
        <v>5</v>
      </c>
      <c r="B36" s="5" t="s">
        <v>43</v>
      </c>
      <c r="C36" t="s">
        <v>7</v>
      </c>
      <c r="D36" s="5" t="s">
        <v>8</v>
      </c>
      <c r="E36" s="6">
        <v>33239</v>
      </c>
    </row>
    <row r="37" spans="1:5" ht="15.75" customHeight="1">
      <c r="A37" s="4" t="s">
        <v>44</v>
      </c>
      <c r="B37" s="5" t="s">
        <v>45</v>
      </c>
      <c r="C37" t="s">
        <v>7</v>
      </c>
      <c r="D37" s="5" t="s">
        <v>8</v>
      </c>
      <c r="E37" s="6">
        <v>32509</v>
      </c>
    </row>
    <row r="38" spans="1:5" ht="15.75" customHeight="1">
      <c r="A38" s="4" t="s">
        <v>44</v>
      </c>
      <c r="B38" s="5" t="s">
        <v>46</v>
      </c>
      <c r="C38" t="s">
        <v>7</v>
      </c>
      <c r="D38" s="5" t="s">
        <v>8</v>
      </c>
      <c r="E38" s="6">
        <v>43466</v>
      </c>
    </row>
    <row r="39" spans="1:5" ht="15.75" customHeight="1">
      <c r="A39" s="4" t="s">
        <v>44</v>
      </c>
      <c r="B39" s="5" t="s">
        <v>47</v>
      </c>
      <c r="C39" t="s">
        <v>7</v>
      </c>
      <c r="D39" s="5" t="s">
        <v>8</v>
      </c>
      <c r="E39" s="6">
        <v>33604</v>
      </c>
    </row>
    <row r="40" spans="1:5" ht="15.75" customHeight="1">
      <c r="A40" s="4" t="s">
        <v>44</v>
      </c>
      <c r="B40" s="5" t="s">
        <v>48</v>
      </c>
      <c r="C40" t="s">
        <v>7</v>
      </c>
      <c r="D40" s="5" t="s">
        <v>8</v>
      </c>
      <c r="E40" s="7">
        <v>2000</v>
      </c>
    </row>
    <row r="41" spans="1:5" ht="15.75" customHeight="1">
      <c r="A41" s="4" t="s">
        <v>44</v>
      </c>
      <c r="B41" s="9" t="s">
        <v>49</v>
      </c>
      <c r="C41" t="s">
        <v>7</v>
      </c>
      <c r="D41" s="5" t="s">
        <v>8</v>
      </c>
      <c r="E41" s="10">
        <v>36161</v>
      </c>
    </row>
    <row r="42" spans="1:5" ht="15.75" customHeight="1">
      <c r="A42" s="4" t="s">
        <v>44</v>
      </c>
      <c r="B42" s="9" t="s">
        <v>50</v>
      </c>
      <c r="C42" t="s">
        <v>7</v>
      </c>
      <c r="D42" s="5" t="s">
        <v>8</v>
      </c>
      <c r="E42" s="10">
        <v>33970</v>
      </c>
    </row>
    <row r="43" spans="1:5" ht="15.75" customHeight="1">
      <c r="A43" s="4" t="s">
        <v>44</v>
      </c>
      <c r="B43" s="9" t="s">
        <v>51</v>
      </c>
      <c r="C43" t="s">
        <v>7</v>
      </c>
      <c r="D43" s="5" t="s">
        <v>8</v>
      </c>
      <c r="E43" s="10">
        <v>33604</v>
      </c>
    </row>
    <row r="44" spans="1:5" ht="15.75" customHeight="1">
      <c r="A44" s="4" t="s">
        <v>44</v>
      </c>
      <c r="B44" s="9" t="s">
        <v>52</v>
      </c>
      <c r="C44" t="s">
        <v>7</v>
      </c>
      <c r="D44" s="5" t="s">
        <v>8</v>
      </c>
      <c r="E44" s="10">
        <v>31413</v>
      </c>
    </row>
    <row r="45" spans="1:5" ht="15.75" customHeight="1">
      <c r="A45" s="4" t="s">
        <v>44</v>
      </c>
      <c r="B45" s="9" t="s">
        <v>53</v>
      </c>
      <c r="C45" t="s">
        <v>7</v>
      </c>
      <c r="D45" s="5" t="s">
        <v>8</v>
      </c>
      <c r="E45" s="10">
        <v>42370</v>
      </c>
    </row>
    <row r="46" spans="1:5" ht="15.75" customHeight="1">
      <c r="A46" s="4" t="s">
        <v>44</v>
      </c>
      <c r="B46" s="9" t="s">
        <v>54</v>
      </c>
      <c r="C46" t="s">
        <v>7</v>
      </c>
      <c r="D46" s="5" t="s">
        <v>8</v>
      </c>
      <c r="E46" s="10">
        <v>34700</v>
      </c>
    </row>
    <row r="47" spans="1:5" ht="15.75" customHeight="1">
      <c r="A47" s="4" t="s">
        <v>44</v>
      </c>
      <c r="B47" s="9" t="s">
        <v>55</v>
      </c>
      <c r="C47" t="s">
        <v>7</v>
      </c>
      <c r="D47" s="5" t="s">
        <v>8</v>
      </c>
      <c r="E47" s="10">
        <v>42736</v>
      </c>
    </row>
    <row r="48" spans="1:5" ht="15.75" customHeight="1">
      <c r="A48" s="4" t="s">
        <v>44</v>
      </c>
      <c r="B48" s="9" t="s">
        <v>56</v>
      </c>
      <c r="C48" t="s">
        <v>7</v>
      </c>
      <c r="D48" s="5" t="s">
        <v>8</v>
      </c>
      <c r="E48" s="11">
        <v>2003</v>
      </c>
    </row>
    <row r="49" spans="1:5" ht="15.75" customHeight="1">
      <c r="A49" s="4" t="s">
        <v>44</v>
      </c>
      <c r="B49" s="9" t="s">
        <v>57</v>
      </c>
      <c r="C49" t="s">
        <v>7</v>
      </c>
      <c r="D49" s="5" t="s">
        <v>8</v>
      </c>
      <c r="E49" s="10">
        <v>34700</v>
      </c>
    </row>
    <row r="50" spans="1:5" ht="15.75" customHeight="1">
      <c r="A50" s="4" t="s">
        <v>44</v>
      </c>
      <c r="B50" s="5" t="s">
        <v>58</v>
      </c>
      <c r="C50" t="s">
        <v>7</v>
      </c>
      <c r="D50" s="5" t="s">
        <v>8</v>
      </c>
      <c r="E50" s="10">
        <v>35065</v>
      </c>
    </row>
    <row r="51" spans="1:5" ht="15.75" customHeight="1">
      <c r="A51" s="4" t="s">
        <v>44</v>
      </c>
      <c r="B51" s="5" t="s">
        <v>59</v>
      </c>
      <c r="C51" t="s">
        <v>7</v>
      </c>
      <c r="D51" s="5" t="s">
        <v>8</v>
      </c>
      <c r="E51" s="10">
        <v>37257</v>
      </c>
    </row>
    <row r="52" spans="1:5" ht="15.75" customHeight="1">
      <c r="A52" s="4" t="s">
        <v>44</v>
      </c>
      <c r="B52" s="5" t="s">
        <v>60</v>
      </c>
      <c r="C52" t="s">
        <v>7</v>
      </c>
      <c r="D52" s="5" t="s">
        <v>8</v>
      </c>
      <c r="E52" s="10">
        <v>37257</v>
      </c>
    </row>
    <row r="53" spans="1:5" ht="15.75" customHeight="1">
      <c r="A53" s="4" t="s">
        <v>44</v>
      </c>
      <c r="B53" s="5" t="s">
        <v>61</v>
      </c>
      <c r="C53" t="s">
        <v>7</v>
      </c>
      <c r="D53" s="5" t="s">
        <v>8</v>
      </c>
      <c r="E53" s="10">
        <v>41640</v>
      </c>
    </row>
    <row r="54" spans="1:5" ht="15.75" customHeight="1">
      <c r="A54" s="4" t="s">
        <v>44</v>
      </c>
      <c r="B54" s="5" t="s">
        <v>62</v>
      </c>
      <c r="C54" t="s">
        <v>7</v>
      </c>
      <c r="D54" s="5" t="s">
        <v>8</v>
      </c>
      <c r="E54" s="10">
        <v>34335</v>
      </c>
    </row>
    <row r="55" spans="1:5" ht="15.75" customHeight="1">
      <c r="A55" s="4" t="s">
        <v>44</v>
      </c>
      <c r="B55" s="5" t="s">
        <v>63</v>
      </c>
      <c r="C55" t="s">
        <v>7</v>
      </c>
      <c r="D55" s="5" t="s">
        <v>8</v>
      </c>
      <c r="E55" s="10">
        <v>36526</v>
      </c>
    </row>
    <row r="56" spans="1:5" ht="15.75" customHeight="1">
      <c r="A56" s="4" t="s">
        <v>44</v>
      </c>
      <c r="B56" s="5" t="s">
        <v>64</v>
      </c>
      <c r="C56" t="s">
        <v>7</v>
      </c>
      <c r="D56" s="5" t="s">
        <v>8</v>
      </c>
      <c r="E56" s="10">
        <v>43101</v>
      </c>
    </row>
    <row r="57" spans="1:5" ht="15.75" customHeight="1">
      <c r="A57" s="4" t="s">
        <v>44</v>
      </c>
      <c r="B57" s="5" t="s">
        <v>65</v>
      </c>
      <c r="C57" t="s">
        <v>7</v>
      </c>
      <c r="D57" s="5" t="s">
        <v>8</v>
      </c>
      <c r="E57" s="10">
        <v>36526</v>
      </c>
    </row>
    <row r="58" spans="1:5" ht="15.75" customHeight="1">
      <c r="A58" s="4" t="s">
        <v>44</v>
      </c>
      <c r="B58" s="5" t="s">
        <v>66</v>
      </c>
      <c r="C58" t="s">
        <v>7</v>
      </c>
      <c r="D58" s="5" t="s">
        <v>8</v>
      </c>
      <c r="E58" s="10">
        <v>32509</v>
      </c>
    </row>
    <row r="59" spans="1:5" ht="15.75" customHeight="1">
      <c r="A59" s="4" t="s">
        <v>44</v>
      </c>
      <c r="B59" s="5" t="s">
        <v>67</v>
      </c>
      <c r="C59" t="s">
        <v>7</v>
      </c>
      <c r="D59" s="5" t="s">
        <v>8</v>
      </c>
      <c r="E59" s="10">
        <v>41275</v>
      </c>
    </row>
    <row r="60" spans="1:5" ht="15.75" customHeight="1">
      <c r="A60" s="4" t="s">
        <v>44</v>
      </c>
      <c r="B60" s="5" t="s">
        <v>68</v>
      </c>
      <c r="C60" t="s">
        <v>7</v>
      </c>
      <c r="D60" s="5" t="s">
        <v>8</v>
      </c>
      <c r="E60" s="10">
        <v>35431</v>
      </c>
    </row>
    <row r="61" spans="1:5" ht="15.75" customHeight="1">
      <c r="A61" s="4" t="s">
        <v>44</v>
      </c>
      <c r="B61" s="5" t="s">
        <v>69</v>
      </c>
      <c r="C61" t="s">
        <v>7</v>
      </c>
      <c r="D61" s="5" t="s">
        <v>8</v>
      </c>
      <c r="E61" s="10">
        <v>36892</v>
      </c>
    </row>
    <row r="62" spans="1:5" ht="15.75" customHeight="1">
      <c r="A62" s="4" t="s">
        <v>44</v>
      </c>
      <c r="B62" s="5" t="s">
        <v>70</v>
      </c>
      <c r="C62" t="s">
        <v>7</v>
      </c>
      <c r="D62" s="5" t="s">
        <v>8</v>
      </c>
      <c r="E62" s="10">
        <v>37987</v>
      </c>
    </row>
    <row r="63" spans="1:5" ht="15.75" customHeight="1">
      <c r="A63" s="4" t="s">
        <v>44</v>
      </c>
      <c r="B63" s="5" t="s">
        <v>71</v>
      </c>
      <c r="C63" t="s">
        <v>7</v>
      </c>
      <c r="D63" s="5" t="s">
        <v>8</v>
      </c>
      <c r="E63" s="10">
        <v>38353</v>
      </c>
    </row>
    <row r="64" spans="1:5" ht="15.75" customHeight="1">
      <c r="A64" s="4" t="s">
        <v>44</v>
      </c>
      <c r="B64" s="5" t="s">
        <v>72</v>
      </c>
      <c r="C64" t="s">
        <v>7</v>
      </c>
      <c r="D64" s="5" t="s">
        <v>8</v>
      </c>
      <c r="E64" s="11">
        <v>1996</v>
      </c>
    </row>
    <row r="65" spans="1:5" ht="15.75" customHeight="1">
      <c r="A65" s="4" t="s">
        <v>44</v>
      </c>
      <c r="B65" s="5" t="s">
        <v>73</v>
      </c>
      <c r="C65" t="s">
        <v>7</v>
      </c>
      <c r="D65" s="5" t="s">
        <v>8</v>
      </c>
      <c r="E65" s="10">
        <v>36161</v>
      </c>
    </row>
    <row r="66" spans="1:5" ht="15.75" customHeight="1">
      <c r="A66" s="4" t="s">
        <v>44</v>
      </c>
      <c r="B66" s="5" t="s">
        <v>74</v>
      </c>
      <c r="C66" t="s">
        <v>7</v>
      </c>
      <c r="D66" s="5" t="s">
        <v>8</v>
      </c>
      <c r="E66" s="10">
        <v>37987</v>
      </c>
    </row>
    <row r="67" spans="1:5" ht="15.75" customHeight="1">
      <c r="A67" s="4" t="s">
        <v>44</v>
      </c>
      <c r="B67" s="5" t="s">
        <v>75</v>
      </c>
      <c r="C67" t="s">
        <v>7</v>
      </c>
      <c r="D67" s="5" t="s">
        <v>8</v>
      </c>
      <c r="E67" s="10">
        <v>36161</v>
      </c>
    </row>
    <row r="68" spans="1:5" ht="15.75" customHeight="1">
      <c r="A68" s="4" t="s">
        <v>44</v>
      </c>
      <c r="B68" s="5" t="s">
        <v>76</v>
      </c>
      <c r="C68" t="s">
        <v>7</v>
      </c>
      <c r="D68" s="5" t="s">
        <v>8</v>
      </c>
      <c r="E68" s="10">
        <v>34335</v>
      </c>
    </row>
    <row r="69" spans="1:5" ht="15.75" customHeight="1">
      <c r="A69" s="4" t="s">
        <v>44</v>
      </c>
      <c r="B69" s="5" t="s">
        <v>77</v>
      </c>
      <c r="C69" t="s">
        <v>7</v>
      </c>
      <c r="D69" s="5" t="s">
        <v>8</v>
      </c>
      <c r="E69" s="10">
        <v>35796</v>
      </c>
    </row>
    <row r="70" spans="1:5" ht="15.75" customHeight="1">
      <c r="A70" s="4" t="s">
        <v>44</v>
      </c>
      <c r="B70" s="5" t="s">
        <v>78</v>
      </c>
      <c r="C70" t="s">
        <v>7</v>
      </c>
      <c r="D70" s="5" t="s">
        <v>8</v>
      </c>
      <c r="E70" s="10">
        <v>36892</v>
      </c>
    </row>
    <row r="71" spans="1:5" ht="15.75" customHeight="1">
      <c r="A71" s="4" t="s">
        <v>44</v>
      </c>
      <c r="B71" s="5" t="s">
        <v>79</v>
      </c>
      <c r="C71" t="s">
        <v>7</v>
      </c>
      <c r="D71" s="5" t="s">
        <v>8</v>
      </c>
      <c r="E71" s="10">
        <v>39448</v>
      </c>
    </row>
    <row r="72" spans="1:5" ht="15.75" customHeight="1">
      <c r="A72" s="4" t="s">
        <v>44</v>
      </c>
      <c r="B72" s="5" t="s">
        <v>80</v>
      </c>
      <c r="C72" t="s">
        <v>7</v>
      </c>
      <c r="D72" s="5" t="s">
        <v>8</v>
      </c>
      <c r="E72" s="10">
        <v>42736</v>
      </c>
    </row>
    <row r="73" spans="1:5" ht="15.75" customHeight="1">
      <c r="A73" s="4" t="s">
        <v>44</v>
      </c>
      <c r="B73" s="5" t="s">
        <v>81</v>
      </c>
      <c r="C73" t="s">
        <v>7</v>
      </c>
      <c r="D73" s="5" t="s">
        <v>8</v>
      </c>
      <c r="E73" s="10">
        <v>31413</v>
      </c>
    </row>
    <row r="74" spans="1:5" ht="15.75" customHeight="1">
      <c r="A74" s="4" t="s">
        <v>44</v>
      </c>
      <c r="B74" s="5" t="s">
        <v>82</v>
      </c>
      <c r="C74" t="s">
        <v>7</v>
      </c>
      <c r="D74" s="5" t="s">
        <v>8</v>
      </c>
      <c r="E74" s="10">
        <v>33604</v>
      </c>
    </row>
    <row r="75" spans="1:5" ht="15.75" customHeight="1">
      <c r="A75" s="4" t="s">
        <v>44</v>
      </c>
      <c r="B75" s="5" t="s">
        <v>83</v>
      </c>
      <c r="C75" t="s">
        <v>7</v>
      </c>
      <c r="D75" s="5" t="s">
        <v>8</v>
      </c>
      <c r="E75" s="10">
        <v>36892</v>
      </c>
    </row>
    <row r="76" spans="1:5" ht="15.75" customHeight="1">
      <c r="A76" s="4" t="s">
        <v>44</v>
      </c>
      <c r="B76" s="5" t="s">
        <v>84</v>
      </c>
      <c r="C76" t="s">
        <v>7</v>
      </c>
      <c r="D76" s="5" t="s">
        <v>8</v>
      </c>
      <c r="E76" s="10">
        <v>32874</v>
      </c>
    </row>
    <row r="77" spans="1:5" ht="15.75" customHeight="1">
      <c r="A77" s="4" t="s">
        <v>44</v>
      </c>
      <c r="B77" s="5" t="s">
        <v>85</v>
      </c>
      <c r="C77" t="s">
        <v>7</v>
      </c>
      <c r="D77" s="5" t="s">
        <v>8</v>
      </c>
      <c r="E77" s="10">
        <v>42005</v>
      </c>
    </row>
    <row r="78" spans="1:5" ht="15.75" customHeight="1">
      <c r="A78" s="4" t="s">
        <v>44</v>
      </c>
      <c r="B78" s="5" t="s">
        <v>86</v>
      </c>
      <c r="C78" t="s">
        <v>7</v>
      </c>
      <c r="D78" s="5" t="s">
        <v>8</v>
      </c>
      <c r="E78" s="10">
        <v>44197</v>
      </c>
    </row>
    <row r="79" spans="1:5" ht="15.75" customHeight="1">
      <c r="A79" s="4" t="s">
        <v>44</v>
      </c>
      <c r="B79" s="5" t="s">
        <v>87</v>
      </c>
      <c r="C79" t="s">
        <v>7</v>
      </c>
      <c r="D79" s="5" t="s">
        <v>8</v>
      </c>
      <c r="E79" s="10">
        <v>37987</v>
      </c>
    </row>
    <row r="80" spans="1:5" ht="15.75" customHeight="1">
      <c r="A80" s="4" t="s">
        <v>44</v>
      </c>
      <c r="B80" s="5" t="s">
        <v>88</v>
      </c>
      <c r="C80" t="s">
        <v>7</v>
      </c>
      <c r="D80" s="5" t="s">
        <v>8</v>
      </c>
      <c r="E80" s="10">
        <v>31413</v>
      </c>
    </row>
    <row r="81" spans="1:5" ht="15.75" customHeight="1">
      <c r="A81" s="4" t="s">
        <v>44</v>
      </c>
      <c r="B81" s="5" t="s">
        <v>89</v>
      </c>
      <c r="C81" t="s">
        <v>7</v>
      </c>
      <c r="D81" s="5" t="s">
        <v>12</v>
      </c>
      <c r="E81" s="6"/>
    </row>
    <row r="82" spans="1:5" ht="15.75" customHeight="1">
      <c r="A82" s="4" t="s">
        <v>44</v>
      </c>
      <c r="B82" s="5" t="s">
        <v>90</v>
      </c>
      <c r="C82" t="s">
        <v>7</v>
      </c>
      <c r="D82" s="5" t="s">
        <v>8</v>
      </c>
      <c r="E82" s="10">
        <v>35796</v>
      </c>
    </row>
    <row r="83" spans="1:5" ht="15.75" customHeight="1">
      <c r="A83" s="4" t="s">
        <v>44</v>
      </c>
      <c r="B83" s="5" t="s">
        <v>91</v>
      </c>
      <c r="C83" t="s">
        <v>7</v>
      </c>
      <c r="D83" s="5" t="s">
        <v>12</v>
      </c>
      <c r="E83" s="6"/>
    </row>
    <row r="84" spans="1:5" ht="15.75" customHeight="1">
      <c r="A84" s="4" t="s">
        <v>44</v>
      </c>
      <c r="B84" s="5" t="s">
        <v>92</v>
      </c>
      <c r="C84" t="s">
        <v>7</v>
      </c>
      <c r="D84" s="5" t="s">
        <v>8</v>
      </c>
      <c r="E84" s="10">
        <v>33604</v>
      </c>
    </row>
    <row r="85" spans="1:5" ht="15.75" customHeight="1">
      <c r="A85" s="4" t="s">
        <v>44</v>
      </c>
      <c r="B85" s="9" t="s">
        <v>93</v>
      </c>
      <c r="C85" t="s">
        <v>7</v>
      </c>
      <c r="D85" s="5" t="s">
        <v>8</v>
      </c>
      <c r="E85" s="11">
        <v>2001</v>
      </c>
    </row>
    <row r="86" spans="1:5" ht="15.75" customHeight="1">
      <c r="A86" s="4" t="s">
        <v>44</v>
      </c>
      <c r="B86" s="5" t="s">
        <v>94</v>
      </c>
      <c r="C86" t="s">
        <v>7</v>
      </c>
      <c r="D86" s="5" t="s">
        <v>8</v>
      </c>
      <c r="E86" s="10">
        <v>31778</v>
      </c>
    </row>
    <row r="87" spans="1:5" ht="15.75" customHeight="1">
      <c r="A87" s="4" t="s">
        <v>95</v>
      </c>
      <c r="B87" s="9" t="s">
        <v>96</v>
      </c>
      <c r="C87" t="s">
        <v>7</v>
      </c>
      <c r="D87" s="5" t="s">
        <v>8</v>
      </c>
      <c r="E87" s="10">
        <v>34335</v>
      </c>
    </row>
    <row r="88" spans="1:5" ht="15.75" customHeight="1">
      <c r="A88" s="4" t="s">
        <v>95</v>
      </c>
      <c r="B88" s="9" t="s">
        <v>97</v>
      </c>
      <c r="C88" t="s">
        <v>7</v>
      </c>
      <c r="D88" s="5" t="s">
        <v>8</v>
      </c>
      <c r="E88" s="10">
        <v>38718</v>
      </c>
    </row>
    <row r="89" spans="1:5" ht="15.75" customHeight="1">
      <c r="A89" s="4" t="s">
        <v>95</v>
      </c>
      <c r="B89" s="9" t="s">
        <v>98</v>
      </c>
      <c r="C89" t="s">
        <v>7</v>
      </c>
      <c r="D89" s="5" t="s">
        <v>8</v>
      </c>
      <c r="E89" s="10">
        <v>31778</v>
      </c>
    </row>
    <row r="90" spans="1:5" ht="15.75" customHeight="1">
      <c r="A90" s="4" t="s">
        <v>95</v>
      </c>
      <c r="B90" s="9" t="s">
        <v>99</v>
      </c>
      <c r="C90" t="s">
        <v>7</v>
      </c>
      <c r="D90" s="5" t="s">
        <v>8</v>
      </c>
      <c r="E90" s="10">
        <v>33970</v>
      </c>
    </row>
    <row r="91" spans="1:5" ht="15.75" customHeight="1">
      <c r="A91" s="4" t="s">
        <v>95</v>
      </c>
      <c r="B91" s="9" t="s">
        <v>100</v>
      </c>
      <c r="C91" t="s">
        <v>7</v>
      </c>
      <c r="D91" s="5" t="s">
        <v>8</v>
      </c>
      <c r="E91" s="10">
        <v>31778</v>
      </c>
    </row>
    <row r="92" spans="1:5" ht="15.75" customHeight="1">
      <c r="A92" s="4" t="s">
        <v>95</v>
      </c>
      <c r="B92" s="9" t="s">
        <v>101</v>
      </c>
      <c r="C92" t="s">
        <v>7</v>
      </c>
      <c r="D92" s="5" t="s">
        <v>8</v>
      </c>
      <c r="E92" s="10">
        <v>36161</v>
      </c>
    </row>
    <row r="93" spans="1:5" ht="15.75" customHeight="1">
      <c r="A93" s="4" t="s">
        <v>95</v>
      </c>
      <c r="B93" s="9" t="s">
        <v>102</v>
      </c>
      <c r="C93" t="s">
        <v>7</v>
      </c>
      <c r="D93" s="5" t="s">
        <v>8</v>
      </c>
      <c r="E93" s="10">
        <v>31413</v>
      </c>
    </row>
    <row r="94" spans="1:5" ht="15.75" customHeight="1">
      <c r="A94" s="4" t="s">
        <v>95</v>
      </c>
      <c r="B94" s="9" t="s">
        <v>103</v>
      </c>
      <c r="C94" t="s">
        <v>7</v>
      </c>
      <c r="D94" s="5" t="s">
        <v>8</v>
      </c>
      <c r="E94" s="10">
        <v>33604</v>
      </c>
    </row>
    <row r="95" spans="1:5" ht="15.75" customHeight="1">
      <c r="A95" s="4" t="s">
        <v>95</v>
      </c>
      <c r="B95" s="9" t="s">
        <v>104</v>
      </c>
      <c r="C95" t="s">
        <v>7</v>
      </c>
      <c r="D95" s="5" t="s">
        <v>8</v>
      </c>
      <c r="E95" s="10">
        <v>33239</v>
      </c>
    </row>
    <row r="96" spans="1:5" ht="15.75" customHeight="1">
      <c r="A96" s="4" t="s">
        <v>95</v>
      </c>
      <c r="B96" s="9" t="s">
        <v>105</v>
      </c>
      <c r="C96" t="s">
        <v>7</v>
      </c>
      <c r="D96" s="5" t="s">
        <v>8</v>
      </c>
      <c r="E96" s="10">
        <v>31413</v>
      </c>
    </row>
    <row r="97" spans="1:5" ht="15.75" customHeight="1">
      <c r="A97" s="4" t="s">
        <v>95</v>
      </c>
      <c r="B97" s="9" t="s">
        <v>106</v>
      </c>
      <c r="C97" t="s">
        <v>7</v>
      </c>
      <c r="D97" s="5" t="s">
        <v>8</v>
      </c>
      <c r="E97" s="10">
        <v>33970</v>
      </c>
    </row>
    <row r="98" spans="1:5" ht="15.75" customHeight="1">
      <c r="A98" s="4" t="s">
        <v>95</v>
      </c>
      <c r="B98" s="9" t="s">
        <v>107</v>
      </c>
      <c r="C98" t="s">
        <v>7</v>
      </c>
      <c r="D98" s="5" t="s">
        <v>8</v>
      </c>
      <c r="E98" s="10">
        <v>31778</v>
      </c>
    </row>
    <row r="99" spans="1:5" ht="15.75" customHeight="1">
      <c r="A99" s="4" t="s">
        <v>95</v>
      </c>
      <c r="B99" s="9" t="s">
        <v>108</v>
      </c>
      <c r="C99" t="s">
        <v>7</v>
      </c>
      <c r="D99" s="5" t="s">
        <v>8</v>
      </c>
      <c r="E99" s="10">
        <v>33239</v>
      </c>
    </row>
    <row r="100" spans="1:5" ht="15.75" customHeight="1">
      <c r="A100" s="4" t="s">
        <v>95</v>
      </c>
      <c r="B100" s="9" t="s">
        <v>109</v>
      </c>
      <c r="C100" t="s">
        <v>7</v>
      </c>
      <c r="D100" s="5" t="s">
        <v>8</v>
      </c>
      <c r="E100" s="10">
        <v>32509</v>
      </c>
    </row>
    <row r="101" spans="1:5" ht="15.75" customHeight="1">
      <c r="A101" s="4" t="s">
        <v>95</v>
      </c>
      <c r="B101" s="9" t="s">
        <v>110</v>
      </c>
      <c r="C101" t="s">
        <v>7</v>
      </c>
      <c r="D101" s="5" t="s">
        <v>8</v>
      </c>
      <c r="E101" s="10">
        <v>34335</v>
      </c>
    </row>
    <row r="102" spans="1:5" ht="15.75" customHeight="1">
      <c r="A102" s="4" t="s">
        <v>95</v>
      </c>
      <c r="B102" s="12" t="s">
        <v>111</v>
      </c>
      <c r="C102" t="s">
        <v>7</v>
      </c>
      <c r="D102" s="5" t="s">
        <v>8</v>
      </c>
      <c r="E102" s="10">
        <v>32874</v>
      </c>
    </row>
    <row r="103" spans="1:5" ht="15.75" customHeight="1">
      <c r="A103" s="4" t="s">
        <v>95</v>
      </c>
      <c r="B103" s="9" t="s">
        <v>112</v>
      </c>
      <c r="C103" t="s">
        <v>7</v>
      </c>
      <c r="D103" s="5" t="s">
        <v>8</v>
      </c>
      <c r="E103" s="10">
        <v>32143</v>
      </c>
    </row>
    <row r="104" spans="1:5" ht="15.75" customHeight="1">
      <c r="A104" s="4" t="s">
        <v>95</v>
      </c>
      <c r="B104" s="9" t="s">
        <v>113</v>
      </c>
      <c r="C104" t="s">
        <v>7</v>
      </c>
      <c r="D104" s="5" t="s">
        <v>8</v>
      </c>
      <c r="E104" s="11">
        <v>2002</v>
      </c>
    </row>
    <row r="105" spans="1:5" ht="15.75" customHeight="1">
      <c r="A105" s="4" t="s">
        <v>95</v>
      </c>
      <c r="B105" s="9" t="s">
        <v>114</v>
      </c>
      <c r="C105" t="s">
        <v>7</v>
      </c>
      <c r="D105" s="5" t="s">
        <v>8</v>
      </c>
      <c r="E105" s="10">
        <v>31778</v>
      </c>
    </row>
    <row r="106" spans="1:5" ht="15.75" customHeight="1">
      <c r="A106" s="4" t="s">
        <v>95</v>
      </c>
      <c r="B106" s="9" t="s">
        <v>115</v>
      </c>
      <c r="C106" t="s">
        <v>7</v>
      </c>
      <c r="D106" s="5" t="s">
        <v>8</v>
      </c>
      <c r="E106" s="10">
        <v>35065</v>
      </c>
    </row>
    <row r="107" spans="1:5" ht="15.75" customHeight="1">
      <c r="A107" s="4" t="s">
        <v>95</v>
      </c>
      <c r="B107" s="9" t="s">
        <v>116</v>
      </c>
      <c r="C107" t="s">
        <v>7</v>
      </c>
      <c r="D107" s="5" t="s">
        <v>8</v>
      </c>
      <c r="E107" s="10">
        <v>32509</v>
      </c>
    </row>
    <row r="108" spans="1:5" ht="15.75" customHeight="1">
      <c r="A108" s="4" t="s">
        <v>95</v>
      </c>
      <c r="B108" s="9" t="s">
        <v>117</v>
      </c>
      <c r="C108" t="s">
        <v>7</v>
      </c>
      <c r="D108" s="5" t="s">
        <v>8</v>
      </c>
      <c r="E108" s="10">
        <v>37257</v>
      </c>
    </row>
    <row r="109" spans="1:5" ht="15.75" customHeight="1">
      <c r="A109" s="4" t="s">
        <v>95</v>
      </c>
      <c r="B109" s="9" t="s">
        <v>118</v>
      </c>
      <c r="C109" t="s">
        <v>7</v>
      </c>
      <c r="D109" s="5" t="s">
        <v>8</v>
      </c>
      <c r="E109" s="10">
        <v>33604</v>
      </c>
    </row>
    <row r="110" spans="1:5" ht="15.75" customHeight="1">
      <c r="A110" s="4" t="s">
        <v>95</v>
      </c>
      <c r="B110" s="12" t="s">
        <v>119</v>
      </c>
      <c r="C110" t="s">
        <v>7</v>
      </c>
      <c r="D110" s="5" t="s">
        <v>8</v>
      </c>
      <c r="E110" s="10">
        <v>32874</v>
      </c>
    </row>
    <row r="111" spans="1:5" ht="15.75" customHeight="1">
      <c r="A111" s="4" t="s">
        <v>95</v>
      </c>
      <c r="B111" s="9" t="s">
        <v>120</v>
      </c>
      <c r="C111" t="s">
        <v>7</v>
      </c>
      <c r="D111" s="5" t="s">
        <v>8</v>
      </c>
      <c r="E111" s="10">
        <v>35065</v>
      </c>
    </row>
    <row r="112" spans="1:5" ht="15.75" customHeight="1">
      <c r="A112" s="4" t="s">
        <v>95</v>
      </c>
      <c r="B112" s="9" t="s">
        <v>121</v>
      </c>
      <c r="C112" t="s">
        <v>7</v>
      </c>
      <c r="D112" s="5" t="s">
        <v>8</v>
      </c>
      <c r="E112" s="10">
        <v>31778</v>
      </c>
    </row>
    <row r="113" spans="1:5" ht="15.75" customHeight="1">
      <c r="A113" s="4" t="s">
        <v>95</v>
      </c>
      <c r="B113" s="9" t="s">
        <v>122</v>
      </c>
      <c r="C113" t="s">
        <v>7</v>
      </c>
      <c r="D113" s="5" t="s">
        <v>8</v>
      </c>
      <c r="E113" s="10">
        <v>34335</v>
      </c>
    </row>
    <row r="114" spans="1:5" ht="15.75" customHeight="1">
      <c r="A114" s="4" t="s">
        <v>95</v>
      </c>
      <c r="B114" s="9" t="s">
        <v>123</v>
      </c>
      <c r="C114" t="s">
        <v>7</v>
      </c>
      <c r="D114" s="5" t="s">
        <v>8</v>
      </c>
      <c r="E114" s="10">
        <v>32874</v>
      </c>
    </row>
    <row r="115" spans="1:5" ht="15.75" customHeight="1">
      <c r="A115" s="4" t="s">
        <v>95</v>
      </c>
      <c r="B115" s="9" t="s">
        <v>124</v>
      </c>
      <c r="C115" t="s">
        <v>7</v>
      </c>
      <c r="D115" s="5" t="s">
        <v>8</v>
      </c>
      <c r="E115" s="10">
        <v>38718</v>
      </c>
    </row>
    <row r="116" spans="1:5" ht="15.75" customHeight="1">
      <c r="A116" s="4" t="s">
        <v>95</v>
      </c>
      <c r="B116" s="9" t="s">
        <v>125</v>
      </c>
      <c r="C116" t="s">
        <v>7</v>
      </c>
      <c r="D116" s="5" t="s">
        <v>8</v>
      </c>
      <c r="E116" s="10">
        <v>36892</v>
      </c>
    </row>
    <row r="117" spans="1:5" ht="15.75" customHeight="1">
      <c r="A117" s="4" t="s">
        <v>95</v>
      </c>
      <c r="B117" s="9" t="s">
        <v>126</v>
      </c>
      <c r="C117" t="s">
        <v>7</v>
      </c>
      <c r="D117" s="5" t="s">
        <v>8</v>
      </c>
      <c r="E117" s="10">
        <v>33970</v>
      </c>
    </row>
    <row r="118" spans="1:5" ht="15.75" customHeight="1">
      <c r="A118" s="4" t="s">
        <v>95</v>
      </c>
      <c r="B118" s="9" t="s">
        <v>127</v>
      </c>
      <c r="C118" t="s">
        <v>7</v>
      </c>
      <c r="D118" s="5" t="s">
        <v>8</v>
      </c>
      <c r="E118" s="10">
        <v>33970</v>
      </c>
    </row>
    <row r="119" spans="1:5" ht="15.75" customHeight="1">
      <c r="A119" s="4" t="s">
        <v>95</v>
      </c>
      <c r="B119" s="9" t="s">
        <v>128</v>
      </c>
      <c r="C119" t="s">
        <v>7</v>
      </c>
      <c r="D119" s="5" t="s">
        <v>8</v>
      </c>
      <c r="E119" s="10">
        <v>31778</v>
      </c>
    </row>
    <row r="120" spans="1:5" ht="15.75" customHeight="1">
      <c r="A120" s="4" t="s">
        <v>95</v>
      </c>
      <c r="B120" s="9" t="s">
        <v>129</v>
      </c>
      <c r="C120" t="s">
        <v>7</v>
      </c>
      <c r="D120" s="5" t="s">
        <v>8</v>
      </c>
      <c r="E120" s="10">
        <v>31413</v>
      </c>
    </row>
    <row r="121" spans="1:5" ht="15.75" customHeight="1">
      <c r="A121" s="4" t="s">
        <v>95</v>
      </c>
      <c r="B121" s="9" t="s">
        <v>130</v>
      </c>
      <c r="C121" t="s">
        <v>7</v>
      </c>
      <c r="D121" s="5" t="s">
        <v>8</v>
      </c>
      <c r="E121" s="10">
        <v>31413</v>
      </c>
    </row>
    <row r="122" spans="1:5" ht="15.75" customHeight="1">
      <c r="A122" s="4" t="s">
        <v>95</v>
      </c>
      <c r="B122" s="9" t="s">
        <v>131</v>
      </c>
      <c r="C122" t="s">
        <v>7</v>
      </c>
      <c r="D122" s="5" t="s">
        <v>8</v>
      </c>
      <c r="E122" s="10">
        <v>32143</v>
      </c>
    </row>
    <row r="123" spans="1:5" ht="15.75" customHeight="1">
      <c r="A123" s="4" t="s">
        <v>95</v>
      </c>
      <c r="B123" s="9" t="s">
        <v>132</v>
      </c>
      <c r="C123" t="s">
        <v>7</v>
      </c>
      <c r="D123" s="5" t="s">
        <v>8</v>
      </c>
      <c r="E123" s="10">
        <v>32874</v>
      </c>
    </row>
    <row r="124" spans="1:5" ht="15.75" customHeight="1">
      <c r="A124" s="4" t="s">
        <v>95</v>
      </c>
      <c r="B124" s="9" t="s">
        <v>133</v>
      </c>
      <c r="C124" t="s">
        <v>7</v>
      </c>
      <c r="D124" s="5" t="s">
        <v>8</v>
      </c>
      <c r="E124" s="10">
        <v>33239</v>
      </c>
    </row>
    <row r="125" spans="1:5" ht="15.75" customHeight="1">
      <c r="A125" s="4" t="s">
        <v>95</v>
      </c>
      <c r="B125" s="9" t="s">
        <v>134</v>
      </c>
      <c r="C125" t="s">
        <v>7</v>
      </c>
      <c r="D125" s="5" t="s">
        <v>8</v>
      </c>
      <c r="E125" s="10">
        <v>38718</v>
      </c>
    </row>
    <row r="126" spans="1:5" ht="15.75" customHeight="1">
      <c r="A126" s="4" t="s">
        <v>95</v>
      </c>
      <c r="B126" s="9" t="s">
        <v>135</v>
      </c>
      <c r="C126" t="s">
        <v>7</v>
      </c>
      <c r="D126" s="5" t="s">
        <v>8</v>
      </c>
      <c r="E126" s="10">
        <v>32143</v>
      </c>
    </row>
    <row r="127" spans="1:5" ht="15.75" customHeight="1">
      <c r="A127" s="4" t="s">
        <v>95</v>
      </c>
      <c r="B127" s="9" t="s">
        <v>136</v>
      </c>
      <c r="C127" t="s">
        <v>7</v>
      </c>
      <c r="D127" s="5" t="s">
        <v>8</v>
      </c>
      <c r="E127" s="10">
        <v>31413</v>
      </c>
    </row>
    <row r="128" spans="1:5" ht="15.75" customHeight="1">
      <c r="A128" s="4" t="s">
        <v>95</v>
      </c>
      <c r="B128" s="9" t="s">
        <v>137</v>
      </c>
      <c r="C128" t="s">
        <v>7</v>
      </c>
      <c r="D128" s="5" t="s">
        <v>8</v>
      </c>
      <c r="E128" s="10">
        <v>32509</v>
      </c>
    </row>
    <row r="129" spans="1:5" ht="15.75" customHeight="1">
      <c r="A129" s="4" t="s">
        <v>95</v>
      </c>
      <c r="B129" s="9" t="s">
        <v>138</v>
      </c>
      <c r="C129" t="s">
        <v>7</v>
      </c>
      <c r="D129" s="5" t="s">
        <v>8</v>
      </c>
      <c r="E129" s="10">
        <v>32509</v>
      </c>
    </row>
    <row r="130" spans="1:5" ht="15.75" customHeight="1">
      <c r="A130" s="4" t="s">
        <v>95</v>
      </c>
      <c r="B130" s="9" t="s">
        <v>139</v>
      </c>
      <c r="C130" t="s">
        <v>7</v>
      </c>
      <c r="D130" s="5" t="s">
        <v>8</v>
      </c>
      <c r="E130" s="10">
        <v>34700</v>
      </c>
    </row>
    <row r="131" spans="1:5" ht="15.75" customHeight="1">
      <c r="A131" s="4" t="s">
        <v>95</v>
      </c>
      <c r="B131" s="9" t="s">
        <v>140</v>
      </c>
      <c r="C131" t="s">
        <v>7</v>
      </c>
      <c r="D131" s="5" t="s">
        <v>8</v>
      </c>
      <c r="E131" s="10">
        <v>31778</v>
      </c>
    </row>
    <row r="132" spans="1:5" ht="15.75" customHeight="1">
      <c r="A132" s="4" t="s">
        <v>95</v>
      </c>
      <c r="B132" s="9" t="s">
        <v>141</v>
      </c>
      <c r="C132" t="s">
        <v>7</v>
      </c>
      <c r="D132" s="5" t="s">
        <v>8</v>
      </c>
      <c r="E132" s="10">
        <v>32143</v>
      </c>
    </row>
    <row r="133" spans="1:5" ht="15.75" customHeight="1">
      <c r="A133" s="4" t="s">
        <v>95</v>
      </c>
      <c r="B133" s="9" t="s">
        <v>142</v>
      </c>
      <c r="C133" t="s">
        <v>7</v>
      </c>
      <c r="D133" s="5" t="s">
        <v>8</v>
      </c>
      <c r="E133" s="10">
        <v>31778</v>
      </c>
    </row>
    <row r="134" spans="1:5" ht="15.75" customHeight="1">
      <c r="A134" s="4" t="s">
        <v>143</v>
      </c>
      <c r="B134" s="12" t="s">
        <v>144</v>
      </c>
      <c r="C134" t="s">
        <v>7</v>
      </c>
      <c r="D134" s="5" t="s">
        <v>8</v>
      </c>
      <c r="E134" s="10">
        <v>35796</v>
      </c>
    </row>
    <row r="135" spans="1:5" ht="15.75" customHeight="1">
      <c r="A135" s="4" t="s">
        <v>143</v>
      </c>
      <c r="B135" s="5" t="s">
        <v>145</v>
      </c>
      <c r="C135" t="s">
        <v>7</v>
      </c>
      <c r="D135" s="5" t="s">
        <v>8</v>
      </c>
      <c r="E135" s="10">
        <v>31413</v>
      </c>
    </row>
    <row r="136" spans="1:5" ht="15.75" customHeight="1">
      <c r="A136" s="4" t="s">
        <v>143</v>
      </c>
      <c r="B136" s="9" t="s">
        <v>146</v>
      </c>
      <c r="C136" t="s">
        <v>7</v>
      </c>
      <c r="D136" s="5" t="s">
        <v>12</v>
      </c>
      <c r="E136" s="10"/>
    </row>
    <row r="137" spans="1:5" ht="15.75" customHeight="1">
      <c r="A137" s="4" t="s">
        <v>143</v>
      </c>
      <c r="B137" s="9" t="s">
        <v>147</v>
      </c>
      <c r="C137" t="s">
        <v>7</v>
      </c>
      <c r="D137" s="5" t="s">
        <v>8</v>
      </c>
      <c r="E137" s="10">
        <v>40544</v>
      </c>
    </row>
    <row r="138" spans="1:5" ht="15.75" customHeight="1">
      <c r="A138" s="4" t="s">
        <v>143</v>
      </c>
      <c r="B138" s="9" t="s">
        <v>148</v>
      </c>
      <c r="C138" t="s">
        <v>7</v>
      </c>
      <c r="D138" s="5" t="s">
        <v>8</v>
      </c>
      <c r="E138" s="10">
        <v>33239</v>
      </c>
    </row>
    <row r="139" spans="1:5" ht="15.75" customHeight="1">
      <c r="A139" s="4" t="s">
        <v>143</v>
      </c>
      <c r="B139" s="9" t="s">
        <v>149</v>
      </c>
      <c r="C139" t="s">
        <v>7</v>
      </c>
      <c r="D139" s="5" t="s">
        <v>8</v>
      </c>
      <c r="E139" s="10">
        <v>33239</v>
      </c>
    </row>
    <row r="140" spans="1:5" ht="15.75" customHeight="1">
      <c r="A140" s="4" t="s">
        <v>143</v>
      </c>
      <c r="B140" s="9" t="s">
        <v>150</v>
      </c>
      <c r="C140" t="s">
        <v>7</v>
      </c>
      <c r="D140" s="5" t="s">
        <v>8</v>
      </c>
      <c r="E140" s="10">
        <v>35065</v>
      </c>
    </row>
    <row r="141" spans="1:5" ht="15.75" customHeight="1">
      <c r="A141" s="4" t="s">
        <v>143</v>
      </c>
      <c r="B141" s="9" t="s">
        <v>151</v>
      </c>
      <c r="C141" t="s">
        <v>7</v>
      </c>
      <c r="D141" s="5" t="s">
        <v>8</v>
      </c>
      <c r="E141" s="10">
        <v>39448</v>
      </c>
    </row>
    <row r="142" spans="1:5" ht="15.75" customHeight="1">
      <c r="A142" s="4" t="s">
        <v>143</v>
      </c>
      <c r="B142" s="5" t="s">
        <v>152</v>
      </c>
      <c r="C142" t="s">
        <v>7</v>
      </c>
      <c r="D142" s="5" t="s">
        <v>8</v>
      </c>
      <c r="E142" s="10">
        <v>32509</v>
      </c>
    </row>
    <row r="143" spans="1:5" ht="15.75" customHeight="1">
      <c r="A143" s="4" t="s">
        <v>143</v>
      </c>
      <c r="B143" s="5" t="s">
        <v>153</v>
      </c>
      <c r="C143" t="s">
        <v>7</v>
      </c>
      <c r="D143" s="5" t="s">
        <v>8</v>
      </c>
      <c r="E143" s="10">
        <v>33970</v>
      </c>
    </row>
    <row r="144" spans="1:5" ht="15.75" customHeight="1">
      <c r="A144" s="4" t="s">
        <v>143</v>
      </c>
      <c r="B144" s="5" t="s">
        <v>154</v>
      </c>
      <c r="C144" t="s">
        <v>7</v>
      </c>
      <c r="D144" s="5" t="s">
        <v>8</v>
      </c>
      <c r="E144" s="10">
        <v>41640</v>
      </c>
    </row>
    <row r="145" spans="1:5" ht="15.75" customHeight="1">
      <c r="A145" s="4" t="s">
        <v>143</v>
      </c>
      <c r="B145" s="9" t="s">
        <v>155</v>
      </c>
      <c r="C145" t="s">
        <v>7</v>
      </c>
      <c r="D145" s="5" t="s">
        <v>8</v>
      </c>
      <c r="E145" s="10">
        <v>43831</v>
      </c>
    </row>
    <row r="146" spans="1:5" ht="15.75" customHeight="1">
      <c r="A146" s="4" t="s">
        <v>143</v>
      </c>
      <c r="B146" s="9" t="s">
        <v>156</v>
      </c>
      <c r="C146" t="s">
        <v>7</v>
      </c>
      <c r="D146" s="5" t="s">
        <v>8</v>
      </c>
      <c r="E146" s="10">
        <v>36526</v>
      </c>
    </row>
    <row r="147" spans="1:5" ht="15.75" customHeight="1">
      <c r="A147" s="4" t="s">
        <v>143</v>
      </c>
      <c r="B147" s="9" t="s">
        <v>157</v>
      </c>
      <c r="C147" t="s">
        <v>7</v>
      </c>
      <c r="D147" s="5" t="s">
        <v>8</v>
      </c>
      <c r="E147" s="10">
        <v>35431</v>
      </c>
    </row>
    <row r="148" spans="1:5" ht="15.75" customHeight="1">
      <c r="A148" s="4" t="s">
        <v>143</v>
      </c>
      <c r="B148" s="9" t="s">
        <v>158</v>
      </c>
      <c r="C148" t="s">
        <v>7</v>
      </c>
      <c r="D148" s="5" t="s">
        <v>8</v>
      </c>
      <c r="E148" s="10">
        <v>37987</v>
      </c>
    </row>
    <row r="149" spans="1:5" ht="15.75" customHeight="1">
      <c r="A149" s="4" t="s">
        <v>143</v>
      </c>
      <c r="B149" s="5" t="s">
        <v>159</v>
      </c>
      <c r="C149" t="s">
        <v>7</v>
      </c>
      <c r="D149" s="5" t="s">
        <v>8</v>
      </c>
      <c r="E149" s="10">
        <v>32143</v>
      </c>
    </row>
    <row r="150" spans="1:5" ht="15.75" customHeight="1">
      <c r="A150" s="4" t="s">
        <v>143</v>
      </c>
      <c r="B150" s="9" t="s">
        <v>160</v>
      </c>
      <c r="C150" t="s">
        <v>7</v>
      </c>
      <c r="D150" s="5" t="s">
        <v>8</v>
      </c>
      <c r="E150" s="10">
        <v>40909</v>
      </c>
    </row>
    <row r="151" spans="1:5" ht="15.75" customHeight="1">
      <c r="A151" s="4" t="s">
        <v>143</v>
      </c>
      <c r="B151" s="9" t="s">
        <v>161</v>
      </c>
      <c r="C151" t="s">
        <v>7</v>
      </c>
      <c r="D151" s="5" t="s">
        <v>8</v>
      </c>
      <c r="E151" s="10">
        <v>33239</v>
      </c>
    </row>
    <row r="152" spans="1:5" ht="15.75" customHeight="1">
      <c r="A152" s="4" t="s">
        <v>162</v>
      </c>
      <c r="B152" s="9" t="s">
        <v>163</v>
      </c>
      <c r="C152" t="s">
        <v>7</v>
      </c>
      <c r="D152" s="5" t="s">
        <v>8</v>
      </c>
      <c r="E152" s="10">
        <v>31778</v>
      </c>
    </row>
    <row r="153" spans="1:5" ht="15.75" customHeight="1">
      <c r="A153" s="4" t="s">
        <v>162</v>
      </c>
      <c r="B153" s="9" t="s">
        <v>164</v>
      </c>
      <c r="C153" t="s">
        <v>7</v>
      </c>
      <c r="D153" s="5" t="s">
        <v>8</v>
      </c>
      <c r="E153" s="10">
        <v>32509</v>
      </c>
    </row>
    <row r="154" spans="1:5" ht="15.75" customHeight="1">
      <c r="A154" s="4" t="s">
        <v>162</v>
      </c>
      <c r="B154" s="9" t="s">
        <v>165</v>
      </c>
      <c r="C154" t="s">
        <v>7</v>
      </c>
      <c r="D154" s="5" t="s">
        <v>8</v>
      </c>
      <c r="E154" s="10">
        <v>35065</v>
      </c>
    </row>
    <row r="155" spans="1:5" ht="15.75" customHeight="1">
      <c r="A155" s="4" t="s">
        <v>162</v>
      </c>
      <c r="B155" s="9" t="s">
        <v>166</v>
      </c>
      <c r="C155" t="s">
        <v>7</v>
      </c>
      <c r="D155" s="5" t="s">
        <v>8</v>
      </c>
      <c r="E155" s="10">
        <v>35796</v>
      </c>
    </row>
    <row r="156" spans="1:5" ht="15.75" customHeight="1">
      <c r="A156" s="4" t="s">
        <v>162</v>
      </c>
      <c r="B156" s="9" t="s">
        <v>167</v>
      </c>
      <c r="C156" t="s">
        <v>7</v>
      </c>
      <c r="D156" s="5" t="s">
        <v>12</v>
      </c>
      <c r="E156" s="10"/>
    </row>
    <row r="157" spans="1:5" ht="15.75" customHeight="1">
      <c r="A157" s="4" t="s">
        <v>162</v>
      </c>
      <c r="B157" s="9" t="s">
        <v>168</v>
      </c>
      <c r="C157" t="s">
        <v>7</v>
      </c>
      <c r="D157" s="5" t="s">
        <v>12</v>
      </c>
      <c r="E157" s="10"/>
    </row>
    <row r="158" spans="1:5" ht="15.75" customHeight="1">
      <c r="A158" s="4" t="s">
        <v>162</v>
      </c>
      <c r="B158" s="9" t="s">
        <v>169</v>
      </c>
      <c r="C158" t="s">
        <v>7</v>
      </c>
      <c r="D158" s="5" t="s">
        <v>8</v>
      </c>
      <c r="E158" s="10">
        <v>33604</v>
      </c>
    </row>
    <row r="159" spans="1:5" ht="15.75" customHeight="1">
      <c r="A159" s="4" t="s">
        <v>162</v>
      </c>
      <c r="B159" s="9" t="s">
        <v>170</v>
      </c>
      <c r="C159" t="s">
        <v>7</v>
      </c>
      <c r="D159" s="5" t="s">
        <v>8</v>
      </c>
      <c r="E159" s="10">
        <v>32143</v>
      </c>
    </row>
    <row r="160" spans="1:5" ht="15.75" customHeight="1">
      <c r="A160" s="4" t="s">
        <v>162</v>
      </c>
      <c r="B160" s="9" t="s">
        <v>171</v>
      </c>
      <c r="C160" t="s">
        <v>7</v>
      </c>
      <c r="D160" s="5" t="s">
        <v>12</v>
      </c>
      <c r="E160" s="10"/>
    </row>
    <row r="161" spans="1:5" ht="15.75" customHeight="1">
      <c r="A161" s="4" t="s">
        <v>162</v>
      </c>
      <c r="B161" s="9" t="s">
        <v>172</v>
      </c>
      <c r="C161" t="s">
        <v>7</v>
      </c>
      <c r="D161" s="5" t="s">
        <v>8</v>
      </c>
      <c r="E161" s="10">
        <v>42370</v>
      </c>
    </row>
    <row r="162" spans="1:5" ht="15.75" customHeight="1">
      <c r="A162" s="4" t="s">
        <v>162</v>
      </c>
      <c r="B162" s="9" t="s">
        <v>173</v>
      </c>
      <c r="C162" t="s">
        <v>7</v>
      </c>
      <c r="D162" s="5" t="s">
        <v>12</v>
      </c>
      <c r="E162" s="10"/>
    </row>
    <row r="163" spans="1:5" ht="15.75" customHeight="1">
      <c r="A163" s="4" t="s">
        <v>162</v>
      </c>
      <c r="B163" s="9" t="s">
        <v>174</v>
      </c>
      <c r="C163" t="s">
        <v>7</v>
      </c>
      <c r="D163" s="5" t="s">
        <v>12</v>
      </c>
      <c r="E163" s="10"/>
    </row>
    <row r="164" spans="1:5" ht="15.75" customHeight="1">
      <c r="A164" s="4" t="s">
        <v>162</v>
      </c>
      <c r="B164" s="9" t="s">
        <v>175</v>
      </c>
      <c r="C164" t="s">
        <v>7</v>
      </c>
      <c r="D164" s="5" t="s">
        <v>8</v>
      </c>
      <c r="E164" s="10">
        <v>35796</v>
      </c>
    </row>
    <row r="165" spans="1:5" ht="15.75" customHeight="1">
      <c r="A165" s="4" t="s">
        <v>162</v>
      </c>
      <c r="B165" s="9" t="s">
        <v>176</v>
      </c>
      <c r="C165" t="s">
        <v>7</v>
      </c>
      <c r="D165" s="5" t="s">
        <v>8</v>
      </c>
      <c r="E165" s="10">
        <v>36161</v>
      </c>
    </row>
    <row r="166" spans="1:5" ht="15.75" customHeight="1">
      <c r="A166" s="4" t="s">
        <v>162</v>
      </c>
      <c r="B166" s="9" t="s">
        <v>177</v>
      </c>
      <c r="C166" t="s">
        <v>7</v>
      </c>
      <c r="D166" s="5" t="s">
        <v>8</v>
      </c>
      <c r="E166" s="10">
        <v>35796</v>
      </c>
    </row>
    <row r="167" spans="1:5" ht="15.75" customHeight="1">
      <c r="A167" s="4" t="s">
        <v>162</v>
      </c>
      <c r="B167" s="9" t="s">
        <v>178</v>
      </c>
      <c r="C167" t="s">
        <v>7</v>
      </c>
      <c r="D167" s="5" t="s">
        <v>8</v>
      </c>
      <c r="E167" s="10">
        <v>43466</v>
      </c>
    </row>
    <row r="168" spans="1:5" ht="15.75" customHeight="1">
      <c r="A168" s="4" t="s">
        <v>162</v>
      </c>
      <c r="B168" s="9" t="s">
        <v>179</v>
      </c>
      <c r="C168" t="s">
        <v>7</v>
      </c>
      <c r="D168" s="5" t="s">
        <v>8</v>
      </c>
      <c r="E168" s="10">
        <v>35431</v>
      </c>
    </row>
    <row r="169" spans="1:5" ht="15.75" customHeight="1">
      <c r="A169" s="4" t="s">
        <v>162</v>
      </c>
      <c r="B169" s="9" t="s">
        <v>180</v>
      </c>
      <c r="C169" t="s">
        <v>7</v>
      </c>
      <c r="D169" s="5" t="s">
        <v>8</v>
      </c>
      <c r="E169" s="10">
        <v>40909</v>
      </c>
    </row>
    <row r="170" spans="1:5" ht="15.75" customHeight="1">
      <c r="A170" s="4" t="s">
        <v>162</v>
      </c>
      <c r="B170" s="9" t="s">
        <v>181</v>
      </c>
      <c r="C170" t="s">
        <v>7</v>
      </c>
      <c r="D170" s="5" t="s">
        <v>8</v>
      </c>
      <c r="E170" s="10">
        <v>43101</v>
      </c>
    </row>
    <row r="171" spans="1:5" ht="15.75" customHeight="1">
      <c r="A171" s="4" t="s">
        <v>162</v>
      </c>
      <c r="B171" s="9" t="s">
        <v>182</v>
      </c>
      <c r="C171" t="s">
        <v>7</v>
      </c>
      <c r="D171" s="5" t="s">
        <v>12</v>
      </c>
      <c r="E171" s="10"/>
    </row>
    <row r="172" spans="1:5" ht="15.75" customHeight="1">
      <c r="A172" s="4" t="s">
        <v>162</v>
      </c>
      <c r="B172" s="5" t="s">
        <v>183</v>
      </c>
      <c r="C172" t="s">
        <v>7</v>
      </c>
      <c r="D172" s="5" t="s">
        <v>8</v>
      </c>
      <c r="E172" s="10">
        <v>37987</v>
      </c>
    </row>
    <row r="173" spans="1:5" ht="15.75" customHeight="1">
      <c r="A173" s="4" t="s">
        <v>162</v>
      </c>
      <c r="B173" s="9" t="s">
        <v>184</v>
      </c>
      <c r="C173" t="s">
        <v>7</v>
      </c>
      <c r="D173" s="5" t="s">
        <v>12</v>
      </c>
      <c r="E173" s="10"/>
    </row>
    <row r="174" spans="1:5" ht="15.75" customHeight="1">
      <c r="A174" s="4" t="s">
        <v>162</v>
      </c>
      <c r="B174" s="9" t="s">
        <v>185</v>
      </c>
      <c r="C174" t="s">
        <v>7</v>
      </c>
      <c r="D174" s="5" t="s">
        <v>8</v>
      </c>
      <c r="E174" s="10">
        <v>37257</v>
      </c>
    </row>
    <row r="175" spans="1:5" ht="15.75" customHeight="1">
      <c r="A175" s="4" t="s">
        <v>162</v>
      </c>
      <c r="B175" s="9" t="s">
        <v>186</v>
      </c>
      <c r="C175" t="s">
        <v>7</v>
      </c>
      <c r="D175" s="5" t="s">
        <v>12</v>
      </c>
      <c r="E175" s="10"/>
    </row>
    <row r="176" spans="1:5" ht="15.75" customHeight="1">
      <c r="A176" s="4" t="s">
        <v>162</v>
      </c>
      <c r="B176" s="9" t="s">
        <v>187</v>
      </c>
      <c r="C176" t="s">
        <v>7</v>
      </c>
      <c r="D176" s="5" t="s">
        <v>8</v>
      </c>
      <c r="E176" s="10">
        <v>40909</v>
      </c>
    </row>
    <row r="177" spans="1:5" ht="15.75" customHeight="1">
      <c r="A177" s="4" t="s">
        <v>162</v>
      </c>
      <c r="B177" s="9" t="s">
        <v>188</v>
      </c>
      <c r="C177" t="s">
        <v>7</v>
      </c>
      <c r="D177" s="5" t="s">
        <v>8</v>
      </c>
      <c r="E177" s="10">
        <v>33239</v>
      </c>
    </row>
    <row r="178" spans="1:5" ht="15.75" customHeight="1">
      <c r="A178" s="4" t="s">
        <v>162</v>
      </c>
      <c r="B178" s="9" t="s">
        <v>189</v>
      </c>
      <c r="C178" t="s">
        <v>7</v>
      </c>
      <c r="D178" s="5" t="s">
        <v>8</v>
      </c>
      <c r="E178" s="10">
        <v>32509</v>
      </c>
    </row>
    <row r="179" spans="1:5" ht="15.75" customHeight="1">
      <c r="A179" s="4" t="s">
        <v>162</v>
      </c>
      <c r="B179" s="9" t="s">
        <v>190</v>
      </c>
      <c r="C179" t="s">
        <v>7</v>
      </c>
      <c r="D179" s="5" t="s">
        <v>12</v>
      </c>
      <c r="E179" s="10"/>
    </row>
    <row r="180" spans="1:5" ht="15.75" customHeight="1">
      <c r="A180" s="4" t="s">
        <v>162</v>
      </c>
      <c r="B180" s="9" t="s">
        <v>191</v>
      </c>
      <c r="C180" t="s">
        <v>7</v>
      </c>
      <c r="D180" s="5" t="s">
        <v>12</v>
      </c>
      <c r="E180" s="10"/>
    </row>
    <row r="181" spans="1:5" ht="15.75" customHeight="1">
      <c r="A181" s="4" t="s">
        <v>162</v>
      </c>
      <c r="B181" s="9" t="s">
        <v>192</v>
      </c>
      <c r="C181" t="s">
        <v>7</v>
      </c>
      <c r="D181" s="5" t="s">
        <v>12</v>
      </c>
      <c r="E181" s="10"/>
    </row>
    <row r="182" spans="1:5" ht="15.75" customHeight="1">
      <c r="A182" s="4" t="s">
        <v>162</v>
      </c>
      <c r="B182" s="9" t="s">
        <v>193</v>
      </c>
      <c r="C182" t="s">
        <v>7</v>
      </c>
      <c r="D182" s="5" t="s">
        <v>8</v>
      </c>
      <c r="E182" s="10">
        <v>40179</v>
      </c>
    </row>
    <row r="183" spans="1:5" ht="15.75" customHeight="1">
      <c r="A183" s="4" t="s">
        <v>162</v>
      </c>
      <c r="B183" s="9" t="s">
        <v>194</v>
      </c>
      <c r="C183" t="s">
        <v>7</v>
      </c>
      <c r="D183" s="5" t="s">
        <v>8</v>
      </c>
      <c r="E183" s="10">
        <v>31413</v>
      </c>
    </row>
    <row r="184" spans="1:5" ht="15.75" customHeight="1">
      <c r="A184" s="4" t="s">
        <v>162</v>
      </c>
      <c r="B184" s="9" t="s">
        <v>195</v>
      </c>
      <c r="C184" t="s">
        <v>7</v>
      </c>
      <c r="D184" s="5" t="s">
        <v>8</v>
      </c>
      <c r="E184" s="10">
        <v>34700</v>
      </c>
    </row>
    <row r="185" spans="1:5" ht="15.75" customHeight="1">
      <c r="A185" s="4" t="s">
        <v>162</v>
      </c>
      <c r="B185" s="9" t="s">
        <v>196</v>
      </c>
      <c r="C185" t="s">
        <v>7</v>
      </c>
      <c r="D185" s="5" t="s">
        <v>8</v>
      </c>
      <c r="E185" s="10">
        <v>43466</v>
      </c>
    </row>
    <row r="186" spans="1:5" ht="15.75" customHeight="1">
      <c r="A186" s="4" t="s">
        <v>162</v>
      </c>
      <c r="B186" s="9" t="s">
        <v>197</v>
      </c>
      <c r="C186" t="s">
        <v>7</v>
      </c>
      <c r="D186" s="5" t="s">
        <v>12</v>
      </c>
      <c r="E186" s="10"/>
    </row>
    <row r="187" spans="1:5" ht="15.75" customHeight="1">
      <c r="A187" s="4" t="s">
        <v>162</v>
      </c>
      <c r="B187" s="9" t="s">
        <v>198</v>
      </c>
      <c r="C187" t="s">
        <v>7</v>
      </c>
      <c r="D187" s="5" t="s">
        <v>12</v>
      </c>
      <c r="E187" s="10"/>
    </row>
    <row r="188" spans="1:5" ht="15.75" customHeight="1">
      <c r="A188" s="4" t="s">
        <v>162</v>
      </c>
      <c r="B188" s="9" t="s">
        <v>199</v>
      </c>
      <c r="C188" t="s">
        <v>7</v>
      </c>
      <c r="D188" s="5" t="s">
        <v>8</v>
      </c>
      <c r="E188" s="10">
        <v>34335</v>
      </c>
    </row>
    <row r="189" spans="1:5" ht="15.75" customHeight="1">
      <c r="A189" s="4" t="s">
        <v>162</v>
      </c>
      <c r="B189" s="9" t="s">
        <v>200</v>
      </c>
      <c r="C189" t="s">
        <v>7</v>
      </c>
      <c r="D189" s="5" t="s">
        <v>8</v>
      </c>
      <c r="E189" s="10">
        <v>34700</v>
      </c>
    </row>
    <row r="190" spans="1:5" ht="15.75" customHeight="1">
      <c r="A190" s="4" t="s">
        <v>162</v>
      </c>
      <c r="B190" s="9" t="s">
        <v>201</v>
      </c>
      <c r="C190" t="s">
        <v>7</v>
      </c>
      <c r="D190" s="5" t="s">
        <v>8</v>
      </c>
      <c r="E190" s="10">
        <v>39083</v>
      </c>
    </row>
    <row r="191" spans="1:5" ht="15.75" customHeight="1">
      <c r="A191" s="4" t="s">
        <v>162</v>
      </c>
      <c r="B191" s="9" t="s">
        <v>202</v>
      </c>
      <c r="C191" t="s">
        <v>7</v>
      </c>
      <c r="D191" s="5" t="s">
        <v>8</v>
      </c>
      <c r="E191" s="10">
        <v>37622</v>
      </c>
    </row>
    <row r="192" spans="1:5" ht="15.75" customHeight="1">
      <c r="A192" s="4" t="s">
        <v>162</v>
      </c>
      <c r="B192" s="9" t="s">
        <v>203</v>
      </c>
      <c r="C192" t="s">
        <v>7</v>
      </c>
      <c r="D192" s="5" t="s">
        <v>12</v>
      </c>
      <c r="E192" s="10"/>
    </row>
    <row r="193" spans="1:5" ht="15.75" customHeight="1">
      <c r="A193" s="4" t="s">
        <v>162</v>
      </c>
      <c r="B193" s="9" t="s">
        <v>204</v>
      </c>
      <c r="C193" t="s">
        <v>7</v>
      </c>
      <c r="D193" s="5" t="s">
        <v>8</v>
      </c>
      <c r="E193" s="10">
        <v>36161</v>
      </c>
    </row>
    <row r="194" spans="1:5" ht="15.75" customHeight="1">
      <c r="A194" s="4" t="s">
        <v>162</v>
      </c>
      <c r="B194" s="9" t="s">
        <v>205</v>
      </c>
      <c r="C194" t="s">
        <v>7</v>
      </c>
      <c r="D194" s="5" t="s">
        <v>12</v>
      </c>
      <c r="E194" s="10"/>
    </row>
    <row r="195" spans="1:5" ht="15.75" customHeight="1">
      <c r="A195" s="4" t="s">
        <v>162</v>
      </c>
      <c r="B195" s="9" t="s">
        <v>206</v>
      </c>
      <c r="C195" t="s">
        <v>7</v>
      </c>
      <c r="D195" s="5" t="s">
        <v>8</v>
      </c>
      <c r="E195" s="10">
        <v>34700</v>
      </c>
    </row>
    <row r="196" spans="1:5" ht="15.75" customHeight="1">
      <c r="A196" s="4" t="s">
        <v>162</v>
      </c>
      <c r="B196" s="9" t="s">
        <v>207</v>
      </c>
      <c r="C196" t="s">
        <v>7</v>
      </c>
      <c r="D196" s="5" t="s">
        <v>8</v>
      </c>
      <c r="E196" s="10">
        <v>40544</v>
      </c>
    </row>
    <row r="197" spans="1:5" ht="15.75" customHeight="1">
      <c r="A197" s="13" t="s">
        <v>162</v>
      </c>
      <c r="B197" s="9" t="s">
        <v>208</v>
      </c>
      <c r="C197" t="s">
        <v>7</v>
      </c>
      <c r="D197" s="5" t="s">
        <v>8</v>
      </c>
      <c r="E197" s="10">
        <v>42005</v>
      </c>
    </row>
    <row r="198" spans="1:5" ht="15.75" customHeight="1">
      <c r="A198" s="14" t="s">
        <v>5</v>
      </c>
      <c r="B198" s="15" t="s">
        <v>6</v>
      </c>
      <c r="C198" t="s">
        <v>209</v>
      </c>
      <c r="D198" s="15" t="s">
        <v>12</v>
      </c>
      <c r="E198" s="17"/>
    </row>
    <row r="199" spans="1:5" ht="15.75" customHeight="1">
      <c r="A199" s="14" t="s">
        <v>5</v>
      </c>
      <c r="B199" s="15" t="s">
        <v>9</v>
      </c>
      <c r="C199" t="s">
        <v>209</v>
      </c>
      <c r="D199" s="15" t="s">
        <v>8</v>
      </c>
      <c r="E199" s="17">
        <v>37987</v>
      </c>
    </row>
    <row r="200" spans="1:5" ht="15.75" customHeight="1">
      <c r="A200" s="14" t="s">
        <v>5</v>
      </c>
      <c r="B200" s="15" t="s">
        <v>10</v>
      </c>
      <c r="C200" t="s">
        <v>209</v>
      </c>
      <c r="D200" s="15" t="s">
        <v>12</v>
      </c>
      <c r="E200" s="17"/>
    </row>
    <row r="201" spans="1:5" ht="15.75" customHeight="1">
      <c r="A201" s="14" t="s">
        <v>5</v>
      </c>
      <c r="B201" s="15" t="s">
        <v>11</v>
      </c>
      <c r="C201" t="s">
        <v>209</v>
      </c>
      <c r="D201" s="15" t="s">
        <v>12</v>
      </c>
      <c r="E201" s="17"/>
    </row>
    <row r="202" spans="1:5" ht="15.75" customHeight="1">
      <c r="A202" s="14" t="s">
        <v>5</v>
      </c>
      <c r="B202" s="15" t="s">
        <v>13</v>
      </c>
      <c r="C202" t="s">
        <v>209</v>
      </c>
      <c r="D202" s="15" t="s">
        <v>8</v>
      </c>
      <c r="E202" s="17">
        <v>42005</v>
      </c>
    </row>
    <row r="203" spans="1:5" ht="15.75" customHeight="1">
      <c r="A203" s="14" t="s">
        <v>5</v>
      </c>
      <c r="B203" s="15" t="s">
        <v>14</v>
      </c>
      <c r="C203" t="s">
        <v>209</v>
      </c>
      <c r="D203" s="15" t="s">
        <v>8</v>
      </c>
      <c r="E203" s="17">
        <v>38718</v>
      </c>
    </row>
    <row r="204" spans="1:5" ht="15.75" customHeight="1">
      <c r="A204" s="14" t="s">
        <v>5</v>
      </c>
      <c r="B204" s="15" t="s">
        <v>15</v>
      </c>
      <c r="C204" t="s">
        <v>209</v>
      </c>
      <c r="D204" s="15" t="s">
        <v>8</v>
      </c>
      <c r="E204" s="19">
        <v>2008</v>
      </c>
    </row>
    <row r="205" spans="1:5" ht="15.75" customHeight="1">
      <c r="A205" s="14" t="s">
        <v>5</v>
      </c>
      <c r="B205" s="15" t="s">
        <v>16</v>
      </c>
      <c r="C205" t="s">
        <v>209</v>
      </c>
      <c r="D205" s="15" t="s">
        <v>12</v>
      </c>
      <c r="E205" s="17"/>
    </row>
    <row r="206" spans="1:5" ht="15.75" customHeight="1">
      <c r="A206" s="14" t="s">
        <v>5</v>
      </c>
      <c r="B206" s="15" t="s">
        <v>17</v>
      </c>
      <c r="C206" t="s">
        <v>209</v>
      </c>
      <c r="D206" s="15" t="s">
        <v>8</v>
      </c>
      <c r="E206" s="17">
        <v>39448</v>
      </c>
    </row>
    <row r="207" spans="1:5" ht="15.75" customHeight="1">
      <c r="A207" s="14" t="s">
        <v>5</v>
      </c>
      <c r="B207" s="15" t="s">
        <v>18</v>
      </c>
      <c r="C207" t="s">
        <v>209</v>
      </c>
      <c r="D207" s="15" t="s">
        <v>12</v>
      </c>
      <c r="E207" s="17"/>
    </row>
    <row r="208" spans="1:5" ht="15.75" customHeight="1">
      <c r="A208" s="14" t="s">
        <v>5</v>
      </c>
      <c r="B208" s="15" t="s">
        <v>19</v>
      </c>
      <c r="C208" t="s">
        <v>209</v>
      </c>
      <c r="D208" s="15" t="s">
        <v>8</v>
      </c>
      <c r="E208" s="17">
        <v>38353</v>
      </c>
    </row>
    <row r="209" spans="1:5" ht="15.75" customHeight="1">
      <c r="A209" s="14" t="s">
        <v>5</v>
      </c>
      <c r="B209" s="15" t="s">
        <v>20</v>
      </c>
      <c r="C209" t="s">
        <v>209</v>
      </c>
      <c r="D209" s="15" t="s">
        <v>12</v>
      </c>
      <c r="E209" s="17"/>
    </row>
    <row r="210" spans="1:5" ht="15.75" customHeight="1">
      <c r="A210" s="14" t="s">
        <v>5</v>
      </c>
      <c r="B210" s="15" t="s">
        <v>21</v>
      </c>
      <c r="C210" t="s">
        <v>209</v>
      </c>
      <c r="D210" s="15" t="s">
        <v>12</v>
      </c>
      <c r="E210" s="17"/>
    </row>
    <row r="211" spans="1:5" ht="15.75" customHeight="1">
      <c r="A211" s="14" t="s">
        <v>5</v>
      </c>
      <c r="B211" s="15" t="s">
        <v>22</v>
      </c>
      <c r="C211" t="s">
        <v>209</v>
      </c>
      <c r="D211" s="15" t="s">
        <v>12</v>
      </c>
      <c r="E211" s="17"/>
    </row>
    <row r="212" spans="1:5" ht="15.75" customHeight="1">
      <c r="A212" s="14" t="s">
        <v>5</v>
      </c>
      <c r="B212" s="15" t="s">
        <v>23</v>
      </c>
      <c r="C212" t="s">
        <v>209</v>
      </c>
      <c r="D212" s="15" t="s">
        <v>8</v>
      </c>
      <c r="E212" s="17">
        <v>40179</v>
      </c>
    </row>
    <row r="213" spans="1:5" ht="15.75" customHeight="1">
      <c r="A213" s="14" t="s">
        <v>5</v>
      </c>
      <c r="B213" s="15" t="s">
        <v>24</v>
      </c>
      <c r="C213" t="s">
        <v>209</v>
      </c>
      <c r="D213" s="15" t="s">
        <v>12</v>
      </c>
      <c r="E213" s="17"/>
    </row>
    <row r="214" spans="1:5" ht="15.75" customHeight="1">
      <c r="A214" s="14" t="s">
        <v>5</v>
      </c>
      <c r="B214" s="15" t="s">
        <v>25</v>
      </c>
      <c r="C214" t="s">
        <v>209</v>
      </c>
      <c r="D214" s="15" t="s">
        <v>12</v>
      </c>
      <c r="E214" s="17"/>
    </row>
    <row r="215" spans="1:5" ht="15.75" customHeight="1">
      <c r="A215" s="14" t="s">
        <v>5</v>
      </c>
      <c r="B215" s="15" t="s">
        <v>26</v>
      </c>
      <c r="C215" t="s">
        <v>209</v>
      </c>
      <c r="D215" s="15" t="s">
        <v>8</v>
      </c>
      <c r="E215" s="19">
        <v>2008</v>
      </c>
    </row>
    <row r="216" spans="1:5" ht="15.75" customHeight="1">
      <c r="A216" s="14" t="s">
        <v>5</v>
      </c>
      <c r="B216" s="15" t="s">
        <v>27</v>
      </c>
      <c r="C216" t="s">
        <v>209</v>
      </c>
      <c r="D216" s="15" t="s">
        <v>12</v>
      </c>
      <c r="E216" s="17"/>
    </row>
    <row r="217" spans="1:5" ht="15.75" customHeight="1">
      <c r="A217" s="14" t="s">
        <v>5</v>
      </c>
      <c r="B217" s="15" t="s">
        <v>28</v>
      </c>
      <c r="C217" t="s">
        <v>209</v>
      </c>
      <c r="D217" s="15" t="s">
        <v>12</v>
      </c>
      <c r="E217" s="17"/>
    </row>
    <row r="218" spans="1:5" ht="15.75" customHeight="1">
      <c r="A218" s="14" t="s">
        <v>5</v>
      </c>
      <c r="B218" s="15" t="s">
        <v>29</v>
      </c>
      <c r="C218" t="s">
        <v>209</v>
      </c>
      <c r="D218" s="15" t="s">
        <v>8</v>
      </c>
      <c r="E218" s="19">
        <v>2006</v>
      </c>
    </row>
    <row r="219" spans="1:5" ht="15.75" customHeight="1">
      <c r="A219" s="14" t="s">
        <v>5</v>
      </c>
      <c r="B219" s="15" t="s">
        <v>30</v>
      </c>
      <c r="C219" t="s">
        <v>209</v>
      </c>
      <c r="D219" s="15" t="s">
        <v>12</v>
      </c>
      <c r="E219" s="17"/>
    </row>
    <row r="220" spans="1:5" ht="15.75" customHeight="1">
      <c r="A220" s="14" t="s">
        <v>5</v>
      </c>
      <c r="B220" s="15" t="s">
        <v>31</v>
      </c>
      <c r="C220" t="s">
        <v>209</v>
      </c>
      <c r="D220" s="15" t="s">
        <v>8</v>
      </c>
      <c r="E220" s="17">
        <v>38353</v>
      </c>
    </row>
    <row r="221" spans="1:5" ht="15.75" customHeight="1">
      <c r="A221" s="14" t="s">
        <v>5</v>
      </c>
      <c r="B221" s="15" t="s">
        <v>32</v>
      </c>
      <c r="C221" t="s">
        <v>209</v>
      </c>
      <c r="D221" s="15" t="s">
        <v>8</v>
      </c>
      <c r="E221" s="17">
        <v>38353</v>
      </c>
    </row>
    <row r="222" spans="1:5" ht="15.75" customHeight="1">
      <c r="A222" s="14" t="s">
        <v>5</v>
      </c>
      <c r="B222" s="15" t="s">
        <v>33</v>
      </c>
      <c r="C222" t="s">
        <v>209</v>
      </c>
      <c r="D222" s="15" t="s">
        <v>8</v>
      </c>
      <c r="E222" s="17">
        <v>40544</v>
      </c>
    </row>
    <row r="223" spans="1:5" ht="15.75" customHeight="1">
      <c r="A223" s="14" t="s">
        <v>5</v>
      </c>
      <c r="B223" s="15" t="s">
        <v>34</v>
      </c>
      <c r="C223" t="s">
        <v>209</v>
      </c>
      <c r="D223" s="15" t="s">
        <v>8</v>
      </c>
      <c r="E223" s="17">
        <v>38353</v>
      </c>
    </row>
    <row r="224" spans="1:5" ht="15.75" customHeight="1">
      <c r="A224" s="14" t="s">
        <v>5</v>
      </c>
      <c r="B224" s="15" t="s">
        <v>35</v>
      </c>
      <c r="C224" t="s">
        <v>209</v>
      </c>
      <c r="D224" s="15" t="s">
        <v>8</v>
      </c>
      <c r="E224" s="19">
        <v>2006</v>
      </c>
    </row>
    <row r="225" spans="1:5" ht="15.75" customHeight="1">
      <c r="A225" s="14" t="s">
        <v>5</v>
      </c>
      <c r="B225" s="15" t="s">
        <v>36</v>
      </c>
      <c r="C225" t="s">
        <v>209</v>
      </c>
      <c r="D225" s="15" t="s">
        <v>12</v>
      </c>
      <c r="E225" s="17"/>
    </row>
    <row r="226" spans="1:5" ht="15.75" customHeight="1">
      <c r="A226" s="14" t="s">
        <v>5</v>
      </c>
      <c r="B226" s="15" t="s">
        <v>37</v>
      </c>
      <c r="C226" t="s">
        <v>209</v>
      </c>
      <c r="D226" s="15" t="s">
        <v>12</v>
      </c>
      <c r="E226" s="17"/>
    </row>
    <row r="227" spans="1:5" ht="15.75" customHeight="1">
      <c r="A227" s="14" t="s">
        <v>5</v>
      </c>
      <c r="B227" s="20" t="s">
        <v>38</v>
      </c>
      <c r="C227" t="s">
        <v>209</v>
      </c>
      <c r="D227" s="15" t="s">
        <v>12</v>
      </c>
      <c r="E227" s="17"/>
    </row>
    <row r="228" spans="1:5" ht="15.75" customHeight="1">
      <c r="A228" s="14" t="s">
        <v>5</v>
      </c>
      <c r="B228" s="15" t="s">
        <v>39</v>
      </c>
      <c r="C228" t="s">
        <v>209</v>
      </c>
      <c r="D228" s="15" t="s">
        <v>12</v>
      </c>
      <c r="E228" s="17"/>
    </row>
    <row r="229" spans="1:5" ht="15.75" customHeight="1">
      <c r="A229" s="14" t="s">
        <v>5</v>
      </c>
      <c r="B229" s="20" t="s">
        <v>40</v>
      </c>
      <c r="C229" t="s">
        <v>209</v>
      </c>
      <c r="D229" s="15" t="s">
        <v>12</v>
      </c>
      <c r="E229" s="17"/>
    </row>
    <row r="230" spans="1:5" ht="15.75" customHeight="1">
      <c r="A230" s="14" t="s">
        <v>5</v>
      </c>
      <c r="B230" s="15" t="s">
        <v>41</v>
      </c>
      <c r="C230" t="s">
        <v>209</v>
      </c>
      <c r="D230" s="15" t="s">
        <v>12</v>
      </c>
      <c r="E230" s="17"/>
    </row>
    <row r="231" spans="1:5" ht="15.75" customHeight="1">
      <c r="A231" s="14" t="s">
        <v>5</v>
      </c>
      <c r="B231" s="15" t="s">
        <v>42</v>
      </c>
      <c r="C231" t="s">
        <v>209</v>
      </c>
      <c r="D231" s="15" t="s">
        <v>8</v>
      </c>
      <c r="E231" s="17">
        <v>38353</v>
      </c>
    </row>
    <row r="232" spans="1:5" ht="15.75" customHeight="1">
      <c r="A232" s="14" t="s">
        <v>5</v>
      </c>
      <c r="B232" s="15" t="s">
        <v>43</v>
      </c>
      <c r="C232" t="s">
        <v>209</v>
      </c>
      <c r="D232" s="20" t="s">
        <v>8</v>
      </c>
      <c r="E232" s="19">
        <v>2011</v>
      </c>
    </row>
    <row r="233" spans="1:5" ht="15.75" customHeight="1">
      <c r="A233" s="14" t="s">
        <v>44</v>
      </c>
      <c r="B233" s="15" t="s">
        <v>45</v>
      </c>
      <c r="C233" t="s">
        <v>209</v>
      </c>
      <c r="D233" s="15" t="s">
        <v>12</v>
      </c>
      <c r="E233" s="17"/>
    </row>
    <row r="234" spans="1:5" ht="15.75" customHeight="1">
      <c r="A234" s="14" t="s">
        <v>44</v>
      </c>
      <c r="B234" s="15" t="s">
        <v>46</v>
      </c>
      <c r="C234" t="s">
        <v>209</v>
      </c>
      <c r="D234" s="15" t="s">
        <v>12</v>
      </c>
      <c r="E234" s="17"/>
    </row>
    <row r="235" spans="1:5" ht="15.75" customHeight="1">
      <c r="A235" s="14" t="s">
        <v>44</v>
      </c>
      <c r="B235" s="15" t="s">
        <v>47</v>
      </c>
      <c r="C235" t="s">
        <v>209</v>
      </c>
      <c r="D235" s="15" t="s">
        <v>8</v>
      </c>
      <c r="E235" s="17">
        <v>38718</v>
      </c>
    </row>
    <row r="236" spans="1:5" ht="15.75" customHeight="1">
      <c r="A236" s="14" t="s">
        <v>44</v>
      </c>
      <c r="B236" s="15" t="s">
        <v>48</v>
      </c>
      <c r="C236" t="s">
        <v>209</v>
      </c>
      <c r="D236" s="15" t="s">
        <v>12</v>
      </c>
      <c r="E236" s="17"/>
    </row>
    <row r="237" spans="1:5" ht="15.75" customHeight="1">
      <c r="A237" s="14" t="s">
        <v>44</v>
      </c>
      <c r="B237" s="16" t="s">
        <v>49</v>
      </c>
      <c r="C237" t="s">
        <v>209</v>
      </c>
      <c r="D237" s="15" t="s">
        <v>8</v>
      </c>
      <c r="E237" s="21">
        <v>40179</v>
      </c>
    </row>
    <row r="238" spans="1:5" ht="15.75" customHeight="1">
      <c r="A238" s="14" t="s">
        <v>44</v>
      </c>
      <c r="B238" s="16" t="s">
        <v>50</v>
      </c>
      <c r="C238" t="s">
        <v>209</v>
      </c>
      <c r="D238" s="15" t="s">
        <v>8</v>
      </c>
      <c r="E238" s="21">
        <v>41275</v>
      </c>
    </row>
    <row r="239" spans="1:5" ht="15.75" customHeight="1">
      <c r="A239" s="14" t="s">
        <v>44</v>
      </c>
      <c r="B239" s="16" t="s">
        <v>51</v>
      </c>
      <c r="C239" t="s">
        <v>209</v>
      </c>
      <c r="D239" s="15" t="s">
        <v>8</v>
      </c>
      <c r="E239" s="21">
        <v>42370</v>
      </c>
    </row>
    <row r="240" spans="1:5" ht="15.75" customHeight="1">
      <c r="A240" s="14" t="s">
        <v>44</v>
      </c>
      <c r="B240" s="16" t="s">
        <v>52</v>
      </c>
      <c r="C240" t="s">
        <v>209</v>
      </c>
      <c r="D240" s="15" t="s">
        <v>12</v>
      </c>
      <c r="E240" s="21"/>
    </row>
    <row r="241" spans="1:5" ht="15.75" customHeight="1">
      <c r="A241" s="14" t="s">
        <v>44</v>
      </c>
      <c r="B241" s="16" t="s">
        <v>53</v>
      </c>
      <c r="C241" t="s">
        <v>209</v>
      </c>
      <c r="D241" s="15" t="s">
        <v>8</v>
      </c>
      <c r="E241" s="21">
        <v>42370</v>
      </c>
    </row>
    <row r="242" spans="1:5" ht="15.75" customHeight="1">
      <c r="A242" s="14" t="s">
        <v>44</v>
      </c>
      <c r="B242" s="16" t="s">
        <v>54</v>
      </c>
      <c r="C242" t="s">
        <v>209</v>
      </c>
      <c r="D242" s="15" t="s">
        <v>12</v>
      </c>
      <c r="E242" s="21"/>
    </row>
    <row r="243" spans="1:5" ht="15.75" customHeight="1">
      <c r="A243" s="14" t="s">
        <v>44</v>
      </c>
      <c r="B243" s="16" t="s">
        <v>55</v>
      </c>
      <c r="C243" t="s">
        <v>209</v>
      </c>
      <c r="D243" s="15" t="s">
        <v>12</v>
      </c>
      <c r="E243" s="21"/>
    </row>
    <row r="244" spans="1:5" ht="15.75" customHeight="1">
      <c r="A244" s="14" t="s">
        <v>44</v>
      </c>
      <c r="B244" s="16" t="s">
        <v>56</v>
      </c>
      <c r="C244" t="s">
        <v>209</v>
      </c>
      <c r="D244" s="15" t="s">
        <v>8</v>
      </c>
      <c r="E244" s="20">
        <v>2024</v>
      </c>
    </row>
    <row r="245" spans="1:5" ht="15.75" customHeight="1">
      <c r="A245" s="14" t="s">
        <v>44</v>
      </c>
      <c r="B245" s="16" t="s">
        <v>57</v>
      </c>
      <c r="C245" t="s">
        <v>209</v>
      </c>
      <c r="D245" s="15" t="s">
        <v>8</v>
      </c>
      <c r="E245" s="22">
        <v>2023</v>
      </c>
    </row>
    <row r="246" spans="1:5" ht="15.75" customHeight="1">
      <c r="A246" s="14" t="s">
        <v>44</v>
      </c>
      <c r="B246" s="15" t="s">
        <v>58</v>
      </c>
      <c r="C246" t="s">
        <v>209</v>
      </c>
      <c r="D246" s="15" t="s">
        <v>8</v>
      </c>
      <c r="E246" s="21">
        <v>40179</v>
      </c>
    </row>
    <row r="247" spans="1:5" ht="15.75" customHeight="1">
      <c r="A247" s="14" t="s">
        <v>44</v>
      </c>
      <c r="B247" s="15" t="s">
        <v>59</v>
      </c>
      <c r="C247" t="s">
        <v>209</v>
      </c>
      <c r="D247" s="15" t="s">
        <v>12</v>
      </c>
      <c r="E247" s="21"/>
    </row>
    <row r="248" spans="1:5" ht="15.75" customHeight="1">
      <c r="A248" s="14" t="s">
        <v>44</v>
      </c>
      <c r="B248" s="15" t="s">
        <v>60</v>
      </c>
      <c r="C248" t="s">
        <v>209</v>
      </c>
      <c r="D248" s="15" t="s">
        <v>12</v>
      </c>
      <c r="E248" s="21"/>
    </row>
    <row r="249" spans="1:5" ht="15.75" customHeight="1">
      <c r="A249" s="14" t="s">
        <v>44</v>
      </c>
      <c r="B249" s="15" t="s">
        <v>61</v>
      </c>
      <c r="C249" t="s">
        <v>209</v>
      </c>
      <c r="D249" s="15" t="s">
        <v>12</v>
      </c>
      <c r="E249" s="21"/>
    </row>
    <row r="250" spans="1:5" ht="15.75" customHeight="1">
      <c r="A250" s="14" t="s">
        <v>44</v>
      </c>
      <c r="B250" s="15" t="s">
        <v>62</v>
      </c>
      <c r="C250" t="s">
        <v>209</v>
      </c>
      <c r="D250" s="15" t="s">
        <v>12</v>
      </c>
      <c r="E250" s="21"/>
    </row>
    <row r="251" spans="1:5" ht="15.75" customHeight="1">
      <c r="A251" s="14" t="s">
        <v>44</v>
      </c>
      <c r="B251" s="15" t="s">
        <v>63</v>
      </c>
      <c r="C251" t="s">
        <v>209</v>
      </c>
      <c r="D251" s="15" t="s">
        <v>8</v>
      </c>
      <c r="E251" s="21">
        <v>40179</v>
      </c>
    </row>
    <row r="252" spans="1:5" ht="15.75" customHeight="1">
      <c r="A252" s="14" t="s">
        <v>44</v>
      </c>
      <c r="B252" s="15" t="s">
        <v>64</v>
      </c>
      <c r="C252" t="s">
        <v>209</v>
      </c>
      <c r="D252" s="15" t="s">
        <v>12</v>
      </c>
      <c r="E252" s="21"/>
    </row>
    <row r="253" spans="1:5" ht="15.75" customHeight="1">
      <c r="A253" s="14" t="s">
        <v>44</v>
      </c>
      <c r="B253" s="15" t="s">
        <v>65</v>
      </c>
      <c r="C253" t="s">
        <v>209</v>
      </c>
      <c r="D253" s="15" t="s">
        <v>8</v>
      </c>
      <c r="E253" s="21">
        <v>42370</v>
      </c>
    </row>
    <row r="254" spans="1:5" ht="15.75" customHeight="1">
      <c r="A254" s="14" t="s">
        <v>44</v>
      </c>
      <c r="B254" s="15" t="s">
        <v>66</v>
      </c>
      <c r="C254" t="s">
        <v>209</v>
      </c>
      <c r="D254" s="15" t="s">
        <v>12</v>
      </c>
      <c r="E254" s="21"/>
    </row>
    <row r="255" spans="1:5" ht="15.75" customHeight="1">
      <c r="A255" s="14" t="s">
        <v>44</v>
      </c>
      <c r="B255" s="15" t="s">
        <v>67</v>
      </c>
      <c r="C255" t="s">
        <v>209</v>
      </c>
      <c r="D255" s="15" t="s">
        <v>12</v>
      </c>
      <c r="E255" s="21"/>
    </row>
    <row r="256" spans="1:5" ht="15.75" customHeight="1">
      <c r="A256" s="14" t="s">
        <v>44</v>
      </c>
      <c r="B256" s="15" t="s">
        <v>68</v>
      </c>
      <c r="C256" t="s">
        <v>209</v>
      </c>
      <c r="D256" s="15" t="s">
        <v>12</v>
      </c>
      <c r="E256" s="21"/>
    </row>
    <row r="257" spans="1:5" ht="15.75" customHeight="1">
      <c r="A257" s="14" t="s">
        <v>44</v>
      </c>
      <c r="B257" s="15" t="s">
        <v>69</v>
      </c>
      <c r="C257" t="s">
        <v>209</v>
      </c>
      <c r="D257" s="16" t="s">
        <v>12</v>
      </c>
      <c r="E257" s="21"/>
    </row>
    <row r="258" spans="1:5" ht="15.75" customHeight="1">
      <c r="A258" s="14" t="s">
        <v>44</v>
      </c>
      <c r="B258" s="15" t="s">
        <v>70</v>
      </c>
      <c r="C258" t="s">
        <v>209</v>
      </c>
      <c r="D258" s="16" t="s">
        <v>8</v>
      </c>
      <c r="E258" s="21">
        <v>37987</v>
      </c>
    </row>
    <row r="259" spans="1:5" ht="15.75" customHeight="1">
      <c r="A259" s="14" t="s">
        <v>44</v>
      </c>
      <c r="B259" s="15" t="s">
        <v>71</v>
      </c>
      <c r="C259" t="s">
        <v>209</v>
      </c>
      <c r="D259" s="16" t="s">
        <v>8</v>
      </c>
      <c r="E259" s="21">
        <v>42736</v>
      </c>
    </row>
    <row r="260" spans="1:5" ht="15.75" customHeight="1">
      <c r="A260" s="14" t="s">
        <v>44</v>
      </c>
      <c r="B260" s="15" t="s">
        <v>72</v>
      </c>
      <c r="C260" t="s">
        <v>209</v>
      </c>
      <c r="D260" s="16" t="s">
        <v>12</v>
      </c>
      <c r="E260" s="21"/>
    </row>
    <row r="261" spans="1:5" ht="15.75" customHeight="1">
      <c r="A261" s="14" t="s">
        <v>44</v>
      </c>
      <c r="B261" s="15" t="s">
        <v>73</v>
      </c>
      <c r="C261" t="s">
        <v>209</v>
      </c>
      <c r="D261" s="16" t="s">
        <v>8</v>
      </c>
      <c r="E261" s="21">
        <v>38353</v>
      </c>
    </row>
    <row r="262" spans="1:5" ht="15.75" customHeight="1">
      <c r="A262" s="14" t="s">
        <v>44</v>
      </c>
      <c r="B262" s="15" t="s">
        <v>74</v>
      </c>
      <c r="C262" t="s">
        <v>209</v>
      </c>
      <c r="D262" s="16" t="s">
        <v>8</v>
      </c>
      <c r="E262" s="21">
        <v>40909</v>
      </c>
    </row>
    <row r="263" spans="1:5" ht="15.75" customHeight="1">
      <c r="A263" s="14" t="s">
        <v>44</v>
      </c>
      <c r="B263" s="15" t="s">
        <v>75</v>
      </c>
      <c r="C263" t="s">
        <v>209</v>
      </c>
      <c r="D263" s="16" t="s">
        <v>8</v>
      </c>
      <c r="E263" s="21">
        <v>41640</v>
      </c>
    </row>
    <row r="264" spans="1:5" ht="15.75" customHeight="1">
      <c r="A264" s="14" t="s">
        <v>44</v>
      </c>
      <c r="B264" s="15" t="s">
        <v>76</v>
      </c>
      <c r="C264" t="s">
        <v>209</v>
      </c>
      <c r="D264" s="16" t="s">
        <v>12</v>
      </c>
      <c r="E264" s="21"/>
    </row>
    <row r="265" spans="1:5" ht="15.75" customHeight="1">
      <c r="A265" s="14" t="s">
        <v>44</v>
      </c>
      <c r="B265" s="15" t="s">
        <v>77</v>
      </c>
      <c r="C265" t="s">
        <v>209</v>
      </c>
      <c r="D265" s="16" t="s">
        <v>8</v>
      </c>
      <c r="E265" s="21">
        <v>41640</v>
      </c>
    </row>
    <row r="266" spans="1:5" ht="15.75" customHeight="1">
      <c r="A266" s="14" t="s">
        <v>44</v>
      </c>
      <c r="B266" s="15" t="s">
        <v>78</v>
      </c>
      <c r="C266" t="s">
        <v>209</v>
      </c>
      <c r="D266" s="16" t="s">
        <v>8</v>
      </c>
      <c r="E266" s="21">
        <v>39814</v>
      </c>
    </row>
    <row r="267" spans="1:5" ht="15.75" customHeight="1">
      <c r="A267" s="14" t="s">
        <v>44</v>
      </c>
      <c r="B267" s="15" t="s">
        <v>79</v>
      </c>
      <c r="C267" t="s">
        <v>209</v>
      </c>
      <c r="D267" s="16" t="s">
        <v>8</v>
      </c>
      <c r="E267" s="21">
        <v>42005</v>
      </c>
    </row>
    <row r="268" spans="1:5" ht="15.75" customHeight="1">
      <c r="A268" s="14" t="s">
        <v>44</v>
      </c>
      <c r="B268" s="15" t="s">
        <v>80</v>
      </c>
      <c r="C268" t="s">
        <v>209</v>
      </c>
      <c r="D268" s="16" t="s">
        <v>12</v>
      </c>
      <c r="E268" s="21"/>
    </row>
    <row r="269" spans="1:5" ht="15.75" customHeight="1">
      <c r="A269" s="14" t="s">
        <v>44</v>
      </c>
      <c r="B269" s="15" t="s">
        <v>81</v>
      </c>
      <c r="C269" t="s">
        <v>209</v>
      </c>
      <c r="D269" s="16" t="s">
        <v>8</v>
      </c>
      <c r="E269" s="21">
        <v>38718</v>
      </c>
    </row>
    <row r="270" spans="1:5" ht="15.75" customHeight="1">
      <c r="A270" s="14" t="s">
        <v>44</v>
      </c>
      <c r="B270" s="15" t="s">
        <v>82</v>
      </c>
      <c r="C270" t="s">
        <v>209</v>
      </c>
      <c r="D270" s="16" t="s">
        <v>12</v>
      </c>
      <c r="E270" s="21"/>
    </row>
    <row r="271" spans="1:5" ht="15.75" customHeight="1">
      <c r="A271" s="14" t="s">
        <v>44</v>
      </c>
      <c r="B271" s="15" t="s">
        <v>83</v>
      </c>
      <c r="C271" t="s">
        <v>209</v>
      </c>
      <c r="D271" s="16" t="s">
        <v>12</v>
      </c>
      <c r="E271" s="21"/>
    </row>
    <row r="272" spans="1:5" ht="15.75" customHeight="1">
      <c r="A272" s="14" t="s">
        <v>44</v>
      </c>
      <c r="B272" s="15" t="s">
        <v>84</v>
      </c>
      <c r="C272" t="s">
        <v>209</v>
      </c>
      <c r="D272" s="18" t="s">
        <v>12</v>
      </c>
      <c r="E272" s="22"/>
    </row>
    <row r="273" spans="1:5" ht="15.75" customHeight="1">
      <c r="A273" s="14" t="s">
        <v>44</v>
      </c>
      <c r="B273" s="15" t="s">
        <v>85</v>
      </c>
      <c r="C273" t="s">
        <v>209</v>
      </c>
      <c r="D273" s="16" t="s">
        <v>8</v>
      </c>
      <c r="E273" s="21">
        <v>42005</v>
      </c>
    </row>
    <row r="274" spans="1:5" ht="15.75" customHeight="1">
      <c r="A274" s="14" t="s">
        <v>44</v>
      </c>
      <c r="B274" s="15" t="s">
        <v>86</v>
      </c>
      <c r="C274" t="s">
        <v>209</v>
      </c>
      <c r="D274" s="16" t="s">
        <v>12</v>
      </c>
      <c r="E274" s="21"/>
    </row>
    <row r="275" spans="1:5" ht="15.75" customHeight="1">
      <c r="A275" s="14" t="s">
        <v>44</v>
      </c>
      <c r="B275" s="15" t="s">
        <v>87</v>
      </c>
      <c r="C275" t="s">
        <v>209</v>
      </c>
      <c r="D275" s="16" t="s">
        <v>12</v>
      </c>
      <c r="E275" s="21"/>
    </row>
    <row r="276" spans="1:5" ht="15.75" customHeight="1">
      <c r="A276" s="14" t="s">
        <v>44</v>
      </c>
      <c r="B276" s="15" t="s">
        <v>88</v>
      </c>
      <c r="C276" t="s">
        <v>209</v>
      </c>
      <c r="D276" s="16" t="s">
        <v>12</v>
      </c>
      <c r="E276" s="21"/>
    </row>
    <row r="277" spans="1:5" ht="15.75" customHeight="1">
      <c r="A277" s="14" t="s">
        <v>44</v>
      </c>
      <c r="B277" s="15" t="s">
        <v>89</v>
      </c>
      <c r="C277" t="s">
        <v>209</v>
      </c>
      <c r="D277" s="16" t="s">
        <v>12</v>
      </c>
      <c r="E277" s="21"/>
    </row>
    <row r="278" spans="1:5" ht="15.75" customHeight="1">
      <c r="A278" s="14" t="s">
        <v>44</v>
      </c>
      <c r="B278" s="15" t="s">
        <v>90</v>
      </c>
      <c r="C278" t="s">
        <v>209</v>
      </c>
      <c r="D278" s="16" t="s">
        <v>12</v>
      </c>
      <c r="E278" s="21"/>
    </row>
    <row r="279" spans="1:5" ht="15.75" customHeight="1">
      <c r="A279" s="14" t="s">
        <v>44</v>
      </c>
      <c r="B279" s="15" t="s">
        <v>91</v>
      </c>
      <c r="C279" t="s">
        <v>209</v>
      </c>
      <c r="D279" s="16" t="s">
        <v>12</v>
      </c>
      <c r="E279" s="21"/>
    </row>
    <row r="280" spans="1:5" ht="15.75" customHeight="1">
      <c r="A280" s="14" t="s">
        <v>44</v>
      </c>
      <c r="B280" s="15" t="s">
        <v>92</v>
      </c>
      <c r="C280" t="s">
        <v>209</v>
      </c>
      <c r="D280" s="15" t="s">
        <v>8</v>
      </c>
      <c r="E280" s="21">
        <v>38353</v>
      </c>
    </row>
    <row r="281" spans="1:5" ht="15.75" customHeight="1">
      <c r="A281" s="14" t="s">
        <v>44</v>
      </c>
      <c r="B281" s="16" t="s">
        <v>93</v>
      </c>
      <c r="C281" t="s">
        <v>209</v>
      </c>
      <c r="D281" s="15" t="s">
        <v>8</v>
      </c>
      <c r="E281" s="21">
        <v>43466</v>
      </c>
    </row>
    <row r="282" spans="1:5" ht="15.75" customHeight="1">
      <c r="A282" s="14" t="s">
        <v>44</v>
      </c>
      <c r="B282" s="15" t="s">
        <v>94</v>
      </c>
      <c r="C282" t="s">
        <v>209</v>
      </c>
      <c r="D282" s="16" t="s">
        <v>8</v>
      </c>
      <c r="E282" s="21">
        <v>40179</v>
      </c>
    </row>
    <row r="283" spans="1:5" ht="15.75" customHeight="1">
      <c r="A283" s="14" t="s">
        <v>95</v>
      </c>
      <c r="B283" s="16" t="s">
        <v>96</v>
      </c>
      <c r="C283" t="s">
        <v>209</v>
      </c>
      <c r="D283" s="15" t="s">
        <v>8</v>
      </c>
      <c r="E283" s="21">
        <v>37622</v>
      </c>
    </row>
    <row r="284" spans="1:5" ht="15.75" customHeight="1">
      <c r="A284" s="14" t="s">
        <v>95</v>
      </c>
      <c r="B284" s="16" t="s">
        <v>97</v>
      </c>
      <c r="C284" t="s">
        <v>209</v>
      </c>
      <c r="D284" s="15" t="s">
        <v>12</v>
      </c>
      <c r="E284" s="21"/>
    </row>
    <row r="285" spans="1:5" ht="15.75" customHeight="1">
      <c r="A285" s="14" t="s">
        <v>95</v>
      </c>
      <c r="B285" s="16" t="s">
        <v>98</v>
      </c>
      <c r="C285" t="s">
        <v>209</v>
      </c>
      <c r="D285" s="15" t="s">
        <v>8</v>
      </c>
      <c r="E285" s="21">
        <v>40909</v>
      </c>
    </row>
    <row r="286" spans="1:5" ht="15.75" customHeight="1">
      <c r="A286" s="14" t="s">
        <v>95</v>
      </c>
      <c r="B286" s="16" t="s">
        <v>99</v>
      </c>
      <c r="C286" t="s">
        <v>209</v>
      </c>
      <c r="D286" s="15" t="s">
        <v>8</v>
      </c>
      <c r="E286" s="21">
        <v>38718</v>
      </c>
    </row>
    <row r="287" spans="1:5" ht="15.75" customHeight="1">
      <c r="A287" s="14" t="s">
        <v>95</v>
      </c>
      <c r="B287" s="16" t="s">
        <v>100</v>
      </c>
      <c r="C287" t="s">
        <v>209</v>
      </c>
      <c r="D287" s="15" t="s">
        <v>12</v>
      </c>
      <c r="E287" s="21"/>
    </row>
    <row r="288" spans="1:5" ht="15.75" customHeight="1">
      <c r="A288" s="14" t="s">
        <v>95</v>
      </c>
      <c r="B288" s="16" t="s">
        <v>101</v>
      </c>
      <c r="C288" t="s">
        <v>209</v>
      </c>
      <c r="D288" s="15" t="s">
        <v>12</v>
      </c>
      <c r="E288" s="23"/>
    </row>
    <row r="289" spans="1:5" ht="15.75" customHeight="1">
      <c r="A289" s="14" t="s">
        <v>95</v>
      </c>
      <c r="B289" s="16" t="s">
        <v>102</v>
      </c>
      <c r="C289" t="s">
        <v>209</v>
      </c>
      <c r="D289" s="15" t="s">
        <v>8</v>
      </c>
      <c r="E289" s="21">
        <v>40544</v>
      </c>
    </row>
    <row r="290" spans="1:5" ht="15.75" customHeight="1">
      <c r="A290" s="14" t="s">
        <v>95</v>
      </c>
      <c r="B290" s="16" t="s">
        <v>103</v>
      </c>
      <c r="C290" t="s">
        <v>209</v>
      </c>
      <c r="D290" s="15" t="s">
        <v>8</v>
      </c>
      <c r="E290" s="21">
        <v>38353</v>
      </c>
    </row>
    <row r="291" spans="1:5" ht="15.75" customHeight="1">
      <c r="A291" s="14" t="s">
        <v>95</v>
      </c>
      <c r="B291" s="16" t="s">
        <v>104</v>
      </c>
      <c r="C291" t="s">
        <v>209</v>
      </c>
      <c r="D291" s="15" t="s">
        <v>8</v>
      </c>
      <c r="E291" s="21">
        <v>39814</v>
      </c>
    </row>
    <row r="292" spans="1:5" ht="15.75" customHeight="1">
      <c r="A292" s="14" t="s">
        <v>95</v>
      </c>
      <c r="B292" s="16" t="s">
        <v>105</v>
      </c>
      <c r="C292" t="s">
        <v>209</v>
      </c>
      <c r="D292" s="15" t="s">
        <v>8</v>
      </c>
      <c r="E292" s="21">
        <v>39448</v>
      </c>
    </row>
    <row r="293" spans="1:5" ht="15.75" customHeight="1">
      <c r="A293" s="14" t="s">
        <v>95</v>
      </c>
      <c r="B293" s="16" t="s">
        <v>106</v>
      </c>
      <c r="C293" t="s">
        <v>209</v>
      </c>
      <c r="D293" s="15" t="s">
        <v>8</v>
      </c>
      <c r="E293" s="21">
        <v>38718</v>
      </c>
    </row>
    <row r="294" spans="1:5" ht="15.75" customHeight="1">
      <c r="A294" s="14" t="s">
        <v>95</v>
      </c>
      <c r="B294" s="16" t="s">
        <v>107</v>
      </c>
      <c r="C294" t="s">
        <v>209</v>
      </c>
      <c r="D294" s="15" t="s">
        <v>8</v>
      </c>
      <c r="E294" s="21">
        <v>37987</v>
      </c>
    </row>
    <row r="295" spans="1:5" ht="15.75" customHeight="1">
      <c r="A295" s="14" t="s">
        <v>95</v>
      </c>
      <c r="B295" s="16" t="s">
        <v>108</v>
      </c>
      <c r="C295" t="s">
        <v>209</v>
      </c>
      <c r="D295" s="15" t="s">
        <v>8</v>
      </c>
      <c r="E295" s="21">
        <v>38718</v>
      </c>
    </row>
    <row r="296" spans="1:5" ht="15.75" customHeight="1">
      <c r="A296" s="14" t="s">
        <v>95</v>
      </c>
      <c r="B296" s="16" t="s">
        <v>109</v>
      </c>
      <c r="C296" t="s">
        <v>209</v>
      </c>
      <c r="D296" s="15" t="s">
        <v>8</v>
      </c>
      <c r="E296" s="21">
        <v>41640</v>
      </c>
    </row>
    <row r="297" spans="1:5" ht="15.75" customHeight="1">
      <c r="A297" s="14" t="s">
        <v>95</v>
      </c>
      <c r="B297" s="16" t="s">
        <v>110</v>
      </c>
      <c r="C297" t="s">
        <v>209</v>
      </c>
      <c r="D297" s="15" t="s">
        <v>8</v>
      </c>
      <c r="E297" s="22">
        <v>2005</v>
      </c>
    </row>
    <row r="298" spans="1:5" ht="15.75" customHeight="1">
      <c r="A298" s="14" t="s">
        <v>95</v>
      </c>
      <c r="B298" s="18" t="s">
        <v>111</v>
      </c>
      <c r="C298" t="s">
        <v>209</v>
      </c>
      <c r="D298" s="15" t="s">
        <v>8</v>
      </c>
      <c r="E298" s="21">
        <v>39448</v>
      </c>
    </row>
    <row r="299" spans="1:5" ht="15.75" customHeight="1">
      <c r="A299" s="14" t="s">
        <v>95</v>
      </c>
      <c r="B299" s="16" t="s">
        <v>112</v>
      </c>
      <c r="C299" t="s">
        <v>209</v>
      </c>
      <c r="D299" s="15" t="s">
        <v>8</v>
      </c>
      <c r="E299" s="21">
        <v>41640</v>
      </c>
    </row>
    <row r="300" spans="1:5" ht="15.75" customHeight="1">
      <c r="A300" s="14" t="s">
        <v>95</v>
      </c>
      <c r="B300" s="16" t="s">
        <v>113</v>
      </c>
      <c r="C300" t="s">
        <v>209</v>
      </c>
      <c r="D300" s="15" t="s">
        <v>12</v>
      </c>
      <c r="E300" s="21"/>
    </row>
    <row r="301" spans="1:5" ht="15.75" customHeight="1">
      <c r="A301" s="14" t="s">
        <v>95</v>
      </c>
      <c r="B301" s="16" t="s">
        <v>114</v>
      </c>
      <c r="C301" t="s">
        <v>209</v>
      </c>
      <c r="D301" s="15" t="s">
        <v>8</v>
      </c>
      <c r="E301" s="21">
        <v>40909</v>
      </c>
    </row>
    <row r="302" spans="1:5" ht="15.75" customHeight="1">
      <c r="A302" s="14" t="s">
        <v>95</v>
      </c>
      <c r="B302" s="16" t="s">
        <v>115</v>
      </c>
      <c r="C302" t="s">
        <v>209</v>
      </c>
      <c r="D302" s="15" t="s">
        <v>8</v>
      </c>
      <c r="E302" s="21">
        <v>43466</v>
      </c>
    </row>
    <row r="303" spans="1:5" ht="15.75" customHeight="1">
      <c r="A303" s="14" t="s">
        <v>95</v>
      </c>
      <c r="B303" s="16" t="s">
        <v>116</v>
      </c>
      <c r="C303" t="s">
        <v>209</v>
      </c>
      <c r="D303" s="15" t="s">
        <v>8</v>
      </c>
      <c r="E303" s="21">
        <v>41275</v>
      </c>
    </row>
    <row r="304" spans="1:5" ht="15.75" customHeight="1">
      <c r="A304" s="14" t="s">
        <v>95</v>
      </c>
      <c r="B304" s="16" t="s">
        <v>117</v>
      </c>
      <c r="C304" t="s">
        <v>209</v>
      </c>
      <c r="D304" s="15" t="s">
        <v>12</v>
      </c>
      <c r="E304" s="21"/>
    </row>
    <row r="305" spans="1:5" ht="15.75" customHeight="1">
      <c r="A305" s="14" t="s">
        <v>95</v>
      </c>
      <c r="B305" s="16" t="s">
        <v>118</v>
      </c>
      <c r="C305" t="s">
        <v>209</v>
      </c>
      <c r="D305" s="15" t="s">
        <v>8</v>
      </c>
      <c r="E305" s="21">
        <v>44197</v>
      </c>
    </row>
    <row r="306" spans="1:5" ht="15.75" customHeight="1">
      <c r="A306" s="14" t="s">
        <v>95</v>
      </c>
      <c r="B306" s="18" t="s">
        <v>119</v>
      </c>
      <c r="C306" t="s">
        <v>209</v>
      </c>
      <c r="D306" s="20" t="s">
        <v>8</v>
      </c>
      <c r="E306" s="22">
        <v>2006</v>
      </c>
    </row>
    <row r="307" spans="1:5" ht="15.75" customHeight="1">
      <c r="A307" s="14" t="s">
        <v>95</v>
      </c>
      <c r="B307" s="16" t="s">
        <v>120</v>
      </c>
      <c r="C307" t="s">
        <v>209</v>
      </c>
      <c r="D307" s="15" t="s">
        <v>8</v>
      </c>
      <c r="E307" s="22">
        <v>2014</v>
      </c>
    </row>
    <row r="308" spans="1:5" ht="15.75" customHeight="1">
      <c r="A308" s="14" t="s">
        <v>95</v>
      </c>
      <c r="B308" s="16" t="s">
        <v>121</v>
      </c>
      <c r="C308" t="s">
        <v>209</v>
      </c>
      <c r="D308" s="15" t="s">
        <v>8</v>
      </c>
      <c r="E308" s="21">
        <v>40179</v>
      </c>
    </row>
    <row r="309" spans="1:5" ht="15.75" customHeight="1">
      <c r="A309" s="14" t="s">
        <v>95</v>
      </c>
      <c r="B309" s="16" t="s">
        <v>122</v>
      </c>
      <c r="C309" t="s">
        <v>209</v>
      </c>
      <c r="D309" s="15" t="s">
        <v>8</v>
      </c>
      <c r="E309" s="21">
        <v>39814</v>
      </c>
    </row>
    <row r="310" spans="1:5" ht="15.75" customHeight="1">
      <c r="A310" s="14" t="s">
        <v>95</v>
      </c>
      <c r="B310" s="16" t="s">
        <v>123</v>
      </c>
      <c r="C310" t="s">
        <v>209</v>
      </c>
      <c r="D310" s="15" t="s">
        <v>8</v>
      </c>
      <c r="E310" s="21">
        <v>39814</v>
      </c>
    </row>
    <row r="311" spans="1:5" ht="15.75" customHeight="1">
      <c r="A311" s="14" t="s">
        <v>95</v>
      </c>
      <c r="B311" s="16" t="s">
        <v>124</v>
      </c>
      <c r="C311" t="s">
        <v>209</v>
      </c>
      <c r="D311" s="15" t="s">
        <v>12</v>
      </c>
      <c r="E311" s="21"/>
    </row>
    <row r="312" spans="1:5" ht="15.75" customHeight="1">
      <c r="A312" s="14" t="s">
        <v>95</v>
      </c>
      <c r="B312" s="16" t="s">
        <v>125</v>
      </c>
      <c r="C312" t="s">
        <v>209</v>
      </c>
      <c r="D312" s="15" t="s">
        <v>8</v>
      </c>
      <c r="E312" s="21">
        <v>38718</v>
      </c>
    </row>
    <row r="313" spans="1:5" ht="15.75" customHeight="1">
      <c r="A313" s="14" t="s">
        <v>95</v>
      </c>
      <c r="B313" s="16" t="s">
        <v>126</v>
      </c>
      <c r="C313" t="s">
        <v>209</v>
      </c>
      <c r="D313" s="15" t="s">
        <v>8</v>
      </c>
      <c r="E313" s="22">
        <v>2023</v>
      </c>
    </row>
    <row r="314" spans="1:5" ht="15.75" customHeight="1">
      <c r="A314" s="14" t="s">
        <v>95</v>
      </c>
      <c r="B314" s="16" t="s">
        <v>127</v>
      </c>
      <c r="C314" t="s">
        <v>209</v>
      </c>
      <c r="D314" s="15" t="s">
        <v>8</v>
      </c>
      <c r="E314" s="21">
        <v>39083</v>
      </c>
    </row>
    <row r="315" spans="1:5" ht="15.75" customHeight="1">
      <c r="A315" s="14" t="s">
        <v>95</v>
      </c>
      <c r="B315" s="16" t="s">
        <v>128</v>
      </c>
      <c r="C315" t="s">
        <v>209</v>
      </c>
      <c r="D315" s="15" t="s">
        <v>8</v>
      </c>
      <c r="E315" s="21">
        <v>38718</v>
      </c>
    </row>
    <row r="316" spans="1:5" ht="15.75" customHeight="1">
      <c r="A316" s="14" t="s">
        <v>95</v>
      </c>
      <c r="B316" s="16" t="s">
        <v>129</v>
      </c>
      <c r="C316" t="s">
        <v>209</v>
      </c>
      <c r="D316" s="15" t="s">
        <v>8</v>
      </c>
      <c r="E316" s="21">
        <v>38353</v>
      </c>
    </row>
    <row r="317" spans="1:5" ht="15.75" customHeight="1">
      <c r="A317" s="14" t="s">
        <v>95</v>
      </c>
      <c r="B317" s="16" t="s">
        <v>130</v>
      </c>
      <c r="C317" t="s">
        <v>209</v>
      </c>
      <c r="D317" s="15" t="s">
        <v>8</v>
      </c>
      <c r="E317" s="21">
        <v>39814</v>
      </c>
    </row>
    <row r="318" spans="1:5" ht="15.75" customHeight="1">
      <c r="A318" s="14" t="s">
        <v>95</v>
      </c>
      <c r="B318" s="16" t="s">
        <v>131</v>
      </c>
      <c r="C318" t="s">
        <v>209</v>
      </c>
      <c r="D318" s="15" t="s">
        <v>8</v>
      </c>
      <c r="E318" s="21">
        <v>37622</v>
      </c>
    </row>
    <row r="319" spans="1:5" ht="15.75" customHeight="1">
      <c r="A319" s="14" t="s">
        <v>95</v>
      </c>
      <c r="B319" s="16" t="s">
        <v>132</v>
      </c>
      <c r="C319" t="s">
        <v>209</v>
      </c>
      <c r="D319" s="15" t="s">
        <v>8</v>
      </c>
      <c r="E319" s="21">
        <v>37622</v>
      </c>
    </row>
    <row r="320" spans="1:5" ht="15.75" customHeight="1">
      <c r="A320" s="14" t="s">
        <v>95</v>
      </c>
      <c r="B320" s="16" t="s">
        <v>133</v>
      </c>
      <c r="C320" t="s">
        <v>209</v>
      </c>
      <c r="D320" s="15" t="s">
        <v>12</v>
      </c>
      <c r="E320" s="21"/>
    </row>
    <row r="321" spans="1:5" ht="15.75" customHeight="1">
      <c r="A321" s="14" t="s">
        <v>95</v>
      </c>
      <c r="B321" s="16" t="s">
        <v>134</v>
      </c>
      <c r="C321" t="s">
        <v>209</v>
      </c>
      <c r="D321" s="15" t="s">
        <v>8</v>
      </c>
      <c r="E321" s="21">
        <v>39814</v>
      </c>
    </row>
    <row r="322" spans="1:5" ht="15.75" customHeight="1">
      <c r="A322" s="14" t="s">
        <v>95</v>
      </c>
      <c r="B322" s="16" t="s">
        <v>135</v>
      </c>
      <c r="C322" t="s">
        <v>209</v>
      </c>
      <c r="D322" s="15" t="s">
        <v>8</v>
      </c>
      <c r="E322" s="21">
        <v>40179</v>
      </c>
    </row>
    <row r="323" spans="1:5" ht="15.75" customHeight="1">
      <c r="A323" s="14" t="s">
        <v>95</v>
      </c>
      <c r="B323" s="16" t="s">
        <v>136</v>
      </c>
      <c r="C323" t="s">
        <v>209</v>
      </c>
      <c r="D323" s="15" t="s">
        <v>8</v>
      </c>
      <c r="E323" s="21">
        <v>41275</v>
      </c>
    </row>
    <row r="324" spans="1:5" ht="15.75" customHeight="1">
      <c r="A324" s="14" t="s">
        <v>95</v>
      </c>
      <c r="B324" s="16" t="s">
        <v>137</v>
      </c>
      <c r="C324" t="s">
        <v>209</v>
      </c>
      <c r="D324" s="15" t="s">
        <v>8</v>
      </c>
      <c r="E324" s="21">
        <v>38353</v>
      </c>
    </row>
    <row r="325" spans="1:5" ht="15.75" customHeight="1">
      <c r="A325" s="14" t="s">
        <v>95</v>
      </c>
      <c r="B325" s="16" t="s">
        <v>138</v>
      </c>
      <c r="C325" t="s">
        <v>209</v>
      </c>
      <c r="D325" s="15" t="s">
        <v>8</v>
      </c>
      <c r="E325" s="21">
        <v>41275</v>
      </c>
    </row>
    <row r="326" spans="1:5" ht="15.75" customHeight="1">
      <c r="A326" s="14" t="s">
        <v>95</v>
      </c>
      <c r="B326" s="16" t="s">
        <v>139</v>
      </c>
      <c r="C326" t="s">
        <v>209</v>
      </c>
      <c r="D326" s="15" t="s">
        <v>8</v>
      </c>
      <c r="E326" s="21">
        <v>38718</v>
      </c>
    </row>
    <row r="327" spans="1:5" ht="15.75" customHeight="1">
      <c r="A327" s="14" t="s">
        <v>95</v>
      </c>
      <c r="B327" s="16" t="s">
        <v>140</v>
      </c>
      <c r="C327" t="s">
        <v>209</v>
      </c>
      <c r="D327" s="15" t="s">
        <v>12</v>
      </c>
      <c r="E327" s="21"/>
    </row>
    <row r="328" spans="1:5" ht="15.75" customHeight="1">
      <c r="A328" s="14" t="s">
        <v>95</v>
      </c>
      <c r="B328" s="16" t="s">
        <v>141</v>
      </c>
      <c r="C328" t="s">
        <v>209</v>
      </c>
      <c r="D328" s="15" t="s">
        <v>8</v>
      </c>
      <c r="E328" s="21">
        <v>40544</v>
      </c>
    </row>
    <row r="329" spans="1:5" ht="15.75" customHeight="1">
      <c r="A329" s="14" t="s">
        <v>95</v>
      </c>
      <c r="B329" s="16" t="s">
        <v>142</v>
      </c>
      <c r="C329" t="s">
        <v>209</v>
      </c>
      <c r="D329" s="15" t="s">
        <v>8</v>
      </c>
      <c r="E329" s="21">
        <v>38718</v>
      </c>
    </row>
    <row r="330" spans="1:5" ht="15.75" customHeight="1">
      <c r="A330" s="14" t="s">
        <v>143</v>
      </c>
      <c r="B330" s="18" t="s">
        <v>144</v>
      </c>
      <c r="C330" t="s">
        <v>209</v>
      </c>
      <c r="D330" s="16" t="s">
        <v>12</v>
      </c>
      <c r="E330" s="17"/>
    </row>
    <row r="331" spans="1:5" ht="15.75" customHeight="1">
      <c r="A331" s="14" t="s">
        <v>143</v>
      </c>
      <c r="B331" s="15" t="s">
        <v>145</v>
      </c>
      <c r="C331" t="s">
        <v>209</v>
      </c>
      <c r="D331" s="15" t="s">
        <v>12</v>
      </c>
      <c r="E331" s="21"/>
    </row>
    <row r="332" spans="1:5" ht="15.75" customHeight="1">
      <c r="A332" s="14" t="s">
        <v>143</v>
      </c>
      <c r="B332" s="16" t="s">
        <v>146</v>
      </c>
      <c r="C332" t="s">
        <v>209</v>
      </c>
      <c r="D332" s="15" t="s">
        <v>12</v>
      </c>
      <c r="E332" s="21"/>
    </row>
    <row r="333" spans="1:5" ht="15.75" customHeight="1">
      <c r="A333" s="14" t="s">
        <v>143</v>
      </c>
      <c r="B333" s="16" t="s">
        <v>147</v>
      </c>
      <c r="C333" t="s">
        <v>209</v>
      </c>
      <c r="D333" s="15" t="s">
        <v>12</v>
      </c>
      <c r="E333" s="21"/>
    </row>
    <row r="334" spans="1:5" ht="15.75" customHeight="1">
      <c r="A334" s="14" t="s">
        <v>143</v>
      </c>
      <c r="B334" s="16" t="s">
        <v>148</v>
      </c>
      <c r="C334" t="s">
        <v>209</v>
      </c>
      <c r="D334" s="15" t="s">
        <v>12</v>
      </c>
      <c r="E334" s="21"/>
    </row>
    <row r="335" spans="1:5" ht="15.75" customHeight="1">
      <c r="A335" s="14" t="s">
        <v>143</v>
      </c>
      <c r="B335" s="16" t="s">
        <v>149</v>
      </c>
      <c r="C335" t="s">
        <v>209</v>
      </c>
      <c r="D335" s="15" t="s">
        <v>12</v>
      </c>
      <c r="E335" s="21"/>
    </row>
    <row r="336" spans="1:5" ht="15.75" customHeight="1">
      <c r="A336" s="14" t="s">
        <v>143</v>
      </c>
      <c r="B336" s="16" t="s">
        <v>150</v>
      </c>
      <c r="C336" t="s">
        <v>209</v>
      </c>
      <c r="D336" s="15" t="s">
        <v>12</v>
      </c>
      <c r="E336" s="21"/>
    </row>
    <row r="337" spans="1:5" ht="15.75" customHeight="1">
      <c r="A337" s="14" t="s">
        <v>143</v>
      </c>
      <c r="B337" s="16" t="s">
        <v>151</v>
      </c>
      <c r="C337" t="s">
        <v>209</v>
      </c>
      <c r="D337" s="16" t="s">
        <v>8</v>
      </c>
      <c r="E337" s="21">
        <v>39448</v>
      </c>
    </row>
    <row r="338" spans="1:5" ht="15.75" customHeight="1">
      <c r="A338" s="14" t="s">
        <v>143</v>
      </c>
      <c r="B338" s="15" t="s">
        <v>152</v>
      </c>
      <c r="C338" t="s">
        <v>209</v>
      </c>
      <c r="D338" s="16" t="s">
        <v>12</v>
      </c>
      <c r="E338" s="21"/>
    </row>
    <row r="339" spans="1:5" ht="15.75" customHeight="1">
      <c r="A339" s="14" t="s">
        <v>143</v>
      </c>
      <c r="B339" s="15" t="s">
        <v>153</v>
      </c>
      <c r="C339" t="s">
        <v>209</v>
      </c>
      <c r="D339" s="16" t="s">
        <v>8</v>
      </c>
      <c r="E339" s="21">
        <v>41640</v>
      </c>
    </row>
    <row r="340" spans="1:5" ht="15.75" customHeight="1">
      <c r="A340" s="14" t="s">
        <v>143</v>
      </c>
      <c r="B340" s="15" t="s">
        <v>154</v>
      </c>
      <c r="C340" t="s">
        <v>209</v>
      </c>
      <c r="D340" s="16" t="s">
        <v>8</v>
      </c>
      <c r="E340" s="21">
        <v>42736</v>
      </c>
    </row>
    <row r="341" spans="1:5" ht="15.75" customHeight="1">
      <c r="A341" s="14" t="s">
        <v>143</v>
      </c>
      <c r="B341" s="16" t="s">
        <v>155</v>
      </c>
      <c r="C341" t="s">
        <v>209</v>
      </c>
      <c r="D341" s="16" t="s">
        <v>12</v>
      </c>
      <c r="E341" s="21"/>
    </row>
    <row r="342" spans="1:5" ht="15.75" customHeight="1">
      <c r="A342" s="14" t="s">
        <v>143</v>
      </c>
      <c r="B342" s="16" t="s">
        <v>156</v>
      </c>
      <c r="C342" t="s">
        <v>209</v>
      </c>
      <c r="D342" s="16" t="s">
        <v>12</v>
      </c>
      <c r="E342" s="21"/>
    </row>
    <row r="343" spans="1:5" ht="15.75" customHeight="1">
      <c r="A343" s="14" t="s">
        <v>143</v>
      </c>
      <c r="B343" s="16" t="s">
        <v>157</v>
      </c>
      <c r="C343" t="s">
        <v>209</v>
      </c>
      <c r="D343" s="16" t="s">
        <v>12</v>
      </c>
      <c r="E343" s="21"/>
    </row>
    <row r="344" spans="1:5" ht="15.75" customHeight="1">
      <c r="A344" s="14" t="s">
        <v>143</v>
      </c>
      <c r="B344" s="16" t="s">
        <v>158</v>
      </c>
      <c r="C344" t="s">
        <v>209</v>
      </c>
      <c r="D344" s="16" t="s">
        <v>12</v>
      </c>
      <c r="E344" s="21"/>
    </row>
    <row r="345" spans="1:5" ht="15.75" customHeight="1">
      <c r="A345" s="14" t="s">
        <v>143</v>
      </c>
      <c r="B345" s="15" t="s">
        <v>159</v>
      </c>
      <c r="C345" t="s">
        <v>209</v>
      </c>
      <c r="D345" s="16" t="s">
        <v>8</v>
      </c>
      <c r="E345" s="21">
        <v>40544</v>
      </c>
    </row>
    <row r="346" spans="1:5" ht="15.75" customHeight="1">
      <c r="A346" s="14" t="s">
        <v>143</v>
      </c>
      <c r="B346" s="16" t="s">
        <v>160</v>
      </c>
      <c r="C346" t="s">
        <v>209</v>
      </c>
      <c r="D346" s="16" t="s">
        <v>12</v>
      </c>
      <c r="E346" s="21"/>
    </row>
    <row r="347" spans="1:5" ht="15.75" customHeight="1">
      <c r="A347" s="14" t="s">
        <v>143</v>
      </c>
      <c r="B347" s="16" t="s">
        <v>161</v>
      </c>
      <c r="C347" t="s">
        <v>209</v>
      </c>
      <c r="D347" s="16" t="s">
        <v>12</v>
      </c>
      <c r="E347" s="21"/>
    </row>
    <row r="348" spans="1:5" ht="15.75" customHeight="1">
      <c r="A348" s="14" t="s">
        <v>162</v>
      </c>
      <c r="B348" s="16" t="s">
        <v>163</v>
      </c>
      <c r="C348" t="s">
        <v>209</v>
      </c>
      <c r="D348" s="16" t="s">
        <v>8</v>
      </c>
      <c r="E348" s="21">
        <v>43101</v>
      </c>
    </row>
    <row r="349" spans="1:5" ht="15.75" customHeight="1">
      <c r="A349" s="14" t="s">
        <v>162</v>
      </c>
      <c r="B349" s="16" t="s">
        <v>164</v>
      </c>
      <c r="C349" t="s">
        <v>209</v>
      </c>
      <c r="D349" s="16" t="s">
        <v>8</v>
      </c>
      <c r="E349" s="21">
        <v>42736</v>
      </c>
    </row>
    <row r="350" spans="1:5" ht="15.75" customHeight="1">
      <c r="A350" s="14" t="s">
        <v>162</v>
      </c>
      <c r="B350" s="16" t="s">
        <v>165</v>
      </c>
      <c r="C350" t="s">
        <v>209</v>
      </c>
      <c r="D350" s="16" t="s">
        <v>8</v>
      </c>
      <c r="E350" s="21">
        <v>39814</v>
      </c>
    </row>
    <row r="351" spans="1:5" ht="15.75" customHeight="1">
      <c r="A351" s="14" t="s">
        <v>162</v>
      </c>
      <c r="B351" s="16" t="s">
        <v>166</v>
      </c>
      <c r="C351" t="s">
        <v>209</v>
      </c>
      <c r="D351" s="16" t="s">
        <v>12</v>
      </c>
      <c r="E351" s="21"/>
    </row>
    <row r="352" spans="1:5" ht="15.75" customHeight="1">
      <c r="A352" s="14" t="s">
        <v>162</v>
      </c>
      <c r="B352" s="16" t="s">
        <v>167</v>
      </c>
      <c r="C352" t="s">
        <v>209</v>
      </c>
      <c r="D352" s="16" t="s">
        <v>12</v>
      </c>
      <c r="E352" s="21"/>
    </row>
    <row r="353" spans="1:5" ht="15.75" customHeight="1">
      <c r="A353" s="14" t="s">
        <v>162</v>
      </c>
      <c r="B353" s="16" t="s">
        <v>168</v>
      </c>
      <c r="C353" t="s">
        <v>209</v>
      </c>
      <c r="D353" s="16" t="s">
        <v>12</v>
      </c>
      <c r="E353" s="21"/>
    </row>
    <row r="354" spans="1:5" ht="15.75" customHeight="1">
      <c r="A354" s="14" t="s">
        <v>162</v>
      </c>
      <c r="B354" s="16" t="s">
        <v>169</v>
      </c>
      <c r="C354" t="s">
        <v>209</v>
      </c>
      <c r="D354" s="16" t="s">
        <v>8</v>
      </c>
      <c r="E354" s="21">
        <v>39083</v>
      </c>
    </row>
    <row r="355" spans="1:5" ht="15.75" customHeight="1">
      <c r="A355" s="14" t="s">
        <v>162</v>
      </c>
      <c r="B355" s="16" t="s">
        <v>170</v>
      </c>
      <c r="C355" t="s">
        <v>209</v>
      </c>
      <c r="D355" s="16" t="s">
        <v>12</v>
      </c>
      <c r="E355" s="21"/>
    </row>
    <row r="356" spans="1:5" ht="15.75" customHeight="1">
      <c r="A356" s="14" t="s">
        <v>162</v>
      </c>
      <c r="B356" s="16" t="s">
        <v>171</v>
      </c>
      <c r="C356" t="s">
        <v>209</v>
      </c>
      <c r="D356" s="16" t="s">
        <v>12</v>
      </c>
      <c r="E356" s="21"/>
    </row>
    <row r="357" spans="1:5" ht="15.75" customHeight="1">
      <c r="A357" s="14" t="s">
        <v>162</v>
      </c>
      <c r="B357" s="16" t="s">
        <v>172</v>
      </c>
      <c r="C357" t="s">
        <v>209</v>
      </c>
      <c r="D357" s="16" t="s">
        <v>12</v>
      </c>
      <c r="E357" s="21"/>
    </row>
    <row r="358" spans="1:5" ht="15.75" customHeight="1">
      <c r="A358" s="14" t="s">
        <v>162</v>
      </c>
      <c r="B358" s="16" t="s">
        <v>173</v>
      </c>
      <c r="C358" t="s">
        <v>209</v>
      </c>
      <c r="D358" s="16" t="s">
        <v>12</v>
      </c>
      <c r="E358" s="21"/>
    </row>
    <row r="359" spans="1:5" ht="15.75" customHeight="1">
      <c r="A359" s="14" t="s">
        <v>162</v>
      </c>
      <c r="B359" s="16" t="s">
        <v>174</v>
      </c>
      <c r="C359" t="s">
        <v>209</v>
      </c>
      <c r="D359" s="16" t="s">
        <v>12</v>
      </c>
      <c r="E359" s="21"/>
    </row>
    <row r="360" spans="1:5" ht="15.75" customHeight="1">
      <c r="A360" s="14" t="s">
        <v>162</v>
      </c>
      <c r="B360" s="16" t="s">
        <v>175</v>
      </c>
      <c r="C360" t="s">
        <v>209</v>
      </c>
      <c r="D360" s="16" t="s">
        <v>12</v>
      </c>
      <c r="E360" s="21"/>
    </row>
    <row r="361" spans="1:5" ht="15.75" customHeight="1">
      <c r="A361" s="14" t="s">
        <v>162</v>
      </c>
      <c r="B361" s="16" t="s">
        <v>176</v>
      </c>
      <c r="C361" t="s">
        <v>209</v>
      </c>
      <c r="D361" s="16" t="s">
        <v>12</v>
      </c>
      <c r="E361" s="21"/>
    </row>
    <row r="362" spans="1:5" ht="15.75" customHeight="1">
      <c r="A362" s="14" t="s">
        <v>162</v>
      </c>
      <c r="B362" s="16" t="s">
        <v>177</v>
      </c>
      <c r="C362" t="s">
        <v>209</v>
      </c>
      <c r="D362" s="16" t="s">
        <v>8</v>
      </c>
      <c r="E362" s="21">
        <v>39448</v>
      </c>
    </row>
    <row r="363" spans="1:5" ht="15.75" customHeight="1">
      <c r="A363" s="14" t="s">
        <v>162</v>
      </c>
      <c r="B363" s="16" t="s">
        <v>178</v>
      </c>
      <c r="C363" t="s">
        <v>209</v>
      </c>
      <c r="D363" s="16" t="s">
        <v>12</v>
      </c>
      <c r="E363" s="21"/>
    </row>
    <row r="364" spans="1:5" ht="15.75" customHeight="1">
      <c r="A364" s="14" t="s">
        <v>162</v>
      </c>
      <c r="B364" s="16" t="s">
        <v>179</v>
      </c>
      <c r="C364" t="s">
        <v>209</v>
      </c>
      <c r="D364" s="16" t="s">
        <v>8</v>
      </c>
      <c r="E364" s="21">
        <v>39448</v>
      </c>
    </row>
    <row r="365" spans="1:5" ht="15.75" customHeight="1">
      <c r="A365" s="14" t="s">
        <v>162</v>
      </c>
      <c r="B365" s="16" t="s">
        <v>180</v>
      </c>
      <c r="C365" t="s">
        <v>209</v>
      </c>
      <c r="D365" s="16" t="s">
        <v>12</v>
      </c>
      <c r="E365" s="21"/>
    </row>
    <row r="366" spans="1:5" ht="15.75" customHeight="1">
      <c r="A366" s="14" t="s">
        <v>162</v>
      </c>
      <c r="B366" s="16" t="s">
        <v>181</v>
      </c>
      <c r="C366" t="s">
        <v>209</v>
      </c>
      <c r="D366" s="16" t="s">
        <v>12</v>
      </c>
      <c r="E366" s="21"/>
    </row>
    <row r="367" spans="1:5" ht="15.75" customHeight="1">
      <c r="A367" s="14" t="s">
        <v>162</v>
      </c>
      <c r="B367" s="16" t="s">
        <v>182</v>
      </c>
      <c r="C367" t="s">
        <v>209</v>
      </c>
      <c r="D367" s="16" t="s">
        <v>12</v>
      </c>
      <c r="E367" s="21"/>
    </row>
    <row r="368" spans="1:5" ht="15.75" customHeight="1">
      <c r="A368" s="14" t="s">
        <v>162</v>
      </c>
      <c r="B368" s="15" t="s">
        <v>183</v>
      </c>
      <c r="C368" t="s">
        <v>209</v>
      </c>
      <c r="D368" s="15" t="s">
        <v>8</v>
      </c>
      <c r="E368" s="21">
        <v>38718</v>
      </c>
    </row>
    <row r="369" spans="1:5" ht="15.75" customHeight="1">
      <c r="A369" s="14" t="s">
        <v>162</v>
      </c>
      <c r="B369" s="16" t="s">
        <v>184</v>
      </c>
      <c r="C369" t="s">
        <v>209</v>
      </c>
      <c r="D369" s="16" t="s">
        <v>12</v>
      </c>
      <c r="E369" s="21"/>
    </row>
    <row r="370" spans="1:5" ht="15.75" customHeight="1">
      <c r="A370" s="14" t="s">
        <v>162</v>
      </c>
      <c r="B370" s="16" t="s">
        <v>185</v>
      </c>
      <c r="C370" t="s">
        <v>209</v>
      </c>
      <c r="D370" s="16" t="s">
        <v>8</v>
      </c>
      <c r="E370" s="21">
        <v>42005</v>
      </c>
    </row>
    <row r="371" spans="1:5" ht="15.75" customHeight="1">
      <c r="A371" s="14" t="s">
        <v>162</v>
      </c>
      <c r="B371" s="16" t="s">
        <v>186</v>
      </c>
      <c r="C371" t="s">
        <v>209</v>
      </c>
      <c r="D371" s="16" t="s">
        <v>12</v>
      </c>
      <c r="E371" s="21"/>
    </row>
    <row r="372" spans="1:5" ht="15.75" customHeight="1">
      <c r="A372" s="14" t="s">
        <v>162</v>
      </c>
      <c r="B372" s="16" t="s">
        <v>187</v>
      </c>
      <c r="C372" t="s">
        <v>209</v>
      </c>
      <c r="D372" s="16" t="s">
        <v>8</v>
      </c>
      <c r="E372" s="21">
        <v>41275</v>
      </c>
    </row>
    <row r="373" spans="1:5" ht="15.75" customHeight="1">
      <c r="A373" s="14" t="s">
        <v>162</v>
      </c>
      <c r="B373" s="16" t="s">
        <v>188</v>
      </c>
      <c r="C373" t="s">
        <v>209</v>
      </c>
      <c r="D373" s="16" t="s">
        <v>12</v>
      </c>
      <c r="E373" s="21"/>
    </row>
    <row r="374" spans="1:5" ht="15.75" customHeight="1">
      <c r="A374" s="14" t="s">
        <v>162</v>
      </c>
      <c r="B374" s="16" t="s">
        <v>189</v>
      </c>
      <c r="C374" t="s">
        <v>209</v>
      </c>
      <c r="D374" s="15" t="s">
        <v>8</v>
      </c>
      <c r="E374" s="21">
        <v>39083</v>
      </c>
    </row>
    <row r="375" spans="1:5" ht="15.75" customHeight="1">
      <c r="A375" s="14" t="s">
        <v>162</v>
      </c>
      <c r="B375" s="16" t="s">
        <v>190</v>
      </c>
      <c r="C375" t="s">
        <v>209</v>
      </c>
      <c r="D375" s="16" t="s">
        <v>12</v>
      </c>
      <c r="E375" s="21"/>
    </row>
    <row r="376" spans="1:5" ht="15.75" customHeight="1">
      <c r="A376" s="14" t="s">
        <v>162</v>
      </c>
      <c r="B376" s="16" t="s">
        <v>191</v>
      </c>
      <c r="C376" t="s">
        <v>209</v>
      </c>
      <c r="D376" s="16" t="s">
        <v>12</v>
      </c>
      <c r="E376" s="21"/>
    </row>
    <row r="377" spans="1:5" ht="15.75" customHeight="1">
      <c r="A377" s="14" t="s">
        <v>162</v>
      </c>
      <c r="B377" s="16" t="s">
        <v>192</v>
      </c>
      <c r="C377" t="s">
        <v>209</v>
      </c>
      <c r="D377" s="16" t="s">
        <v>12</v>
      </c>
      <c r="E377" s="21"/>
    </row>
    <row r="378" spans="1:5" ht="15.75" customHeight="1">
      <c r="A378" s="14" t="s">
        <v>162</v>
      </c>
      <c r="B378" s="16" t="s">
        <v>193</v>
      </c>
      <c r="C378" t="s">
        <v>209</v>
      </c>
      <c r="D378" s="16" t="s">
        <v>12</v>
      </c>
      <c r="E378" s="21"/>
    </row>
    <row r="379" spans="1:5" ht="15.75" customHeight="1">
      <c r="A379" s="14" t="s">
        <v>162</v>
      </c>
      <c r="B379" s="16" t="s">
        <v>194</v>
      </c>
      <c r="C379" t="s">
        <v>209</v>
      </c>
      <c r="D379" s="16" t="s">
        <v>8</v>
      </c>
      <c r="E379" s="21">
        <v>40909</v>
      </c>
    </row>
    <row r="380" spans="1:5" ht="15.75" customHeight="1">
      <c r="A380" s="14" t="s">
        <v>162</v>
      </c>
      <c r="B380" s="16" t="s">
        <v>195</v>
      </c>
      <c r="C380" t="s">
        <v>209</v>
      </c>
      <c r="D380" s="16" t="s">
        <v>12</v>
      </c>
      <c r="E380" s="21"/>
    </row>
    <row r="381" spans="1:5" ht="15.75" customHeight="1">
      <c r="A381" s="14" t="s">
        <v>162</v>
      </c>
      <c r="B381" s="16" t="s">
        <v>196</v>
      </c>
      <c r="C381" t="s">
        <v>209</v>
      </c>
      <c r="D381" s="16" t="s">
        <v>12</v>
      </c>
      <c r="E381" s="21"/>
    </row>
    <row r="382" spans="1:5" ht="15.75" customHeight="1">
      <c r="A382" s="14" t="s">
        <v>162</v>
      </c>
      <c r="B382" s="16" t="s">
        <v>197</v>
      </c>
      <c r="C382" t="s">
        <v>209</v>
      </c>
      <c r="D382" s="16" t="s">
        <v>12</v>
      </c>
      <c r="E382" s="21"/>
    </row>
    <row r="383" spans="1:5" ht="15.75" customHeight="1">
      <c r="A383" s="14" t="s">
        <v>162</v>
      </c>
      <c r="B383" s="16" t="s">
        <v>198</v>
      </c>
      <c r="C383" t="s">
        <v>209</v>
      </c>
      <c r="D383" s="16" t="s">
        <v>12</v>
      </c>
      <c r="E383" s="21"/>
    </row>
    <row r="384" spans="1:5" ht="15.75" customHeight="1">
      <c r="A384" s="14" t="s">
        <v>162</v>
      </c>
      <c r="B384" s="16" t="s">
        <v>199</v>
      </c>
      <c r="C384" t="s">
        <v>209</v>
      </c>
      <c r="D384" s="16" t="s">
        <v>8</v>
      </c>
      <c r="E384" s="21">
        <v>42736</v>
      </c>
    </row>
    <row r="385" spans="1:5" ht="15.75" customHeight="1">
      <c r="A385" s="14" t="s">
        <v>162</v>
      </c>
      <c r="B385" s="16" t="s">
        <v>200</v>
      </c>
      <c r="C385" t="s">
        <v>209</v>
      </c>
      <c r="D385" s="16" t="s">
        <v>12</v>
      </c>
      <c r="E385" s="21"/>
    </row>
    <row r="386" spans="1:5" ht="15.75" customHeight="1">
      <c r="A386" s="14" t="s">
        <v>162</v>
      </c>
      <c r="B386" s="16" t="s">
        <v>201</v>
      </c>
      <c r="C386" t="s">
        <v>209</v>
      </c>
      <c r="D386" s="16" t="s">
        <v>12</v>
      </c>
      <c r="E386" s="21"/>
    </row>
    <row r="387" spans="1:5" ht="15.75" customHeight="1">
      <c r="A387" s="14" t="s">
        <v>162</v>
      </c>
      <c r="B387" s="16" t="s">
        <v>202</v>
      </c>
      <c r="C387" t="s">
        <v>209</v>
      </c>
      <c r="D387" s="16" t="s">
        <v>12</v>
      </c>
      <c r="E387" s="21"/>
    </row>
    <row r="388" spans="1:5" ht="15.75" customHeight="1">
      <c r="A388" s="14" t="s">
        <v>162</v>
      </c>
      <c r="B388" s="16" t="s">
        <v>203</v>
      </c>
      <c r="C388" t="s">
        <v>209</v>
      </c>
      <c r="D388" s="16" t="s">
        <v>12</v>
      </c>
      <c r="E388" s="21"/>
    </row>
    <row r="389" spans="1:5" ht="15.75" customHeight="1">
      <c r="A389" s="14" t="s">
        <v>162</v>
      </c>
      <c r="B389" s="16" t="s">
        <v>204</v>
      </c>
      <c r="C389" t="s">
        <v>209</v>
      </c>
      <c r="D389" s="16" t="s">
        <v>12</v>
      </c>
      <c r="E389" s="21"/>
    </row>
    <row r="390" spans="1:5" ht="15.75" customHeight="1">
      <c r="A390" s="14" t="s">
        <v>162</v>
      </c>
      <c r="B390" s="16" t="s">
        <v>205</v>
      </c>
      <c r="C390" t="s">
        <v>209</v>
      </c>
      <c r="D390" s="16" t="s">
        <v>12</v>
      </c>
      <c r="E390" s="21"/>
    </row>
    <row r="391" spans="1:5" ht="15.75" customHeight="1">
      <c r="A391" s="14" t="s">
        <v>162</v>
      </c>
      <c r="B391" s="16" t="s">
        <v>206</v>
      </c>
      <c r="C391" t="s">
        <v>209</v>
      </c>
      <c r="D391" s="16" t="s">
        <v>12</v>
      </c>
      <c r="E391" s="21"/>
    </row>
    <row r="392" spans="1:5" ht="15.75" customHeight="1">
      <c r="A392" s="14" t="s">
        <v>162</v>
      </c>
      <c r="B392" s="16" t="s">
        <v>207</v>
      </c>
      <c r="C392" t="s">
        <v>209</v>
      </c>
      <c r="D392" s="16" t="s">
        <v>12</v>
      </c>
      <c r="E392" s="21"/>
    </row>
    <row r="393" spans="1:5" ht="15.75" customHeight="1">
      <c r="A393" s="24" t="s">
        <v>162</v>
      </c>
      <c r="B393" s="16" t="s">
        <v>208</v>
      </c>
      <c r="C393" t="s">
        <v>209</v>
      </c>
      <c r="D393" s="16" t="s">
        <v>12</v>
      </c>
      <c r="E393" s="21"/>
    </row>
    <row r="394" spans="1:5" ht="15.75" customHeight="1">
      <c r="A394" s="25" t="s">
        <v>5</v>
      </c>
      <c r="B394" s="26" t="s">
        <v>6</v>
      </c>
      <c r="C394" t="s">
        <v>281</v>
      </c>
      <c r="D394" s="26" t="s">
        <v>12</v>
      </c>
      <c r="E394" s="28"/>
    </row>
    <row r="395" spans="1:5" ht="15.75" customHeight="1">
      <c r="A395" s="25" t="s">
        <v>5</v>
      </c>
      <c r="B395" s="26" t="s">
        <v>9</v>
      </c>
      <c r="C395" t="s">
        <v>281</v>
      </c>
      <c r="D395" s="26" t="s">
        <v>8</v>
      </c>
      <c r="E395" s="28">
        <v>33604</v>
      </c>
    </row>
    <row r="396" spans="1:5" ht="15.75" customHeight="1">
      <c r="A396" s="25" t="s">
        <v>5</v>
      </c>
      <c r="B396" s="26" t="s">
        <v>10</v>
      </c>
      <c r="C396" t="s">
        <v>281</v>
      </c>
      <c r="D396" s="26" t="s">
        <v>12</v>
      </c>
      <c r="E396" s="28"/>
    </row>
    <row r="397" spans="1:5" ht="15.75" customHeight="1">
      <c r="A397" s="25" t="s">
        <v>5</v>
      </c>
      <c r="B397" s="26" t="s">
        <v>11</v>
      </c>
      <c r="C397" t="s">
        <v>281</v>
      </c>
      <c r="D397" s="26" t="s">
        <v>12</v>
      </c>
      <c r="E397" s="28"/>
    </row>
    <row r="398" spans="1:5" ht="15.75" customHeight="1">
      <c r="A398" s="25" t="s">
        <v>5</v>
      </c>
      <c r="B398" s="26" t="s">
        <v>13</v>
      </c>
      <c r="C398" t="s">
        <v>281</v>
      </c>
      <c r="D398" s="26" t="s">
        <v>12</v>
      </c>
      <c r="E398" s="28"/>
    </row>
    <row r="399" spans="1:5" ht="15.75" customHeight="1">
      <c r="A399" s="25" t="s">
        <v>5</v>
      </c>
      <c r="B399" s="26" t="s">
        <v>14</v>
      </c>
      <c r="C399" t="s">
        <v>281</v>
      </c>
      <c r="D399" s="26" t="s">
        <v>8</v>
      </c>
      <c r="E399" s="28">
        <v>33604</v>
      </c>
    </row>
    <row r="400" spans="1:5" ht="15.75" customHeight="1">
      <c r="A400" s="25" t="s">
        <v>5</v>
      </c>
      <c r="B400" s="26" t="s">
        <v>15</v>
      </c>
      <c r="C400" t="s">
        <v>281</v>
      </c>
      <c r="D400" s="26" t="s">
        <v>8</v>
      </c>
      <c r="E400" s="28">
        <v>36526</v>
      </c>
    </row>
    <row r="401" spans="1:5" ht="15.75" customHeight="1">
      <c r="A401" s="25" t="s">
        <v>5</v>
      </c>
      <c r="B401" s="26" t="s">
        <v>16</v>
      </c>
      <c r="C401" t="s">
        <v>281</v>
      </c>
      <c r="D401" s="26" t="s">
        <v>8</v>
      </c>
      <c r="E401" s="28">
        <v>32509</v>
      </c>
    </row>
    <row r="402" spans="1:5" ht="15.75" customHeight="1">
      <c r="A402" s="25" t="s">
        <v>5</v>
      </c>
      <c r="B402" s="26" t="s">
        <v>17</v>
      </c>
      <c r="C402" t="s">
        <v>281</v>
      </c>
      <c r="D402" s="26" t="s">
        <v>8</v>
      </c>
      <c r="E402" s="28">
        <v>33604</v>
      </c>
    </row>
    <row r="403" spans="1:5" ht="15.75" customHeight="1">
      <c r="A403" s="25" t="s">
        <v>5</v>
      </c>
      <c r="B403" s="26" t="s">
        <v>18</v>
      </c>
      <c r="C403" t="s">
        <v>281</v>
      </c>
      <c r="D403" s="26" t="s">
        <v>8</v>
      </c>
      <c r="E403" s="28">
        <v>34700</v>
      </c>
    </row>
    <row r="404" spans="1:5" ht="15.75" customHeight="1">
      <c r="A404" s="25" t="s">
        <v>5</v>
      </c>
      <c r="B404" s="26" t="s">
        <v>19</v>
      </c>
      <c r="C404" t="s">
        <v>281</v>
      </c>
      <c r="D404" s="26" t="s">
        <v>8</v>
      </c>
      <c r="E404" s="28">
        <v>36526</v>
      </c>
    </row>
    <row r="405" spans="1:5" ht="15.75" customHeight="1">
      <c r="A405" s="25" t="s">
        <v>5</v>
      </c>
      <c r="B405" s="26" t="s">
        <v>20</v>
      </c>
      <c r="C405" t="s">
        <v>281</v>
      </c>
      <c r="D405" s="26" t="s">
        <v>8</v>
      </c>
      <c r="E405" s="28">
        <v>35065</v>
      </c>
    </row>
    <row r="406" spans="1:5" ht="15.75" customHeight="1">
      <c r="A406" s="25" t="s">
        <v>5</v>
      </c>
      <c r="B406" s="26" t="s">
        <v>21</v>
      </c>
      <c r="C406" t="s">
        <v>281</v>
      </c>
      <c r="D406" s="26" t="s">
        <v>12</v>
      </c>
      <c r="E406" s="28"/>
    </row>
    <row r="407" spans="1:5" ht="15.75" customHeight="1">
      <c r="A407" s="25" t="s">
        <v>5</v>
      </c>
      <c r="B407" s="26" t="s">
        <v>22</v>
      </c>
      <c r="C407" t="s">
        <v>281</v>
      </c>
      <c r="D407" s="26" t="s">
        <v>12</v>
      </c>
      <c r="E407" s="28"/>
    </row>
    <row r="408" spans="1:5" ht="15.75" customHeight="1">
      <c r="A408" s="25" t="s">
        <v>5</v>
      </c>
      <c r="B408" s="26" t="s">
        <v>23</v>
      </c>
      <c r="C408" t="s">
        <v>281</v>
      </c>
      <c r="D408" s="26" t="s">
        <v>8</v>
      </c>
      <c r="E408" s="28">
        <v>33970</v>
      </c>
    </row>
    <row r="409" spans="1:5" ht="15.75" customHeight="1">
      <c r="A409" s="25" t="s">
        <v>5</v>
      </c>
      <c r="B409" s="26" t="s">
        <v>24</v>
      </c>
      <c r="C409" t="s">
        <v>281</v>
      </c>
      <c r="D409" s="26" t="s">
        <v>8</v>
      </c>
      <c r="E409" s="28">
        <v>36161</v>
      </c>
    </row>
    <row r="410" spans="1:5" ht="15.75" customHeight="1">
      <c r="A410" s="25" t="s">
        <v>5</v>
      </c>
      <c r="B410" s="26" t="s">
        <v>25</v>
      </c>
      <c r="C410" t="s">
        <v>281</v>
      </c>
      <c r="D410" s="26" t="s">
        <v>12</v>
      </c>
      <c r="E410" s="28"/>
    </row>
    <row r="411" spans="1:5" ht="15.75" customHeight="1">
      <c r="A411" s="25" t="s">
        <v>5</v>
      </c>
      <c r="B411" s="26" t="s">
        <v>26</v>
      </c>
      <c r="C411" t="s">
        <v>281</v>
      </c>
      <c r="D411" s="26" t="s">
        <v>8</v>
      </c>
      <c r="E411" s="28">
        <v>34335</v>
      </c>
    </row>
    <row r="412" spans="1:5" ht="15.75" customHeight="1">
      <c r="A412" s="25" t="s">
        <v>5</v>
      </c>
      <c r="B412" s="26" t="s">
        <v>27</v>
      </c>
      <c r="C412" t="s">
        <v>281</v>
      </c>
      <c r="D412" s="26" t="s">
        <v>8</v>
      </c>
      <c r="E412" s="28">
        <v>32509</v>
      </c>
    </row>
    <row r="413" spans="1:5" ht="15.75" customHeight="1">
      <c r="A413" s="25" t="s">
        <v>5</v>
      </c>
      <c r="B413" s="26" t="s">
        <v>28</v>
      </c>
      <c r="C413" t="s">
        <v>281</v>
      </c>
      <c r="D413" s="26" t="s">
        <v>12</v>
      </c>
      <c r="E413" s="28"/>
    </row>
    <row r="414" spans="1:5" ht="15.75" customHeight="1">
      <c r="A414" s="25" t="s">
        <v>5</v>
      </c>
      <c r="B414" s="26" t="s">
        <v>29</v>
      </c>
      <c r="C414" t="s">
        <v>281</v>
      </c>
      <c r="D414" s="26" t="s">
        <v>8</v>
      </c>
      <c r="E414" s="28">
        <v>39448</v>
      </c>
    </row>
    <row r="415" spans="1:5" ht="15.75" customHeight="1">
      <c r="A415" s="25" t="s">
        <v>5</v>
      </c>
      <c r="B415" s="26" t="s">
        <v>30</v>
      </c>
      <c r="C415" t="s">
        <v>281</v>
      </c>
      <c r="D415" s="26" t="s">
        <v>12</v>
      </c>
      <c r="E415" s="28"/>
    </row>
    <row r="416" spans="1:5" ht="15.75" customHeight="1">
      <c r="A416" s="25" t="s">
        <v>5</v>
      </c>
      <c r="B416" s="26" t="s">
        <v>31</v>
      </c>
      <c r="C416" t="s">
        <v>281</v>
      </c>
      <c r="D416" s="26" t="s">
        <v>8</v>
      </c>
      <c r="E416" s="28">
        <v>33604</v>
      </c>
    </row>
    <row r="417" spans="1:5" ht="15.75" customHeight="1">
      <c r="A417" s="25" t="s">
        <v>5</v>
      </c>
      <c r="B417" s="26" t="s">
        <v>32</v>
      </c>
      <c r="C417" t="s">
        <v>281</v>
      </c>
      <c r="D417" s="26" t="s">
        <v>8</v>
      </c>
      <c r="E417" s="28">
        <v>39083</v>
      </c>
    </row>
    <row r="418" spans="1:5" ht="15.75" customHeight="1">
      <c r="A418" s="25" t="s">
        <v>5</v>
      </c>
      <c r="B418" s="26" t="s">
        <v>33</v>
      </c>
      <c r="C418" t="s">
        <v>281</v>
      </c>
      <c r="D418" s="26" t="s">
        <v>8</v>
      </c>
      <c r="E418" s="28">
        <v>33604</v>
      </c>
    </row>
    <row r="419" spans="1:5" ht="15.75" customHeight="1">
      <c r="A419" s="25" t="s">
        <v>5</v>
      </c>
      <c r="B419" s="26" t="s">
        <v>34</v>
      </c>
      <c r="C419" t="s">
        <v>281</v>
      </c>
      <c r="D419" s="26" t="s">
        <v>8</v>
      </c>
      <c r="E419" s="28">
        <v>33970</v>
      </c>
    </row>
    <row r="420" spans="1:5" ht="15.75" customHeight="1">
      <c r="A420" s="25" t="s">
        <v>5</v>
      </c>
      <c r="B420" s="26" t="s">
        <v>35</v>
      </c>
      <c r="C420" t="s">
        <v>281</v>
      </c>
      <c r="D420" s="26" t="s">
        <v>8</v>
      </c>
      <c r="E420" s="28">
        <v>37987</v>
      </c>
    </row>
    <row r="421" spans="1:5" ht="15.75" customHeight="1">
      <c r="A421" s="25" t="s">
        <v>5</v>
      </c>
      <c r="B421" s="26" t="s">
        <v>36</v>
      </c>
      <c r="C421" t="s">
        <v>281</v>
      </c>
      <c r="D421" s="26" t="s">
        <v>12</v>
      </c>
      <c r="E421" s="28"/>
    </row>
    <row r="422" spans="1:5" ht="15.75" customHeight="1">
      <c r="A422" s="25" t="s">
        <v>5</v>
      </c>
      <c r="B422" s="26" t="s">
        <v>37</v>
      </c>
      <c r="C422" t="s">
        <v>281</v>
      </c>
      <c r="D422" s="26" t="s">
        <v>12</v>
      </c>
      <c r="E422" s="28"/>
    </row>
    <row r="423" spans="1:5" ht="15.75" customHeight="1">
      <c r="A423" s="25" t="s">
        <v>5</v>
      </c>
      <c r="B423" s="29" t="s">
        <v>38</v>
      </c>
      <c r="C423" t="s">
        <v>281</v>
      </c>
      <c r="D423" s="26" t="s">
        <v>12</v>
      </c>
      <c r="E423" s="28"/>
    </row>
    <row r="424" spans="1:5" ht="15.75" customHeight="1">
      <c r="A424" s="25" t="s">
        <v>5</v>
      </c>
      <c r="B424" s="26" t="s">
        <v>39</v>
      </c>
      <c r="C424" t="s">
        <v>281</v>
      </c>
      <c r="D424" s="26" t="s">
        <v>12</v>
      </c>
      <c r="E424" s="28"/>
    </row>
    <row r="425" spans="1:5" ht="15.75" customHeight="1">
      <c r="A425" s="25" t="s">
        <v>5</v>
      </c>
      <c r="B425" s="26" t="s">
        <v>40</v>
      </c>
      <c r="C425" t="s">
        <v>281</v>
      </c>
      <c r="D425" s="26" t="s">
        <v>12</v>
      </c>
      <c r="E425" s="28"/>
    </row>
    <row r="426" spans="1:5" ht="15.75" customHeight="1">
      <c r="A426" s="25" t="s">
        <v>5</v>
      </c>
      <c r="B426" s="26" t="s">
        <v>41</v>
      </c>
      <c r="C426" t="s">
        <v>281</v>
      </c>
      <c r="D426" s="26" t="s">
        <v>8</v>
      </c>
      <c r="E426" s="28">
        <v>36161</v>
      </c>
    </row>
    <row r="427" spans="1:5" ht="15.75" customHeight="1">
      <c r="A427" s="25" t="s">
        <v>5</v>
      </c>
      <c r="B427" s="26" t="s">
        <v>42</v>
      </c>
      <c r="C427" t="s">
        <v>281</v>
      </c>
      <c r="D427" s="26" t="s">
        <v>8</v>
      </c>
      <c r="E427" s="28">
        <v>35065</v>
      </c>
    </row>
    <row r="428" spans="1:5" ht="15.75" customHeight="1">
      <c r="A428" s="25" t="s">
        <v>5</v>
      </c>
      <c r="B428" s="26" t="s">
        <v>43</v>
      </c>
      <c r="C428" t="s">
        <v>281</v>
      </c>
      <c r="D428" s="26" t="s">
        <v>8</v>
      </c>
      <c r="E428" s="28">
        <v>36161</v>
      </c>
    </row>
    <row r="429" spans="1:5" ht="15.75" customHeight="1">
      <c r="A429" s="25" t="s">
        <v>44</v>
      </c>
      <c r="B429" s="26" t="s">
        <v>45</v>
      </c>
      <c r="C429" t="s">
        <v>281</v>
      </c>
      <c r="D429" s="26" t="s">
        <v>8</v>
      </c>
      <c r="E429" s="28">
        <v>35065</v>
      </c>
    </row>
    <row r="430" spans="1:5" ht="15.75" customHeight="1">
      <c r="A430" s="25" t="s">
        <v>44</v>
      </c>
      <c r="B430" s="26" t="s">
        <v>46</v>
      </c>
      <c r="C430" t="s">
        <v>281</v>
      </c>
      <c r="D430" s="29" t="s">
        <v>8</v>
      </c>
      <c r="E430" s="30">
        <v>2024</v>
      </c>
    </row>
    <row r="431" spans="1:5" ht="15.75" customHeight="1">
      <c r="A431" s="25" t="s">
        <v>44</v>
      </c>
      <c r="B431" s="26" t="s">
        <v>47</v>
      </c>
      <c r="C431" t="s">
        <v>281</v>
      </c>
      <c r="D431" s="26" t="s">
        <v>8</v>
      </c>
      <c r="E431" s="31">
        <v>35065</v>
      </c>
    </row>
    <row r="432" spans="1:5" ht="15.75" customHeight="1">
      <c r="A432" s="25" t="s">
        <v>44</v>
      </c>
      <c r="B432" s="26" t="s">
        <v>48</v>
      </c>
      <c r="C432" t="s">
        <v>281</v>
      </c>
      <c r="D432" s="26" t="s">
        <v>8</v>
      </c>
      <c r="E432" s="28">
        <v>44562</v>
      </c>
    </row>
    <row r="433" spans="1:5" ht="15.75" customHeight="1">
      <c r="A433" s="25" t="s">
        <v>44</v>
      </c>
      <c r="B433" s="27" t="s">
        <v>49</v>
      </c>
      <c r="C433" t="s">
        <v>281</v>
      </c>
      <c r="D433" s="26" t="s">
        <v>8</v>
      </c>
      <c r="E433" s="31">
        <v>40909</v>
      </c>
    </row>
    <row r="434" spans="1:5" ht="15.75" customHeight="1">
      <c r="A434" s="25" t="s">
        <v>44</v>
      </c>
      <c r="B434" s="27" t="s">
        <v>50</v>
      </c>
      <c r="C434" t="s">
        <v>281</v>
      </c>
      <c r="D434" s="26" t="s">
        <v>8</v>
      </c>
      <c r="E434" s="31">
        <v>38353</v>
      </c>
    </row>
    <row r="435" spans="1:5" ht="15.75" customHeight="1">
      <c r="A435" s="25" t="s">
        <v>44</v>
      </c>
      <c r="B435" s="27" t="s">
        <v>51</v>
      </c>
      <c r="C435" t="s">
        <v>281</v>
      </c>
      <c r="D435" s="26" t="s">
        <v>8</v>
      </c>
      <c r="E435" s="31">
        <v>42736</v>
      </c>
    </row>
    <row r="436" spans="1:5" ht="15.75" customHeight="1">
      <c r="A436" s="25" t="s">
        <v>44</v>
      </c>
      <c r="B436" s="27" t="s">
        <v>52</v>
      </c>
      <c r="C436" t="s">
        <v>281</v>
      </c>
      <c r="D436" s="26" t="s">
        <v>8</v>
      </c>
      <c r="E436" s="31">
        <v>36161</v>
      </c>
    </row>
    <row r="437" spans="1:5" ht="15.75" customHeight="1">
      <c r="A437" s="25" t="s">
        <v>44</v>
      </c>
      <c r="B437" s="27" t="s">
        <v>53</v>
      </c>
      <c r="C437" t="s">
        <v>281</v>
      </c>
      <c r="D437" s="26" t="s">
        <v>12</v>
      </c>
      <c r="E437" s="31"/>
    </row>
    <row r="438" spans="1:5" ht="15.75" customHeight="1">
      <c r="A438" s="25" t="s">
        <v>44</v>
      </c>
      <c r="B438" s="27" t="s">
        <v>54</v>
      </c>
      <c r="C438" t="s">
        <v>281</v>
      </c>
      <c r="D438" s="26" t="s">
        <v>8</v>
      </c>
      <c r="E438" s="31">
        <v>39448</v>
      </c>
    </row>
    <row r="439" spans="1:5" ht="15.75" customHeight="1">
      <c r="A439" s="25" t="s">
        <v>44</v>
      </c>
      <c r="B439" s="27" t="s">
        <v>55</v>
      </c>
      <c r="C439" t="s">
        <v>281</v>
      </c>
      <c r="D439" s="26" t="s">
        <v>12</v>
      </c>
      <c r="E439" s="31"/>
    </row>
    <row r="440" spans="1:5" ht="15.75" customHeight="1">
      <c r="A440" s="25" t="s">
        <v>44</v>
      </c>
      <c r="B440" s="27" t="s">
        <v>56</v>
      </c>
      <c r="C440" t="s">
        <v>281</v>
      </c>
      <c r="D440" s="26" t="s">
        <v>8</v>
      </c>
      <c r="E440" s="31">
        <v>41640</v>
      </c>
    </row>
    <row r="441" spans="1:5" ht="15.75" customHeight="1">
      <c r="A441" s="25" t="s">
        <v>44</v>
      </c>
      <c r="B441" s="27" t="s">
        <v>57</v>
      </c>
      <c r="C441" t="s">
        <v>281</v>
      </c>
      <c r="D441" s="26" t="s">
        <v>8</v>
      </c>
      <c r="E441" s="31">
        <v>45292</v>
      </c>
    </row>
    <row r="442" spans="1:5" ht="15.75" customHeight="1">
      <c r="A442" s="25" t="s">
        <v>44</v>
      </c>
      <c r="B442" s="26" t="s">
        <v>58</v>
      </c>
      <c r="C442" t="s">
        <v>281</v>
      </c>
      <c r="D442" s="26" t="s">
        <v>8</v>
      </c>
      <c r="E442" s="31">
        <v>38353</v>
      </c>
    </row>
    <row r="443" spans="1:5" ht="15.75" customHeight="1">
      <c r="A443" s="25" t="s">
        <v>44</v>
      </c>
      <c r="B443" s="26" t="s">
        <v>59</v>
      </c>
      <c r="C443" t="s">
        <v>281</v>
      </c>
      <c r="D443" s="26" t="s">
        <v>8</v>
      </c>
      <c r="E443" s="31">
        <v>40179</v>
      </c>
    </row>
    <row r="444" spans="1:5" ht="15.75" customHeight="1">
      <c r="A444" s="25" t="s">
        <v>44</v>
      </c>
      <c r="B444" s="26" t="s">
        <v>60</v>
      </c>
      <c r="C444" t="s">
        <v>281</v>
      </c>
      <c r="D444" s="26" t="s">
        <v>12</v>
      </c>
      <c r="E444" s="31"/>
    </row>
    <row r="445" spans="1:5" ht="15.75" customHeight="1">
      <c r="A445" s="25" t="s">
        <v>44</v>
      </c>
      <c r="B445" s="26" t="s">
        <v>61</v>
      </c>
      <c r="C445" t="s">
        <v>281</v>
      </c>
      <c r="D445" s="26" t="s">
        <v>12</v>
      </c>
      <c r="E445" s="31"/>
    </row>
    <row r="446" spans="1:5" ht="15.75" customHeight="1">
      <c r="A446" s="25" t="s">
        <v>44</v>
      </c>
      <c r="B446" s="26" t="s">
        <v>62</v>
      </c>
      <c r="C446" t="s">
        <v>281</v>
      </c>
      <c r="D446" s="26" t="s">
        <v>8</v>
      </c>
      <c r="E446" s="31">
        <v>39814</v>
      </c>
    </row>
    <row r="447" spans="1:5" ht="15.75" customHeight="1">
      <c r="A447" s="25" t="s">
        <v>44</v>
      </c>
      <c r="B447" s="26" t="s">
        <v>63</v>
      </c>
      <c r="C447" t="s">
        <v>281</v>
      </c>
      <c r="D447" s="26" t="s">
        <v>8</v>
      </c>
      <c r="E447" s="31">
        <v>40544</v>
      </c>
    </row>
    <row r="448" spans="1:5" ht="15.75" customHeight="1">
      <c r="A448" s="25" t="s">
        <v>44</v>
      </c>
      <c r="B448" s="26" t="s">
        <v>64</v>
      </c>
      <c r="C448" t="s">
        <v>281</v>
      </c>
      <c r="D448" s="26" t="s">
        <v>12</v>
      </c>
      <c r="E448" s="31"/>
    </row>
    <row r="449" spans="1:5" ht="15.75" customHeight="1">
      <c r="A449" s="25" t="s">
        <v>44</v>
      </c>
      <c r="B449" s="26" t="s">
        <v>65</v>
      </c>
      <c r="C449" t="s">
        <v>281</v>
      </c>
      <c r="D449" s="26" t="s">
        <v>8</v>
      </c>
      <c r="E449" s="31">
        <v>39814</v>
      </c>
    </row>
    <row r="450" spans="1:5" ht="15.75" customHeight="1">
      <c r="A450" s="25" t="s">
        <v>44</v>
      </c>
      <c r="B450" s="26" t="s">
        <v>66</v>
      </c>
      <c r="C450" t="s">
        <v>281</v>
      </c>
      <c r="D450" s="26" t="s">
        <v>8</v>
      </c>
      <c r="E450" s="31">
        <v>41640</v>
      </c>
    </row>
    <row r="451" spans="1:5" ht="15.75" customHeight="1">
      <c r="A451" s="25" t="s">
        <v>44</v>
      </c>
      <c r="B451" s="26" t="s">
        <v>67</v>
      </c>
      <c r="C451" t="s">
        <v>281</v>
      </c>
      <c r="D451" s="26" t="s">
        <v>12</v>
      </c>
      <c r="E451" s="31"/>
    </row>
    <row r="452" spans="1:5" ht="15.75" customHeight="1">
      <c r="A452" s="25" t="s">
        <v>44</v>
      </c>
      <c r="B452" s="26" t="s">
        <v>68</v>
      </c>
      <c r="C452" t="s">
        <v>281</v>
      </c>
      <c r="D452" s="26" t="s">
        <v>8</v>
      </c>
      <c r="E452" s="31">
        <v>39083</v>
      </c>
    </row>
    <row r="453" spans="1:5" ht="15.75" customHeight="1">
      <c r="A453" s="25" t="s">
        <v>44</v>
      </c>
      <c r="B453" s="26" t="s">
        <v>69</v>
      </c>
      <c r="C453" t="s">
        <v>281</v>
      </c>
      <c r="D453" s="26" t="s">
        <v>12</v>
      </c>
      <c r="E453" s="31"/>
    </row>
    <row r="454" spans="1:5" ht="15.75" customHeight="1">
      <c r="A454" s="25" t="s">
        <v>44</v>
      </c>
      <c r="B454" s="26" t="s">
        <v>70</v>
      </c>
      <c r="C454" t="s">
        <v>281</v>
      </c>
      <c r="D454" s="26" t="s">
        <v>12</v>
      </c>
      <c r="E454" s="31"/>
    </row>
    <row r="455" spans="1:5" ht="15.75" customHeight="1">
      <c r="A455" s="25" t="s">
        <v>44</v>
      </c>
      <c r="B455" s="26" t="s">
        <v>71</v>
      </c>
      <c r="C455" t="s">
        <v>281</v>
      </c>
      <c r="D455" s="26" t="s">
        <v>8</v>
      </c>
      <c r="E455" s="31">
        <v>40179</v>
      </c>
    </row>
    <row r="456" spans="1:5" ht="15.75" customHeight="1">
      <c r="A456" s="25" t="s">
        <v>44</v>
      </c>
      <c r="B456" s="26" t="s">
        <v>72</v>
      </c>
      <c r="C456" t="s">
        <v>281</v>
      </c>
      <c r="D456" s="26" t="s">
        <v>12</v>
      </c>
      <c r="E456" s="31"/>
    </row>
    <row r="457" spans="1:5" ht="15.75" customHeight="1">
      <c r="A457" s="25" t="s">
        <v>44</v>
      </c>
      <c r="B457" s="26" t="s">
        <v>73</v>
      </c>
      <c r="C457" t="s">
        <v>281</v>
      </c>
      <c r="D457" s="26" t="s">
        <v>12</v>
      </c>
      <c r="E457" s="31"/>
    </row>
    <row r="458" spans="1:5" ht="15.75" customHeight="1">
      <c r="A458" s="25" t="s">
        <v>44</v>
      </c>
      <c r="B458" s="26" t="s">
        <v>74</v>
      </c>
      <c r="C458" t="s">
        <v>281</v>
      </c>
      <c r="D458" s="26" t="s">
        <v>8</v>
      </c>
      <c r="E458" s="31">
        <v>40544</v>
      </c>
    </row>
    <row r="459" spans="1:5" ht="15.75" customHeight="1">
      <c r="A459" s="25" t="s">
        <v>44</v>
      </c>
      <c r="B459" s="26" t="s">
        <v>75</v>
      </c>
      <c r="C459" t="s">
        <v>281</v>
      </c>
      <c r="D459" s="26" t="s">
        <v>8</v>
      </c>
      <c r="E459" s="31">
        <v>40544</v>
      </c>
    </row>
    <row r="460" spans="1:5" ht="15.75" customHeight="1">
      <c r="A460" s="25" t="s">
        <v>44</v>
      </c>
      <c r="B460" s="26" t="s">
        <v>76</v>
      </c>
      <c r="C460" t="s">
        <v>281</v>
      </c>
      <c r="D460" s="26" t="s">
        <v>8</v>
      </c>
      <c r="E460" s="31">
        <v>35065</v>
      </c>
    </row>
    <row r="461" spans="1:5" ht="15.75" customHeight="1">
      <c r="A461" s="25" t="s">
        <v>44</v>
      </c>
      <c r="B461" s="26" t="s">
        <v>77</v>
      </c>
      <c r="C461" t="s">
        <v>281</v>
      </c>
      <c r="D461" s="26" t="s">
        <v>8</v>
      </c>
      <c r="E461" s="31">
        <v>43101</v>
      </c>
    </row>
    <row r="462" spans="1:5" ht="15.75" customHeight="1">
      <c r="A462" s="25" t="s">
        <v>44</v>
      </c>
      <c r="B462" s="26" t="s">
        <v>78</v>
      </c>
      <c r="C462" t="s">
        <v>281</v>
      </c>
      <c r="D462" s="26" t="s">
        <v>12</v>
      </c>
      <c r="E462" s="31"/>
    </row>
    <row r="463" spans="1:5" ht="15.75" customHeight="1">
      <c r="A463" s="25" t="s">
        <v>44</v>
      </c>
      <c r="B463" s="26" t="s">
        <v>79</v>
      </c>
      <c r="C463" t="s">
        <v>281</v>
      </c>
      <c r="D463" s="26" t="s">
        <v>8</v>
      </c>
      <c r="E463" s="31">
        <v>40544</v>
      </c>
    </row>
    <row r="464" spans="1:5" ht="15.75" customHeight="1">
      <c r="A464" s="25" t="s">
        <v>44</v>
      </c>
      <c r="B464" s="26" t="s">
        <v>80</v>
      </c>
      <c r="C464" t="s">
        <v>281</v>
      </c>
      <c r="D464" s="26" t="s">
        <v>12</v>
      </c>
      <c r="E464" s="31"/>
    </row>
    <row r="465" spans="1:5" ht="15.75" customHeight="1">
      <c r="A465" s="25" t="s">
        <v>44</v>
      </c>
      <c r="B465" s="26" t="s">
        <v>81</v>
      </c>
      <c r="C465" t="s">
        <v>281</v>
      </c>
      <c r="D465" s="26" t="s">
        <v>8</v>
      </c>
      <c r="E465" s="31">
        <v>34700</v>
      </c>
    </row>
    <row r="466" spans="1:5" ht="15.75" customHeight="1">
      <c r="A466" s="25" t="s">
        <v>44</v>
      </c>
      <c r="B466" s="26" t="s">
        <v>82</v>
      </c>
      <c r="C466" t="s">
        <v>281</v>
      </c>
      <c r="D466" s="26" t="s">
        <v>8</v>
      </c>
      <c r="E466" s="31">
        <v>43101</v>
      </c>
    </row>
    <row r="467" spans="1:5" ht="15.75" customHeight="1">
      <c r="A467" s="25" t="s">
        <v>44</v>
      </c>
      <c r="B467" s="26" t="s">
        <v>83</v>
      </c>
      <c r="C467" t="s">
        <v>281</v>
      </c>
      <c r="D467" s="26" t="s">
        <v>8</v>
      </c>
      <c r="E467" s="31">
        <v>41275</v>
      </c>
    </row>
    <row r="468" spans="1:5" ht="15.75" customHeight="1">
      <c r="A468" s="25" t="s">
        <v>44</v>
      </c>
      <c r="B468" s="26" t="s">
        <v>84</v>
      </c>
      <c r="C468" t="s">
        <v>281</v>
      </c>
      <c r="D468" s="26" t="s">
        <v>12</v>
      </c>
      <c r="E468" s="31"/>
    </row>
    <row r="469" spans="1:5" ht="15.75" customHeight="1">
      <c r="A469" s="25" t="s">
        <v>44</v>
      </c>
      <c r="B469" s="26" t="s">
        <v>85</v>
      </c>
      <c r="C469" t="s">
        <v>281</v>
      </c>
      <c r="D469" s="26" t="s">
        <v>12</v>
      </c>
      <c r="E469" s="31"/>
    </row>
    <row r="470" spans="1:5" ht="15.75" customHeight="1">
      <c r="A470" s="25" t="s">
        <v>44</v>
      </c>
      <c r="B470" s="26" t="s">
        <v>86</v>
      </c>
      <c r="C470" t="s">
        <v>281</v>
      </c>
      <c r="D470" s="26" t="s">
        <v>12</v>
      </c>
      <c r="E470" s="31"/>
    </row>
    <row r="471" spans="1:5" ht="15.75" customHeight="1">
      <c r="A471" s="25" t="s">
        <v>44</v>
      </c>
      <c r="B471" s="26" t="s">
        <v>87</v>
      </c>
      <c r="C471" t="s">
        <v>281</v>
      </c>
      <c r="D471" s="26" t="s">
        <v>12</v>
      </c>
      <c r="E471" s="31"/>
    </row>
    <row r="472" spans="1:5" ht="15.75" customHeight="1">
      <c r="A472" s="25" t="s">
        <v>44</v>
      </c>
      <c r="B472" s="26" t="s">
        <v>88</v>
      </c>
      <c r="C472" t="s">
        <v>281</v>
      </c>
      <c r="D472" s="26" t="s">
        <v>8</v>
      </c>
      <c r="E472" s="31">
        <v>37987</v>
      </c>
    </row>
    <row r="473" spans="1:5" ht="15.75" customHeight="1">
      <c r="A473" s="25" t="s">
        <v>44</v>
      </c>
      <c r="B473" s="26" t="s">
        <v>89</v>
      </c>
      <c r="C473" t="s">
        <v>281</v>
      </c>
      <c r="D473" s="26" t="s">
        <v>12</v>
      </c>
      <c r="E473" s="31"/>
    </row>
    <row r="474" spans="1:5" ht="15.75" customHeight="1">
      <c r="A474" s="25" t="s">
        <v>44</v>
      </c>
      <c r="B474" s="26" t="s">
        <v>90</v>
      </c>
      <c r="C474" t="s">
        <v>281</v>
      </c>
      <c r="D474" s="26" t="s">
        <v>8</v>
      </c>
      <c r="E474" s="31">
        <v>36526</v>
      </c>
    </row>
    <row r="475" spans="1:5" ht="15.75" customHeight="1">
      <c r="A475" s="25" t="s">
        <v>44</v>
      </c>
      <c r="B475" s="26" t="s">
        <v>91</v>
      </c>
      <c r="C475" t="s">
        <v>281</v>
      </c>
      <c r="D475" s="26" t="s">
        <v>12</v>
      </c>
      <c r="E475" s="31"/>
    </row>
    <row r="476" spans="1:5" ht="15.75" customHeight="1">
      <c r="A476" s="25" t="s">
        <v>44</v>
      </c>
      <c r="B476" s="26" t="s">
        <v>92</v>
      </c>
      <c r="C476" t="s">
        <v>281</v>
      </c>
      <c r="D476" s="26" t="s">
        <v>8</v>
      </c>
      <c r="E476" s="31">
        <v>34700</v>
      </c>
    </row>
    <row r="477" spans="1:5" ht="15.75" customHeight="1">
      <c r="A477" s="25" t="s">
        <v>44</v>
      </c>
      <c r="B477" s="27" t="s">
        <v>93</v>
      </c>
      <c r="C477" t="s">
        <v>281</v>
      </c>
      <c r="D477" s="26" t="s">
        <v>8</v>
      </c>
      <c r="E477" s="31">
        <v>38353</v>
      </c>
    </row>
    <row r="478" spans="1:5" ht="15.75" customHeight="1">
      <c r="A478" s="25" t="s">
        <v>44</v>
      </c>
      <c r="B478" s="26" t="s">
        <v>94</v>
      </c>
      <c r="C478" t="s">
        <v>281</v>
      </c>
      <c r="D478" s="26" t="s">
        <v>8</v>
      </c>
      <c r="E478" s="31">
        <v>38353</v>
      </c>
    </row>
    <row r="479" spans="1:5" ht="15.75" customHeight="1">
      <c r="A479" s="25" t="s">
        <v>95</v>
      </c>
      <c r="B479" s="27" t="s">
        <v>96</v>
      </c>
      <c r="C479" t="s">
        <v>281</v>
      </c>
      <c r="D479" s="26" t="s">
        <v>8</v>
      </c>
      <c r="E479" s="31">
        <v>37622</v>
      </c>
    </row>
    <row r="480" spans="1:5" ht="15.75" customHeight="1">
      <c r="A480" s="25" t="s">
        <v>95</v>
      </c>
      <c r="B480" s="27" t="s">
        <v>97</v>
      </c>
      <c r="C480" t="s">
        <v>281</v>
      </c>
      <c r="D480" s="26" t="s">
        <v>8</v>
      </c>
      <c r="E480" s="31">
        <v>40909</v>
      </c>
    </row>
    <row r="481" spans="1:5" ht="15.75" customHeight="1">
      <c r="A481" s="25" t="s">
        <v>95</v>
      </c>
      <c r="B481" s="27" t="s">
        <v>98</v>
      </c>
      <c r="C481" t="s">
        <v>281</v>
      </c>
      <c r="D481" s="26" t="s">
        <v>8</v>
      </c>
      <c r="E481" s="31">
        <v>35796</v>
      </c>
    </row>
    <row r="482" spans="1:5" ht="15.75" customHeight="1">
      <c r="A482" s="25" t="s">
        <v>95</v>
      </c>
      <c r="B482" s="27" t="s">
        <v>99</v>
      </c>
      <c r="C482" t="s">
        <v>281</v>
      </c>
      <c r="D482" s="26" t="s">
        <v>8</v>
      </c>
      <c r="E482" s="31">
        <v>35065</v>
      </c>
    </row>
    <row r="483" spans="1:5" ht="15.75" customHeight="1">
      <c r="A483" s="25" t="s">
        <v>95</v>
      </c>
      <c r="B483" s="27" t="s">
        <v>100</v>
      </c>
      <c r="C483" t="s">
        <v>281</v>
      </c>
      <c r="D483" s="26" t="s">
        <v>8</v>
      </c>
      <c r="E483" s="31">
        <v>33970</v>
      </c>
    </row>
    <row r="484" spans="1:5" ht="15.75" customHeight="1">
      <c r="A484" s="25" t="s">
        <v>95</v>
      </c>
      <c r="B484" s="27" t="s">
        <v>101</v>
      </c>
      <c r="C484" t="s">
        <v>281</v>
      </c>
      <c r="D484" s="26" t="s">
        <v>8</v>
      </c>
      <c r="E484" s="31">
        <v>36892</v>
      </c>
    </row>
    <row r="485" spans="1:5" ht="15.75" customHeight="1">
      <c r="A485" s="25" t="s">
        <v>95</v>
      </c>
      <c r="B485" s="27" t="s">
        <v>102</v>
      </c>
      <c r="C485" t="s">
        <v>281</v>
      </c>
      <c r="D485" s="26" t="s">
        <v>8</v>
      </c>
      <c r="E485" s="31">
        <v>35796</v>
      </c>
    </row>
    <row r="486" spans="1:5" ht="15.75" customHeight="1">
      <c r="A486" s="25" t="s">
        <v>95</v>
      </c>
      <c r="B486" s="27" t="s">
        <v>103</v>
      </c>
      <c r="C486" t="s">
        <v>281</v>
      </c>
      <c r="D486" s="26" t="s">
        <v>8</v>
      </c>
      <c r="E486" s="31">
        <v>35065</v>
      </c>
    </row>
    <row r="487" spans="1:5" ht="15.75" customHeight="1">
      <c r="A487" s="25" t="s">
        <v>95</v>
      </c>
      <c r="B487" s="27" t="s">
        <v>104</v>
      </c>
      <c r="C487" t="s">
        <v>281</v>
      </c>
      <c r="D487" s="26" t="s">
        <v>8</v>
      </c>
      <c r="E487" s="31">
        <v>33970</v>
      </c>
    </row>
    <row r="488" spans="1:5" ht="15.75" customHeight="1">
      <c r="A488" s="25" t="s">
        <v>95</v>
      </c>
      <c r="B488" s="27" t="s">
        <v>105</v>
      </c>
      <c r="C488" t="s">
        <v>281</v>
      </c>
      <c r="D488" s="26" t="s">
        <v>8</v>
      </c>
      <c r="E488" s="31">
        <v>35065</v>
      </c>
    </row>
    <row r="489" spans="1:5" ht="15.75" customHeight="1">
      <c r="A489" s="25" t="s">
        <v>95</v>
      </c>
      <c r="B489" s="27" t="s">
        <v>106</v>
      </c>
      <c r="C489" t="s">
        <v>281</v>
      </c>
      <c r="D489" s="26" t="s">
        <v>8</v>
      </c>
      <c r="E489" s="31">
        <v>34335</v>
      </c>
    </row>
    <row r="490" spans="1:5" ht="15.75" customHeight="1">
      <c r="A490" s="25" t="s">
        <v>95</v>
      </c>
      <c r="B490" s="27" t="s">
        <v>107</v>
      </c>
      <c r="C490" t="s">
        <v>281</v>
      </c>
      <c r="D490" s="26" t="s">
        <v>8</v>
      </c>
      <c r="E490" s="31">
        <v>33604</v>
      </c>
    </row>
    <row r="491" spans="1:5" ht="15.75" customHeight="1">
      <c r="A491" s="25" t="s">
        <v>95</v>
      </c>
      <c r="B491" s="27" t="s">
        <v>108</v>
      </c>
      <c r="C491" t="s">
        <v>281</v>
      </c>
      <c r="D491" s="26" t="s">
        <v>8</v>
      </c>
      <c r="E491" s="31">
        <v>36892</v>
      </c>
    </row>
    <row r="492" spans="1:5" ht="15.75" customHeight="1">
      <c r="A492" s="25" t="s">
        <v>95</v>
      </c>
      <c r="B492" s="27" t="s">
        <v>109</v>
      </c>
      <c r="C492" t="s">
        <v>281</v>
      </c>
      <c r="D492" s="26" t="s">
        <v>8</v>
      </c>
      <c r="E492" s="31">
        <v>35065</v>
      </c>
    </row>
    <row r="493" spans="1:5" ht="15.75" customHeight="1">
      <c r="A493" s="25" t="s">
        <v>95</v>
      </c>
      <c r="B493" s="27" t="s">
        <v>110</v>
      </c>
      <c r="C493" t="s">
        <v>281</v>
      </c>
      <c r="D493" s="26" t="s">
        <v>8</v>
      </c>
      <c r="E493" s="31">
        <v>35065</v>
      </c>
    </row>
    <row r="494" spans="1:5" ht="15.75" customHeight="1">
      <c r="A494" s="25" t="s">
        <v>95</v>
      </c>
      <c r="B494" s="32" t="s">
        <v>111</v>
      </c>
      <c r="C494" t="s">
        <v>281</v>
      </c>
      <c r="D494" s="26" t="s">
        <v>8</v>
      </c>
      <c r="E494" s="31">
        <v>35065</v>
      </c>
    </row>
    <row r="495" spans="1:5" ht="15.75" customHeight="1">
      <c r="A495" s="25" t="s">
        <v>95</v>
      </c>
      <c r="B495" s="27" t="s">
        <v>112</v>
      </c>
      <c r="C495" t="s">
        <v>281</v>
      </c>
      <c r="D495" s="26" t="s">
        <v>8</v>
      </c>
      <c r="E495" s="31">
        <v>33970</v>
      </c>
    </row>
    <row r="496" spans="1:5" ht="15.75" customHeight="1">
      <c r="A496" s="25" t="s">
        <v>95</v>
      </c>
      <c r="B496" s="27" t="s">
        <v>113</v>
      </c>
      <c r="C496" t="s">
        <v>281</v>
      </c>
      <c r="D496" s="26" t="s">
        <v>8</v>
      </c>
      <c r="E496" s="31">
        <v>40909</v>
      </c>
    </row>
    <row r="497" spans="1:5" ht="15.75" customHeight="1">
      <c r="A497" s="25" t="s">
        <v>95</v>
      </c>
      <c r="B497" s="27" t="s">
        <v>114</v>
      </c>
      <c r="C497" t="s">
        <v>281</v>
      </c>
      <c r="D497" s="26" t="s">
        <v>8</v>
      </c>
      <c r="E497" s="31">
        <v>33970</v>
      </c>
    </row>
    <row r="498" spans="1:5" ht="15.75" customHeight="1">
      <c r="A498" s="25" t="s">
        <v>95</v>
      </c>
      <c r="B498" s="27" t="s">
        <v>115</v>
      </c>
      <c r="C498" t="s">
        <v>281</v>
      </c>
      <c r="D498" s="26" t="s">
        <v>8</v>
      </c>
      <c r="E498" s="31">
        <v>35796</v>
      </c>
    </row>
    <row r="499" spans="1:5" ht="15.75" customHeight="1">
      <c r="A499" s="25" t="s">
        <v>95</v>
      </c>
      <c r="B499" s="27" t="s">
        <v>116</v>
      </c>
      <c r="C499" t="s">
        <v>281</v>
      </c>
      <c r="D499" s="26" t="s">
        <v>8</v>
      </c>
      <c r="E499" s="31">
        <v>35796</v>
      </c>
    </row>
    <row r="500" spans="1:5" ht="15.75" customHeight="1">
      <c r="A500" s="25" t="s">
        <v>95</v>
      </c>
      <c r="B500" s="27" t="s">
        <v>117</v>
      </c>
      <c r="C500" t="s">
        <v>281</v>
      </c>
      <c r="D500" s="26" t="s">
        <v>8</v>
      </c>
      <c r="E500" s="31">
        <v>39814</v>
      </c>
    </row>
    <row r="501" spans="1:5" ht="15.75" customHeight="1">
      <c r="A501" s="25" t="s">
        <v>95</v>
      </c>
      <c r="B501" s="27" t="s">
        <v>118</v>
      </c>
      <c r="C501" t="s">
        <v>281</v>
      </c>
      <c r="D501" s="26" t="s">
        <v>8</v>
      </c>
      <c r="E501" s="31">
        <v>37257</v>
      </c>
    </row>
    <row r="502" spans="1:5" ht="15.75" customHeight="1">
      <c r="A502" s="25" t="s">
        <v>95</v>
      </c>
      <c r="B502" s="32" t="s">
        <v>119</v>
      </c>
      <c r="C502" t="s">
        <v>281</v>
      </c>
      <c r="D502" s="26" t="s">
        <v>8</v>
      </c>
      <c r="E502" s="31">
        <v>34335</v>
      </c>
    </row>
    <row r="503" spans="1:5" ht="15.75" customHeight="1">
      <c r="A503" s="25" t="s">
        <v>95</v>
      </c>
      <c r="B503" s="27" t="s">
        <v>120</v>
      </c>
      <c r="C503" t="s">
        <v>281</v>
      </c>
      <c r="D503" s="26" t="s">
        <v>8</v>
      </c>
      <c r="E503" s="31">
        <v>37257</v>
      </c>
    </row>
    <row r="504" spans="1:5" ht="15.75" customHeight="1">
      <c r="A504" s="25" t="s">
        <v>95</v>
      </c>
      <c r="B504" s="27" t="s">
        <v>121</v>
      </c>
      <c r="C504" t="s">
        <v>281</v>
      </c>
      <c r="D504" s="26" t="s">
        <v>8</v>
      </c>
      <c r="E504" s="31">
        <v>35796</v>
      </c>
    </row>
    <row r="505" spans="1:5" ht="15.75" customHeight="1">
      <c r="A505" s="25" t="s">
        <v>95</v>
      </c>
      <c r="B505" s="27" t="s">
        <v>122</v>
      </c>
      <c r="C505" t="s">
        <v>281</v>
      </c>
      <c r="D505" s="26" t="s">
        <v>8</v>
      </c>
      <c r="E505" s="31">
        <v>35796</v>
      </c>
    </row>
    <row r="506" spans="1:5" ht="15.75" customHeight="1">
      <c r="A506" s="25" t="s">
        <v>95</v>
      </c>
      <c r="B506" s="27" t="s">
        <v>123</v>
      </c>
      <c r="C506" t="s">
        <v>281</v>
      </c>
      <c r="D506" s="26" t="s">
        <v>8</v>
      </c>
      <c r="E506" s="31">
        <v>43466</v>
      </c>
    </row>
    <row r="507" spans="1:5" ht="15.75" customHeight="1">
      <c r="A507" s="25" t="s">
        <v>95</v>
      </c>
      <c r="B507" s="27" t="s">
        <v>124</v>
      </c>
      <c r="C507" t="s">
        <v>281</v>
      </c>
      <c r="D507" s="26" t="s">
        <v>12</v>
      </c>
      <c r="E507" s="31"/>
    </row>
    <row r="508" spans="1:5" ht="15.75" customHeight="1">
      <c r="A508" s="25" t="s">
        <v>95</v>
      </c>
      <c r="B508" s="27" t="s">
        <v>125</v>
      </c>
      <c r="C508" t="s">
        <v>281</v>
      </c>
      <c r="D508" s="26" t="s">
        <v>8</v>
      </c>
      <c r="E508" s="31">
        <v>35796</v>
      </c>
    </row>
    <row r="509" spans="1:5" ht="15.75" customHeight="1">
      <c r="A509" s="25" t="s">
        <v>95</v>
      </c>
      <c r="B509" s="27" t="s">
        <v>126</v>
      </c>
      <c r="C509" t="s">
        <v>281</v>
      </c>
      <c r="D509" s="26" t="s">
        <v>8</v>
      </c>
      <c r="E509" s="31">
        <v>36526</v>
      </c>
    </row>
    <row r="510" spans="1:5" ht="15.75" customHeight="1">
      <c r="A510" s="25" t="s">
        <v>95</v>
      </c>
      <c r="B510" s="27" t="s">
        <v>127</v>
      </c>
      <c r="C510" t="s">
        <v>281</v>
      </c>
      <c r="D510" s="26" t="s">
        <v>8</v>
      </c>
      <c r="E510" s="31">
        <v>36161</v>
      </c>
    </row>
    <row r="511" spans="1:5" ht="15.75" customHeight="1">
      <c r="A511" s="25" t="s">
        <v>95</v>
      </c>
      <c r="B511" s="27" t="s">
        <v>128</v>
      </c>
      <c r="C511" t="s">
        <v>281</v>
      </c>
      <c r="D511" s="26" t="s">
        <v>8</v>
      </c>
      <c r="E511" s="31">
        <v>33604</v>
      </c>
    </row>
    <row r="512" spans="1:5" ht="15.75" customHeight="1">
      <c r="A512" s="25" t="s">
        <v>95</v>
      </c>
      <c r="B512" s="27" t="s">
        <v>129</v>
      </c>
      <c r="C512" t="s">
        <v>281</v>
      </c>
      <c r="D512" s="26" t="s">
        <v>8</v>
      </c>
      <c r="E512" s="31">
        <v>33604</v>
      </c>
    </row>
    <row r="513" spans="1:5" ht="15.75" customHeight="1">
      <c r="A513" s="25" t="s">
        <v>95</v>
      </c>
      <c r="B513" s="27" t="s">
        <v>130</v>
      </c>
      <c r="C513" t="s">
        <v>281</v>
      </c>
      <c r="D513" s="26" t="s">
        <v>8</v>
      </c>
      <c r="E513" s="31">
        <v>32509</v>
      </c>
    </row>
    <row r="514" spans="1:5" ht="15.75" customHeight="1">
      <c r="A514" s="25" t="s">
        <v>95</v>
      </c>
      <c r="B514" s="27" t="s">
        <v>131</v>
      </c>
      <c r="C514" t="s">
        <v>281</v>
      </c>
      <c r="D514" s="26" t="s">
        <v>8</v>
      </c>
      <c r="E514" s="31">
        <v>32509</v>
      </c>
    </row>
    <row r="515" spans="1:5" ht="15.75" customHeight="1">
      <c r="A515" s="25" t="s">
        <v>95</v>
      </c>
      <c r="B515" s="27" t="s">
        <v>132</v>
      </c>
      <c r="C515" t="s">
        <v>281</v>
      </c>
      <c r="D515" s="26" t="s">
        <v>8</v>
      </c>
      <c r="E515" s="31">
        <v>35065</v>
      </c>
    </row>
    <row r="516" spans="1:5" ht="15.75" customHeight="1">
      <c r="A516" s="25" t="s">
        <v>95</v>
      </c>
      <c r="B516" s="27" t="s">
        <v>133</v>
      </c>
      <c r="C516" t="s">
        <v>281</v>
      </c>
      <c r="D516" s="26" t="s">
        <v>8</v>
      </c>
      <c r="E516" s="31">
        <v>34335</v>
      </c>
    </row>
    <row r="517" spans="1:5" ht="15.75" customHeight="1">
      <c r="A517" s="25" t="s">
        <v>95</v>
      </c>
      <c r="B517" s="27" t="s">
        <v>134</v>
      </c>
      <c r="C517" t="s">
        <v>281</v>
      </c>
      <c r="D517" s="26" t="s">
        <v>8</v>
      </c>
      <c r="E517" s="31">
        <v>38718</v>
      </c>
    </row>
    <row r="518" spans="1:5" ht="15.75" customHeight="1">
      <c r="A518" s="25" t="s">
        <v>95</v>
      </c>
      <c r="B518" s="27" t="s">
        <v>135</v>
      </c>
      <c r="C518" t="s">
        <v>281</v>
      </c>
      <c r="D518" s="26" t="s">
        <v>8</v>
      </c>
      <c r="E518" s="31">
        <v>32874</v>
      </c>
    </row>
    <row r="519" spans="1:5" ht="15.75" customHeight="1">
      <c r="A519" s="25" t="s">
        <v>95</v>
      </c>
      <c r="B519" s="27" t="s">
        <v>136</v>
      </c>
      <c r="C519" t="s">
        <v>281</v>
      </c>
      <c r="D519" s="26" t="s">
        <v>8</v>
      </c>
      <c r="E519" s="31">
        <v>33604</v>
      </c>
    </row>
    <row r="520" spans="1:5" ht="15.75" customHeight="1">
      <c r="A520" s="25" t="s">
        <v>95</v>
      </c>
      <c r="B520" s="27" t="s">
        <v>137</v>
      </c>
      <c r="C520" t="s">
        <v>281</v>
      </c>
      <c r="D520" s="26" t="s">
        <v>8</v>
      </c>
      <c r="E520" s="31">
        <v>33970</v>
      </c>
    </row>
    <row r="521" spans="1:5" ht="15.75" customHeight="1">
      <c r="A521" s="25" t="s">
        <v>95</v>
      </c>
      <c r="B521" s="27" t="s">
        <v>138</v>
      </c>
      <c r="C521" t="s">
        <v>281</v>
      </c>
      <c r="D521" s="26" t="s">
        <v>8</v>
      </c>
      <c r="E521" s="31">
        <v>33970</v>
      </c>
    </row>
    <row r="522" spans="1:5" ht="15.75" customHeight="1">
      <c r="A522" s="25" t="s">
        <v>95</v>
      </c>
      <c r="B522" s="27" t="s">
        <v>139</v>
      </c>
      <c r="C522" t="s">
        <v>281</v>
      </c>
      <c r="D522" s="26" t="s">
        <v>8</v>
      </c>
      <c r="E522" s="31">
        <v>36892</v>
      </c>
    </row>
    <row r="523" spans="1:5" ht="15.75" customHeight="1">
      <c r="A523" s="25" t="s">
        <v>95</v>
      </c>
      <c r="B523" s="27" t="s">
        <v>140</v>
      </c>
      <c r="C523" t="s">
        <v>281</v>
      </c>
      <c r="D523" s="26" t="s">
        <v>8</v>
      </c>
      <c r="E523" s="31">
        <v>32143</v>
      </c>
    </row>
    <row r="524" spans="1:5" ht="15.75" customHeight="1">
      <c r="A524" s="25" t="s">
        <v>95</v>
      </c>
      <c r="B524" s="27" t="s">
        <v>141</v>
      </c>
      <c r="C524" t="s">
        <v>281</v>
      </c>
      <c r="D524" s="26" t="s">
        <v>8</v>
      </c>
      <c r="E524" s="31">
        <v>36892</v>
      </c>
    </row>
    <row r="525" spans="1:5" ht="15.75" customHeight="1">
      <c r="A525" s="25" t="s">
        <v>95</v>
      </c>
      <c r="B525" s="27" t="s">
        <v>142</v>
      </c>
      <c r="C525" t="s">
        <v>281</v>
      </c>
      <c r="D525" s="26" t="s">
        <v>8</v>
      </c>
      <c r="E525" s="31">
        <v>32874</v>
      </c>
    </row>
    <row r="526" spans="1:5" ht="15.75" customHeight="1">
      <c r="A526" s="25" t="s">
        <v>143</v>
      </c>
      <c r="B526" s="32" t="s">
        <v>144</v>
      </c>
      <c r="C526" t="s">
        <v>281</v>
      </c>
      <c r="D526" s="26" t="s">
        <v>8</v>
      </c>
      <c r="E526" s="31">
        <v>37987</v>
      </c>
    </row>
    <row r="527" spans="1:5" ht="15.75" customHeight="1">
      <c r="A527" s="25" t="s">
        <v>143</v>
      </c>
      <c r="B527" s="26" t="s">
        <v>145</v>
      </c>
      <c r="C527" t="s">
        <v>281</v>
      </c>
      <c r="D527" s="26" t="s">
        <v>8</v>
      </c>
      <c r="E527" s="31">
        <v>33970</v>
      </c>
    </row>
    <row r="528" spans="1:5" ht="15.75" customHeight="1">
      <c r="A528" s="25" t="s">
        <v>143</v>
      </c>
      <c r="B528" s="27" t="s">
        <v>146</v>
      </c>
      <c r="C528" t="s">
        <v>281</v>
      </c>
      <c r="D528" s="26" t="s">
        <v>12</v>
      </c>
      <c r="E528" s="31"/>
    </row>
    <row r="529" spans="1:5" ht="15.75" customHeight="1">
      <c r="A529" s="25" t="s">
        <v>143</v>
      </c>
      <c r="B529" s="27" t="s">
        <v>147</v>
      </c>
      <c r="C529" t="s">
        <v>281</v>
      </c>
      <c r="D529" s="26" t="s">
        <v>8</v>
      </c>
      <c r="E529" s="31">
        <v>41640</v>
      </c>
    </row>
    <row r="530" spans="1:5" ht="15.75" customHeight="1">
      <c r="A530" s="25" t="s">
        <v>143</v>
      </c>
      <c r="B530" s="27" t="s">
        <v>148</v>
      </c>
      <c r="C530" t="s">
        <v>281</v>
      </c>
      <c r="D530" s="26" t="s">
        <v>8</v>
      </c>
      <c r="E530" s="31">
        <v>34335</v>
      </c>
    </row>
    <row r="531" spans="1:5" ht="15.75" customHeight="1">
      <c r="A531" s="25" t="s">
        <v>143</v>
      </c>
      <c r="B531" s="27" t="s">
        <v>149</v>
      </c>
      <c r="C531" t="s">
        <v>281</v>
      </c>
      <c r="D531" s="26" t="s">
        <v>8</v>
      </c>
      <c r="E531" s="31">
        <v>34335</v>
      </c>
    </row>
    <row r="532" spans="1:5" ht="15.75" customHeight="1">
      <c r="A532" s="25" t="s">
        <v>143</v>
      </c>
      <c r="B532" s="27" t="s">
        <v>150</v>
      </c>
      <c r="C532" t="s">
        <v>281</v>
      </c>
      <c r="D532" s="26" t="s">
        <v>8</v>
      </c>
      <c r="E532" s="31">
        <v>35431</v>
      </c>
    </row>
    <row r="533" spans="1:5" ht="15.75" customHeight="1">
      <c r="A533" s="25" t="s">
        <v>143</v>
      </c>
      <c r="B533" s="27" t="s">
        <v>151</v>
      </c>
      <c r="C533" t="s">
        <v>281</v>
      </c>
      <c r="D533" s="26" t="s">
        <v>8</v>
      </c>
      <c r="E533" s="31">
        <v>42370</v>
      </c>
    </row>
    <row r="534" spans="1:5" ht="15.75" customHeight="1">
      <c r="A534" s="25" t="s">
        <v>143</v>
      </c>
      <c r="B534" s="26" t="s">
        <v>152</v>
      </c>
      <c r="C534" t="s">
        <v>281</v>
      </c>
      <c r="D534" s="26" t="s">
        <v>8</v>
      </c>
      <c r="E534" s="31">
        <v>33604</v>
      </c>
    </row>
    <row r="535" spans="1:5" ht="15.75" customHeight="1">
      <c r="A535" s="25" t="s">
        <v>143</v>
      </c>
      <c r="B535" s="26" t="s">
        <v>153</v>
      </c>
      <c r="C535" t="s">
        <v>281</v>
      </c>
      <c r="D535" s="26" t="s">
        <v>8</v>
      </c>
      <c r="E535" s="31">
        <v>33604</v>
      </c>
    </row>
    <row r="536" spans="1:5" ht="15.75" customHeight="1">
      <c r="A536" s="25" t="s">
        <v>143</v>
      </c>
      <c r="B536" s="26" t="s">
        <v>154</v>
      </c>
      <c r="C536" t="s">
        <v>281</v>
      </c>
      <c r="D536" s="26" t="s">
        <v>8</v>
      </c>
      <c r="E536" s="31">
        <v>43466</v>
      </c>
    </row>
    <row r="537" spans="1:5" ht="15.75" customHeight="1">
      <c r="A537" s="25" t="s">
        <v>143</v>
      </c>
      <c r="B537" s="27" t="s">
        <v>155</v>
      </c>
      <c r="C537" t="s">
        <v>281</v>
      </c>
      <c r="D537" s="26" t="s">
        <v>12</v>
      </c>
      <c r="E537" s="31"/>
    </row>
    <row r="538" spans="1:5" ht="15.75" customHeight="1">
      <c r="A538" s="25" t="s">
        <v>143</v>
      </c>
      <c r="B538" s="27" t="s">
        <v>156</v>
      </c>
      <c r="C538" t="s">
        <v>281</v>
      </c>
      <c r="D538" s="26" t="s">
        <v>8</v>
      </c>
      <c r="E538" s="31">
        <v>38353</v>
      </c>
    </row>
    <row r="539" spans="1:5" ht="15.75" customHeight="1">
      <c r="A539" s="25" t="s">
        <v>143</v>
      </c>
      <c r="B539" s="27" t="s">
        <v>157</v>
      </c>
      <c r="C539" t="s">
        <v>281</v>
      </c>
      <c r="D539" s="26" t="s">
        <v>8</v>
      </c>
      <c r="E539" s="31">
        <v>36892</v>
      </c>
    </row>
    <row r="540" spans="1:5" ht="15.75" customHeight="1">
      <c r="A540" s="25" t="s">
        <v>143</v>
      </c>
      <c r="B540" s="27" t="s">
        <v>158</v>
      </c>
      <c r="C540" t="s">
        <v>281</v>
      </c>
      <c r="D540" s="26" t="s">
        <v>8</v>
      </c>
      <c r="E540" s="31">
        <v>36892</v>
      </c>
    </row>
    <row r="541" spans="1:5" ht="15.75" customHeight="1">
      <c r="A541" s="25" t="s">
        <v>143</v>
      </c>
      <c r="B541" s="26" t="s">
        <v>159</v>
      </c>
      <c r="C541" t="s">
        <v>281</v>
      </c>
      <c r="D541" s="26" t="s">
        <v>8</v>
      </c>
      <c r="E541" s="31">
        <v>35431</v>
      </c>
    </row>
    <row r="542" spans="1:5" ht="15.75" customHeight="1">
      <c r="A542" s="25" t="s">
        <v>143</v>
      </c>
      <c r="B542" s="27" t="s">
        <v>160</v>
      </c>
      <c r="C542" t="s">
        <v>281</v>
      </c>
      <c r="D542" s="26" t="s">
        <v>8</v>
      </c>
      <c r="E542" s="31">
        <v>43101</v>
      </c>
    </row>
    <row r="543" spans="1:5" ht="15.75" customHeight="1">
      <c r="A543" s="25" t="s">
        <v>143</v>
      </c>
      <c r="B543" s="27" t="s">
        <v>161</v>
      </c>
      <c r="C543" t="s">
        <v>281</v>
      </c>
      <c r="D543" s="26" t="s">
        <v>8</v>
      </c>
      <c r="E543" s="31">
        <v>37257</v>
      </c>
    </row>
    <row r="544" spans="1:5" ht="15.75" customHeight="1">
      <c r="A544" s="25" t="s">
        <v>162</v>
      </c>
      <c r="B544" s="27" t="s">
        <v>163</v>
      </c>
      <c r="C544" t="s">
        <v>281</v>
      </c>
      <c r="D544" s="26" t="s">
        <v>8</v>
      </c>
      <c r="E544" s="31">
        <v>33970</v>
      </c>
    </row>
    <row r="545" spans="1:5" ht="15.75" customHeight="1">
      <c r="A545" s="25" t="s">
        <v>162</v>
      </c>
      <c r="B545" s="27" t="s">
        <v>164</v>
      </c>
      <c r="C545" t="s">
        <v>281</v>
      </c>
      <c r="D545" s="26" t="s">
        <v>8</v>
      </c>
      <c r="E545" s="31">
        <v>36526</v>
      </c>
    </row>
    <row r="546" spans="1:5" ht="15.75" customHeight="1">
      <c r="A546" s="25" t="s">
        <v>162</v>
      </c>
      <c r="B546" s="27" t="s">
        <v>165</v>
      </c>
      <c r="C546" t="s">
        <v>281</v>
      </c>
      <c r="D546" s="26" t="s">
        <v>8</v>
      </c>
      <c r="E546" s="31">
        <v>35796</v>
      </c>
    </row>
    <row r="547" spans="1:5" ht="15.75" customHeight="1">
      <c r="A547" s="25" t="s">
        <v>162</v>
      </c>
      <c r="B547" s="27" t="s">
        <v>166</v>
      </c>
      <c r="C547" t="s">
        <v>281</v>
      </c>
      <c r="D547" s="26" t="s">
        <v>8</v>
      </c>
      <c r="E547" s="31">
        <v>43466</v>
      </c>
    </row>
    <row r="548" spans="1:5" ht="15.75" customHeight="1">
      <c r="A548" s="25" t="s">
        <v>162</v>
      </c>
      <c r="B548" s="27" t="s">
        <v>167</v>
      </c>
      <c r="C548" t="s">
        <v>281</v>
      </c>
      <c r="D548" s="26" t="s">
        <v>12</v>
      </c>
      <c r="E548" s="31"/>
    </row>
    <row r="549" spans="1:5" ht="15.75" customHeight="1">
      <c r="A549" s="25" t="s">
        <v>162</v>
      </c>
      <c r="B549" s="27" t="s">
        <v>168</v>
      </c>
      <c r="C549" t="s">
        <v>281</v>
      </c>
      <c r="D549" s="26" t="s">
        <v>12</v>
      </c>
      <c r="E549" s="31"/>
    </row>
    <row r="550" spans="1:5" ht="15.75" customHeight="1">
      <c r="A550" s="25" t="s">
        <v>162</v>
      </c>
      <c r="B550" s="27" t="s">
        <v>169</v>
      </c>
      <c r="C550" t="s">
        <v>281</v>
      </c>
      <c r="D550" s="26" t="s">
        <v>8</v>
      </c>
      <c r="E550" s="31">
        <v>37257</v>
      </c>
    </row>
    <row r="551" spans="1:5" ht="15.75" customHeight="1">
      <c r="A551" s="25" t="s">
        <v>162</v>
      </c>
      <c r="B551" s="27" t="s">
        <v>170</v>
      </c>
      <c r="C551" t="s">
        <v>281</v>
      </c>
      <c r="D551" s="27" t="s">
        <v>8</v>
      </c>
      <c r="E551" s="31">
        <v>32509</v>
      </c>
    </row>
    <row r="552" spans="1:5" ht="15.75" customHeight="1">
      <c r="A552" s="25" t="s">
        <v>162</v>
      </c>
      <c r="B552" s="27" t="s">
        <v>171</v>
      </c>
      <c r="C552" t="s">
        <v>281</v>
      </c>
      <c r="D552" s="26" t="s">
        <v>12</v>
      </c>
      <c r="E552" s="31"/>
    </row>
    <row r="553" spans="1:5" ht="15.75" customHeight="1">
      <c r="A553" s="25" t="s">
        <v>162</v>
      </c>
      <c r="B553" s="27" t="s">
        <v>172</v>
      </c>
      <c r="C553" t="s">
        <v>281</v>
      </c>
      <c r="D553" s="26" t="s">
        <v>12</v>
      </c>
      <c r="E553" s="31"/>
    </row>
    <row r="554" spans="1:5" ht="15.75" customHeight="1">
      <c r="A554" s="25" t="s">
        <v>162</v>
      </c>
      <c r="B554" s="27" t="s">
        <v>173</v>
      </c>
      <c r="C554" t="s">
        <v>281</v>
      </c>
      <c r="D554" s="26" t="s">
        <v>12</v>
      </c>
      <c r="E554" s="31"/>
    </row>
    <row r="555" spans="1:5" ht="15.75" customHeight="1">
      <c r="A555" s="25" t="s">
        <v>162</v>
      </c>
      <c r="B555" s="27" t="s">
        <v>174</v>
      </c>
      <c r="C555" t="s">
        <v>281</v>
      </c>
      <c r="D555" s="26" t="s">
        <v>12</v>
      </c>
      <c r="E555" s="31"/>
    </row>
    <row r="556" spans="1:5" ht="15.75" customHeight="1">
      <c r="A556" s="25" t="s">
        <v>162</v>
      </c>
      <c r="B556" s="27" t="s">
        <v>175</v>
      </c>
      <c r="C556" t="s">
        <v>281</v>
      </c>
      <c r="D556" s="26" t="s">
        <v>8</v>
      </c>
      <c r="E556" s="31">
        <v>36892</v>
      </c>
    </row>
    <row r="557" spans="1:5" ht="15.75" customHeight="1">
      <c r="A557" s="25" t="s">
        <v>162</v>
      </c>
      <c r="B557" s="27" t="s">
        <v>176</v>
      </c>
      <c r="C557" t="s">
        <v>281</v>
      </c>
      <c r="D557" s="26" t="s">
        <v>8</v>
      </c>
      <c r="E557" s="31">
        <v>38353</v>
      </c>
    </row>
    <row r="558" spans="1:5" ht="15.75" customHeight="1">
      <c r="A558" s="25" t="s">
        <v>162</v>
      </c>
      <c r="B558" s="27" t="s">
        <v>177</v>
      </c>
      <c r="C558" t="s">
        <v>281</v>
      </c>
      <c r="D558" s="26" t="s">
        <v>8</v>
      </c>
      <c r="E558" s="31">
        <v>36526</v>
      </c>
    </row>
    <row r="559" spans="1:5" ht="15.75" customHeight="1">
      <c r="A559" s="25" t="s">
        <v>162</v>
      </c>
      <c r="B559" s="27" t="s">
        <v>178</v>
      </c>
      <c r="C559" t="s">
        <v>281</v>
      </c>
      <c r="D559" s="26" t="s">
        <v>8</v>
      </c>
      <c r="E559" s="31">
        <v>44927</v>
      </c>
    </row>
    <row r="560" spans="1:5" ht="15.75" customHeight="1">
      <c r="A560" s="25" t="s">
        <v>162</v>
      </c>
      <c r="B560" s="27" t="s">
        <v>179</v>
      </c>
      <c r="C560" t="s">
        <v>281</v>
      </c>
      <c r="D560" s="26" t="s">
        <v>8</v>
      </c>
      <c r="E560" s="31">
        <v>36161</v>
      </c>
    </row>
    <row r="561" spans="1:5" ht="15.75" customHeight="1">
      <c r="A561" s="25" t="s">
        <v>162</v>
      </c>
      <c r="B561" s="27" t="s">
        <v>180</v>
      </c>
      <c r="C561" t="s">
        <v>281</v>
      </c>
      <c r="D561" s="26" t="s">
        <v>12</v>
      </c>
      <c r="E561" s="31"/>
    </row>
    <row r="562" spans="1:5" ht="15.75" customHeight="1">
      <c r="A562" s="25" t="s">
        <v>162</v>
      </c>
      <c r="B562" s="27" t="s">
        <v>181</v>
      </c>
      <c r="C562" t="s">
        <v>281</v>
      </c>
      <c r="D562" s="26" t="s">
        <v>12</v>
      </c>
      <c r="E562" s="31"/>
    </row>
    <row r="563" spans="1:5" ht="15.75" customHeight="1">
      <c r="A563" s="25" t="s">
        <v>162</v>
      </c>
      <c r="B563" s="27" t="s">
        <v>182</v>
      </c>
      <c r="C563" t="s">
        <v>281</v>
      </c>
      <c r="D563" s="26" t="s">
        <v>12</v>
      </c>
      <c r="E563" s="31"/>
    </row>
    <row r="564" spans="1:5" ht="15.75" customHeight="1">
      <c r="A564" s="25" t="s">
        <v>162</v>
      </c>
      <c r="B564" s="26" t="s">
        <v>183</v>
      </c>
      <c r="C564" t="s">
        <v>281</v>
      </c>
      <c r="D564" s="26" t="s">
        <v>8</v>
      </c>
      <c r="E564" s="31">
        <v>42736</v>
      </c>
    </row>
    <row r="565" spans="1:5" ht="15.75" customHeight="1">
      <c r="A565" s="25" t="s">
        <v>162</v>
      </c>
      <c r="B565" s="27" t="s">
        <v>184</v>
      </c>
      <c r="C565" t="s">
        <v>281</v>
      </c>
      <c r="D565" s="26" t="s">
        <v>12</v>
      </c>
      <c r="E565" s="31"/>
    </row>
    <row r="566" spans="1:5" ht="15.75" customHeight="1">
      <c r="A566" s="25" t="s">
        <v>162</v>
      </c>
      <c r="B566" s="27" t="s">
        <v>185</v>
      </c>
      <c r="C566" t="s">
        <v>281</v>
      </c>
      <c r="D566" s="26" t="s">
        <v>8</v>
      </c>
      <c r="E566" s="31">
        <v>42005</v>
      </c>
    </row>
    <row r="567" spans="1:5" ht="15.75" customHeight="1">
      <c r="A567" s="25" t="s">
        <v>162</v>
      </c>
      <c r="B567" s="27" t="s">
        <v>186</v>
      </c>
      <c r="C567" t="s">
        <v>281</v>
      </c>
      <c r="D567" s="26" t="s">
        <v>12</v>
      </c>
      <c r="E567" s="31"/>
    </row>
    <row r="568" spans="1:5" ht="15.75" customHeight="1">
      <c r="A568" s="25" t="s">
        <v>162</v>
      </c>
      <c r="B568" s="27" t="s">
        <v>187</v>
      </c>
      <c r="C568" t="s">
        <v>281</v>
      </c>
      <c r="D568" s="26" t="s">
        <v>12</v>
      </c>
      <c r="E568" s="31"/>
    </row>
    <row r="569" spans="1:5" ht="15.75" customHeight="1">
      <c r="A569" s="25" t="s">
        <v>162</v>
      </c>
      <c r="B569" s="27" t="s">
        <v>188</v>
      </c>
      <c r="C569" t="s">
        <v>281</v>
      </c>
      <c r="D569" s="26" t="s">
        <v>8</v>
      </c>
      <c r="E569" s="31">
        <v>33970</v>
      </c>
    </row>
    <row r="570" spans="1:5" ht="15.75" customHeight="1">
      <c r="A570" s="25" t="s">
        <v>162</v>
      </c>
      <c r="B570" s="27" t="s">
        <v>189</v>
      </c>
      <c r="C570" t="s">
        <v>281</v>
      </c>
      <c r="D570" s="26" t="s">
        <v>8</v>
      </c>
      <c r="E570" s="31">
        <v>33604</v>
      </c>
    </row>
    <row r="571" spans="1:5" ht="15.75" customHeight="1">
      <c r="A571" s="25" t="s">
        <v>162</v>
      </c>
      <c r="B571" s="27" t="s">
        <v>190</v>
      </c>
      <c r="C571" t="s">
        <v>281</v>
      </c>
      <c r="D571" s="26" t="s">
        <v>12</v>
      </c>
      <c r="E571" s="31"/>
    </row>
    <row r="572" spans="1:5" ht="15.75" customHeight="1">
      <c r="A572" s="25" t="s">
        <v>162</v>
      </c>
      <c r="B572" s="27" t="s">
        <v>191</v>
      </c>
      <c r="C572" t="s">
        <v>281</v>
      </c>
      <c r="D572" s="26" t="s">
        <v>12</v>
      </c>
      <c r="E572" s="31"/>
    </row>
    <row r="573" spans="1:5" ht="15.75" customHeight="1">
      <c r="A573" s="25" t="s">
        <v>162</v>
      </c>
      <c r="B573" s="27" t="s">
        <v>192</v>
      </c>
      <c r="C573" t="s">
        <v>281</v>
      </c>
      <c r="D573" s="26" t="s">
        <v>12</v>
      </c>
      <c r="E573" s="31"/>
    </row>
    <row r="574" spans="1:5" ht="15.75" customHeight="1">
      <c r="A574" s="25" t="s">
        <v>162</v>
      </c>
      <c r="B574" s="27" t="s">
        <v>193</v>
      </c>
      <c r="C574" t="s">
        <v>281</v>
      </c>
      <c r="D574" s="26" t="s">
        <v>8</v>
      </c>
      <c r="E574" s="31">
        <v>42370</v>
      </c>
    </row>
    <row r="575" spans="1:5" ht="15.75" customHeight="1">
      <c r="A575" s="25" t="s">
        <v>162</v>
      </c>
      <c r="B575" s="27" t="s">
        <v>194</v>
      </c>
      <c r="C575" t="s">
        <v>281</v>
      </c>
      <c r="D575" s="26" t="s">
        <v>8</v>
      </c>
      <c r="E575" s="31">
        <v>39448</v>
      </c>
    </row>
    <row r="576" spans="1:5" ht="15.75" customHeight="1">
      <c r="A576" s="25" t="s">
        <v>162</v>
      </c>
      <c r="B576" s="27" t="s">
        <v>195</v>
      </c>
      <c r="C576" t="s">
        <v>281</v>
      </c>
      <c r="D576" s="26" t="s">
        <v>8</v>
      </c>
      <c r="E576" s="31">
        <v>35065</v>
      </c>
    </row>
    <row r="577" spans="1:5" ht="15.75" customHeight="1">
      <c r="A577" s="25" t="s">
        <v>162</v>
      </c>
      <c r="B577" s="27" t="s">
        <v>196</v>
      </c>
      <c r="C577" t="s">
        <v>281</v>
      </c>
      <c r="D577" s="26" t="s">
        <v>12</v>
      </c>
      <c r="E577" s="31"/>
    </row>
    <row r="578" spans="1:5" ht="15.75" customHeight="1">
      <c r="A578" s="25" t="s">
        <v>162</v>
      </c>
      <c r="B578" s="27" t="s">
        <v>197</v>
      </c>
      <c r="C578" t="s">
        <v>281</v>
      </c>
      <c r="D578" s="26" t="s">
        <v>12</v>
      </c>
      <c r="E578" s="31"/>
    </row>
    <row r="579" spans="1:5" ht="15.75" customHeight="1">
      <c r="A579" s="25" t="s">
        <v>162</v>
      </c>
      <c r="B579" s="27" t="s">
        <v>198</v>
      </c>
      <c r="C579" t="s">
        <v>281</v>
      </c>
      <c r="D579" s="26" t="s">
        <v>12</v>
      </c>
      <c r="E579" s="31"/>
    </row>
    <row r="580" spans="1:5" ht="15.75" customHeight="1">
      <c r="A580" s="25" t="s">
        <v>162</v>
      </c>
      <c r="B580" s="27" t="s">
        <v>199</v>
      </c>
      <c r="C580" t="s">
        <v>281</v>
      </c>
      <c r="D580" s="26" t="s">
        <v>8</v>
      </c>
      <c r="E580" s="31">
        <v>35431</v>
      </c>
    </row>
    <row r="581" spans="1:5" ht="15.75" customHeight="1">
      <c r="A581" s="25" t="s">
        <v>162</v>
      </c>
      <c r="B581" s="27" t="s">
        <v>200</v>
      </c>
      <c r="C581" t="s">
        <v>281</v>
      </c>
      <c r="D581" s="26" t="s">
        <v>8</v>
      </c>
      <c r="E581" s="31">
        <v>38353</v>
      </c>
    </row>
    <row r="582" spans="1:5" ht="15.75" customHeight="1">
      <c r="A582" s="25" t="s">
        <v>162</v>
      </c>
      <c r="B582" s="27" t="s">
        <v>201</v>
      </c>
      <c r="C582" t="s">
        <v>281</v>
      </c>
      <c r="D582" s="26" t="s">
        <v>8</v>
      </c>
      <c r="E582" s="31">
        <v>41275</v>
      </c>
    </row>
    <row r="583" spans="1:5" ht="15.75" customHeight="1">
      <c r="A583" s="25" t="s">
        <v>162</v>
      </c>
      <c r="B583" s="27" t="s">
        <v>202</v>
      </c>
      <c r="C583" t="s">
        <v>281</v>
      </c>
      <c r="D583" s="26" t="s">
        <v>8</v>
      </c>
      <c r="E583" s="31">
        <v>41275</v>
      </c>
    </row>
    <row r="584" spans="1:5" ht="15.75" customHeight="1">
      <c r="A584" s="25" t="s">
        <v>162</v>
      </c>
      <c r="B584" s="27" t="s">
        <v>203</v>
      </c>
      <c r="C584" t="s">
        <v>281</v>
      </c>
      <c r="D584" s="26" t="s">
        <v>12</v>
      </c>
      <c r="E584" s="31"/>
    </row>
    <row r="585" spans="1:5" ht="15.75" customHeight="1">
      <c r="A585" s="25" t="s">
        <v>162</v>
      </c>
      <c r="B585" s="27" t="s">
        <v>204</v>
      </c>
      <c r="C585" t="s">
        <v>281</v>
      </c>
      <c r="D585" s="26" t="s">
        <v>8</v>
      </c>
      <c r="E585" s="31">
        <v>40179</v>
      </c>
    </row>
    <row r="586" spans="1:5" ht="15.75" customHeight="1">
      <c r="A586" s="25" t="s">
        <v>162</v>
      </c>
      <c r="B586" s="27" t="s">
        <v>205</v>
      </c>
      <c r="C586" t="s">
        <v>281</v>
      </c>
      <c r="D586" s="26" t="s">
        <v>12</v>
      </c>
      <c r="E586" s="31"/>
    </row>
    <row r="587" spans="1:5" ht="15.75" customHeight="1">
      <c r="A587" s="25" t="s">
        <v>162</v>
      </c>
      <c r="B587" s="27" t="s">
        <v>206</v>
      </c>
      <c r="C587" t="s">
        <v>281</v>
      </c>
      <c r="D587" s="27" t="s">
        <v>8</v>
      </c>
      <c r="E587" s="31">
        <v>36161</v>
      </c>
    </row>
    <row r="588" spans="1:5" ht="15.75" customHeight="1">
      <c r="A588" s="25" t="s">
        <v>162</v>
      </c>
      <c r="B588" s="27" t="s">
        <v>207</v>
      </c>
      <c r="C588" t="s">
        <v>281</v>
      </c>
      <c r="D588" s="27" t="s">
        <v>12</v>
      </c>
      <c r="E588" s="31"/>
    </row>
    <row r="589" spans="1:5" ht="15.75" customHeight="1">
      <c r="A589" s="33" t="s">
        <v>162</v>
      </c>
      <c r="B589" s="27" t="s">
        <v>208</v>
      </c>
      <c r="C589" t="s">
        <v>281</v>
      </c>
      <c r="D589" s="27" t="s">
        <v>8</v>
      </c>
      <c r="E589" s="31">
        <v>42736</v>
      </c>
    </row>
    <row r="590" spans="1:5" ht="15.75" customHeight="1">
      <c r="A590" s="34" t="s">
        <v>5</v>
      </c>
      <c r="B590" s="35" t="s">
        <v>6</v>
      </c>
      <c r="C590" t="s">
        <v>282</v>
      </c>
      <c r="D590" s="35" t="s">
        <v>8</v>
      </c>
      <c r="E590" s="37">
        <v>30682</v>
      </c>
    </row>
    <row r="591" spans="1:5" ht="15.75" customHeight="1">
      <c r="A591" s="34" t="s">
        <v>5</v>
      </c>
      <c r="B591" s="35" t="s">
        <v>9</v>
      </c>
      <c r="C591" t="s">
        <v>282</v>
      </c>
      <c r="D591" s="35" t="s">
        <v>8</v>
      </c>
      <c r="E591" s="37">
        <v>30682</v>
      </c>
    </row>
    <row r="592" spans="1:5" ht="15.75" customHeight="1">
      <c r="A592" s="34" t="s">
        <v>5</v>
      </c>
      <c r="B592" s="35" t="s">
        <v>10</v>
      </c>
      <c r="C592" t="s">
        <v>282</v>
      </c>
      <c r="D592" s="35" t="s">
        <v>8</v>
      </c>
      <c r="E592" s="37">
        <v>30682</v>
      </c>
    </row>
    <row r="593" spans="1:5" ht="15.75" customHeight="1">
      <c r="A593" s="34" t="s">
        <v>5</v>
      </c>
      <c r="B593" s="35" t="s">
        <v>11</v>
      </c>
      <c r="C593" t="s">
        <v>282</v>
      </c>
      <c r="D593" s="35" t="s">
        <v>8</v>
      </c>
      <c r="E593" s="37">
        <v>39083</v>
      </c>
    </row>
    <row r="594" spans="1:5" ht="15.75" customHeight="1">
      <c r="A594" s="34" t="s">
        <v>5</v>
      </c>
      <c r="B594" s="35" t="s">
        <v>13</v>
      </c>
      <c r="C594" t="s">
        <v>282</v>
      </c>
      <c r="D594" s="35" t="s">
        <v>8</v>
      </c>
      <c r="E594" s="37">
        <v>40544</v>
      </c>
    </row>
    <row r="595" spans="1:5" ht="15.75" customHeight="1">
      <c r="A595" s="34" t="s">
        <v>5</v>
      </c>
      <c r="B595" s="35" t="s">
        <v>14</v>
      </c>
      <c r="C595" t="s">
        <v>282</v>
      </c>
      <c r="D595" s="35" t="s">
        <v>8</v>
      </c>
      <c r="E595" s="37">
        <v>39814</v>
      </c>
    </row>
    <row r="596" spans="1:5" ht="15.75" customHeight="1">
      <c r="A596" s="34" t="s">
        <v>5</v>
      </c>
      <c r="B596" s="35" t="s">
        <v>15</v>
      </c>
      <c r="C596" t="s">
        <v>282</v>
      </c>
      <c r="D596" s="35" t="s">
        <v>8</v>
      </c>
      <c r="E596" s="37">
        <v>32143</v>
      </c>
    </row>
    <row r="597" spans="1:5" ht="15.75" customHeight="1">
      <c r="A597" s="34" t="s">
        <v>5</v>
      </c>
      <c r="B597" s="35" t="s">
        <v>16</v>
      </c>
      <c r="C597" t="s">
        <v>282</v>
      </c>
      <c r="D597" s="35" t="s">
        <v>12</v>
      </c>
      <c r="E597" s="37"/>
    </row>
    <row r="598" spans="1:5" ht="15.75" customHeight="1">
      <c r="A598" s="34" t="s">
        <v>5</v>
      </c>
      <c r="B598" s="35" t="s">
        <v>17</v>
      </c>
      <c r="C598" t="s">
        <v>282</v>
      </c>
      <c r="D598" s="38" t="s">
        <v>8</v>
      </c>
      <c r="E598" s="39">
        <v>2023</v>
      </c>
    </row>
    <row r="599" spans="1:5" ht="15.75" customHeight="1">
      <c r="A599" s="34" t="s">
        <v>5</v>
      </c>
      <c r="B599" s="35" t="s">
        <v>18</v>
      </c>
      <c r="C599" t="s">
        <v>282</v>
      </c>
      <c r="D599" s="35" t="s">
        <v>8</v>
      </c>
      <c r="E599" s="37">
        <v>34700</v>
      </c>
    </row>
    <row r="600" spans="1:5" ht="15.75" customHeight="1">
      <c r="A600" s="34" t="s">
        <v>5</v>
      </c>
      <c r="B600" s="35" t="s">
        <v>19</v>
      </c>
      <c r="C600" t="s">
        <v>282</v>
      </c>
      <c r="D600" s="38" t="s">
        <v>8</v>
      </c>
      <c r="E600" s="39">
        <v>2022</v>
      </c>
    </row>
    <row r="601" spans="1:5" ht="15.75" customHeight="1">
      <c r="A601" s="34" t="s">
        <v>5</v>
      </c>
      <c r="B601" s="35" t="s">
        <v>20</v>
      </c>
      <c r="C601" t="s">
        <v>282</v>
      </c>
      <c r="D601" s="35" t="s">
        <v>8</v>
      </c>
      <c r="E601" s="37">
        <v>43475</v>
      </c>
    </row>
    <row r="602" spans="1:5" ht="15.75" customHeight="1">
      <c r="A602" s="34" t="s">
        <v>5</v>
      </c>
      <c r="B602" s="35" t="s">
        <v>21</v>
      </c>
      <c r="C602" t="s">
        <v>282</v>
      </c>
      <c r="D602" s="35" t="s">
        <v>8</v>
      </c>
      <c r="E602" s="37">
        <v>33239</v>
      </c>
    </row>
    <row r="603" spans="1:5" ht="15.75" customHeight="1">
      <c r="A603" s="34" t="s">
        <v>5</v>
      </c>
      <c r="B603" s="35" t="s">
        <v>22</v>
      </c>
      <c r="C603" t="s">
        <v>282</v>
      </c>
      <c r="D603" s="35" t="s">
        <v>8</v>
      </c>
      <c r="E603" s="37">
        <v>42005</v>
      </c>
    </row>
    <row r="604" spans="1:5" ht="15.75" customHeight="1">
      <c r="A604" s="34" t="s">
        <v>5</v>
      </c>
      <c r="B604" s="35" t="s">
        <v>23</v>
      </c>
      <c r="C604" t="s">
        <v>282</v>
      </c>
      <c r="D604" s="35" t="s">
        <v>8</v>
      </c>
      <c r="E604" s="37">
        <v>39448</v>
      </c>
    </row>
    <row r="605" spans="1:5" ht="15.75" customHeight="1">
      <c r="A605" s="34" t="s">
        <v>5</v>
      </c>
      <c r="B605" s="35" t="s">
        <v>24</v>
      </c>
      <c r="C605" t="s">
        <v>282</v>
      </c>
      <c r="D605" s="35" t="s">
        <v>8</v>
      </c>
      <c r="E605" s="37">
        <v>37622</v>
      </c>
    </row>
    <row r="606" spans="1:5" ht="15.75" customHeight="1">
      <c r="A606" s="34" t="s">
        <v>5</v>
      </c>
      <c r="B606" s="35" t="s">
        <v>25</v>
      </c>
      <c r="C606" t="s">
        <v>282</v>
      </c>
      <c r="D606" s="35" t="s">
        <v>8</v>
      </c>
      <c r="E606" s="37">
        <v>33239</v>
      </c>
    </row>
    <row r="607" spans="1:5" ht="15.75" customHeight="1">
      <c r="A607" s="34" t="s">
        <v>5</v>
      </c>
      <c r="B607" s="35" t="s">
        <v>26</v>
      </c>
      <c r="C607" t="s">
        <v>282</v>
      </c>
      <c r="D607" s="35" t="s">
        <v>8</v>
      </c>
      <c r="E607" s="37">
        <v>31048</v>
      </c>
    </row>
    <row r="608" spans="1:5" ht="15.75" customHeight="1">
      <c r="A608" s="34" t="s">
        <v>5</v>
      </c>
      <c r="B608" s="35" t="s">
        <v>27</v>
      </c>
      <c r="C608" t="s">
        <v>282</v>
      </c>
      <c r="D608" s="35" t="s">
        <v>8</v>
      </c>
      <c r="E608" s="37">
        <v>30682</v>
      </c>
    </row>
    <row r="609" spans="1:5" ht="15.75" customHeight="1">
      <c r="A609" s="34" t="s">
        <v>5</v>
      </c>
      <c r="B609" s="35" t="s">
        <v>28</v>
      </c>
      <c r="C609" t="s">
        <v>282</v>
      </c>
      <c r="D609" s="35" t="s">
        <v>8</v>
      </c>
      <c r="E609" s="37">
        <v>31778</v>
      </c>
    </row>
    <row r="610" spans="1:5" ht="15.75" customHeight="1">
      <c r="A610" s="34" t="s">
        <v>5</v>
      </c>
      <c r="B610" s="35" t="s">
        <v>29</v>
      </c>
      <c r="C610" t="s">
        <v>282</v>
      </c>
      <c r="D610" s="35" t="s">
        <v>8</v>
      </c>
      <c r="E610" s="37">
        <v>30682</v>
      </c>
    </row>
    <row r="611" spans="1:5" ht="15.75" customHeight="1">
      <c r="A611" s="34" t="s">
        <v>5</v>
      </c>
      <c r="B611" s="35" t="s">
        <v>30</v>
      </c>
      <c r="C611" t="s">
        <v>282</v>
      </c>
      <c r="D611" s="35" t="s">
        <v>8</v>
      </c>
      <c r="E611" s="37">
        <v>40544</v>
      </c>
    </row>
    <row r="612" spans="1:5" ht="15.75" customHeight="1">
      <c r="A612" s="34" t="s">
        <v>5</v>
      </c>
      <c r="B612" s="35" t="s">
        <v>31</v>
      </c>
      <c r="C612" t="s">
        <v>282</v>
      </c>
      <c r="D612" s="35" t="s">
        <v>8</v>
      </c>
      <c r="E612" s="37">
        <v>39448</v>
      </c>
    </row>
    <row r="613" spans="1:5" ht="15.75" customHeight="1">
      <c r="A613" s="34" t="s">
        <v>5</v>
      </c>
      <c r="B613" s="35" t="s">
        <v>32</v>
      </c>
      <c r="C613" t="s">
        <v>282</v>
      </c>
      <c r="D613" s="35" t="s">
        <v>8</v>
      </c>
      <c r="E613" s="37">
        <v>31778</v>
      </c>
    </row>
    <row r="614" spans="1:5" ht="15.75" customHeight="1">
      <c r="A614" s="34" t="s">
        <v>5</v>
      </c>
      <c r="B614" s="35" t="s">
        <v>33</v>
      </c>
      <c r="C614" t="s">
        <v>282</v>
      </c>
      <c r="D614" s="35" t="s">
        <v>12</v>
      </c>
      <c r="E614" s="37"/>
    </row>
    <row r="615" spans="1:5" ht="15.75" customHeight="1">
      <c r="A615" s="34" t="s">
        <v>5</v>
      </c>
      <c r="B615" s="35" t="s">
        <v>34</v>
      </c>
      <c r="C615" t="s">
        <v>282</v>
      </c>
      <c r="D615" s="35" t="s">
        <v>8</v>
      </c>
      <c r="E615" s="37">
        <v>33604</v>
      </c>
    </row>
    <row r="616" spans="1:5" ht="15.75" customHeight="1">
      <c r="A616" s="34" t="s">
        <v>5</v>
      </c>
      <c r="B616" s="35" t="s">
        <v>35</v>
      </c>
      <c r="C616" t="s">
        <v>282</v>
      </c>
      <c r="D616" s="35" t="s">
        <v>8</v>
      </c>
      <c r="E616" s="37">
        <v>33970</v>
      </c>
    </row>
    <row r="617" spans="1:5" ht="15.75" customHeight="1">
      <c r="A617" s="34" t="s">
        <v>5</v>
      </c>
      <c r="B617" s="35" t="s">
        <v>36</v>
      </c>
      <c r="C617" t="s">
        <v>282</v>
      </c>
      <c r="D617" s="35" t="s">
        <v>8</v>
      </c>
      <c r="E617" s="37">
        <v>30682</v>
      </c>
    </row>
    <row r="618" spans="1:5" ht="15.75" customHeight="1">
      <c r="A618" s="34" t="s">
        <v>5</v>
      </c>
      <c r="B618" s="35" t="s">
        <v>37</v>
      </c>
      <c r="C618" t="s">
        <v>282</v>
      </c>
      <c r="D618" s="35" t="s">
        <v>8</v>
      </c>
      <c r="E618" s="37">
        <v>30682</v>
      </c>
    </row>
    <row r="619" spans="1:5" ht="15.75" customHeight="1">
      <c r="A619" s="34" t="s">
        <v>5</v>
      </c>
      <c r="B619" s="38" t="s">
        <v>38</v>
      </c>
      <c r="C619" t="s">
        <v>282</v>
      </c>
      <c r="D619" s="35" t="s">
        <v>8</v>
      </c>
      <c r="E619" s="37">
        <v>30682</v>
      </c>
    </row>
    <row r="620" spans="1:5" ht="15.75" customHeight="1">
      <c r="A620" s="34" t="s">
        <v>5</v>
      </c>
      <c r="B620" s="35" t="s">
        <v>39</v>
      </c>
      <c r="C620" t="s">
        <v>282</v>
      </c>
      <c r="D620" s="35" t="s">
        <v>8</v>
      </c>
      <c r="E620" s="37">
        <v>31778</v>
      </c>
    </row>
    <row r="621" spans="1:5" ht="15.75" customHeight="1">
      <c r="A621" s="34" t="s">
        <v>5</v>
      </c>
      <c r="B621" s="35" t="s">
        <v>40</v>
      </c>
      <c r="C621" t="s">
        <v>282</v>
      </c>
      <c r="D621" s="35" t="s">
        <v>12</v>
      </c>
      <c r="E621" s="37"/>
    </row>
    <row r="622" spans="1:5" ht="15.75" customHeight="1">
      <c r="A622" s="34" t="s">
        <v>5</v>
      </c>
      <c r="B622" s="35" t="s">
        <v>41</v>
      </c>
      <c r="C622" t="s">
        <v>282</v>
      </c>
      <c r="D622" s="35" t="s">
        <v>12</v>
      </c>
      <c r="E622" s="37"/>
    </row>
    <row r="623" spans="1:5" ht="15.75" customHeight="1">
      <c r="A623" s="34" t="s">
        <v>5</v>
      </c>
      <c r="B623" s="35" t="s">
        <v>42</v>
      </c>
      <c r="C623" t="s">
        <v>282</v>
      </c>
      <c r="D623" s="35" t="s">
        <v>12</v>
      </c>
      <c r="E623" s="37"/>
    </row>
    <row r="624" spans="1:5" ht="15.75" customHeight="1">
      <c r="A624" s="34" t="s">
        <v>5</v>
      </c>
      <c r="B624" s="35" t="s">
        <v>43</v>
      </c>
      <c r="C624" t="s">
        <v>282</v>
      </c>
      <c r="D624" s="35" t="s">
        <v>8</v>
      </c>
      <c r="E624" s="37">
        <v>36161</v>
      </c>
    </row>
    <row r="625" spans="1:5" ht="15.75" customHeight="1">
      <c r="A625" s="34" t="s">
        <v>44</v>
      </c>
      <c r="B625" s="35" t="s">
        <v>45</v>
      </c>
      <c r="C625" t="s">
        <v>282</v>
      </c>
      <c r="D625" s="35" t="s">
        <v>8</v>
      </c>
      <c r="E625" s="37">
        <v>43831</v>
      </c>
    </row>
    <row r="626" spans="1:5" ht="15.75" customHeight="1">
      <c r="A626" s="34" t="s">
        <v>44</v>
      </c>
      <c r="B626" s="35" t="s">
        <v>46</v>
      </c>
      <c r="C626" t="s">
        <v>282</v>
      </c>
      <c r="D626" s="35" t="s">
        <v>8</v>
      </c>
      <c r="E626" s="37">
        <v>40179</v>
      </c>
    </row>
    <row r="627" spans="1:5" ht="15.75" customHeight="1">
      <c r="A627" s="34" t="s">
        <v>44</v>
      </c>
      <c r="B627" s="35" t="s">
        <v>47</v>
      </c>
      <c r="C627" t="s">
        <v>282</v>
      </c>
      <c r="D627" s="35" t="s">
        <v>8</v>
      </c>
      <c r="E627" s="37">
        <v>32874</v>
      </c>
    </row>
    <row r="628" spans="1:5" ht="15.75" customHeight="1">
      <c r="A628" s="34" t="s">
        <v>44</v>
      </c>
      <c r="B628" s="35" t="s">
        <v>48</v>
      </c>
      <c r="C628" t="s">
        <v>282</v>
      </c>
      <c r="D628" s="35" t="s">
        <v>8</v>
      </c>
      <c r="E628" s="37">
        <v>35065</v>
      </c>
    </row>
    <row r="629" spans="1:5" ht="15.75" customHeight="1">
      <c r="A629" s="34" t="s">
        <v>44</v>
      </c>
      <c r="B629" s="36" t="s">
        <v>49</v>
      </c>
      <c r="C629" t="s">
        <v>282</v>
      </c>
      <c r="D629" s="36" t="s">
        <v>8</v>
      </c>
      <c r="E629" s="40">
        <v>33239</v>
      </c>
    </row>
    <row r="630" spans="1:5" ht="15.75" customHeight="1">
      <c r="A630" s="34" t="s">
        <v>44</v>
      </c>
      <c r="B630" s="36" t="s">
        <v>50</v>
      </c>
      <c r="C630" t="s">
        <v>282</v>
      </c>
      <c r="D630" s="35" t="s">
        <v>8</v>
      </c>
      <c r="E630" s="40">
        <v>43101</v>
      </c>
    </row>
    <row r="631" spans="1:5" ht="15.75" customHeight="1">
      <c r="A631" s="34" t="s">
        <v>44</v>
      </c>
      <c r="B631" s="36" t="s">
        <v>51</v>
      </c>
      <c r="C631" t="s">
        <v>282</v>
      </c>
      <c r="D631" s="36" t="s">
        <v>8</v>
      </c>
      <c r="E631" s="41">
        <v>1992</v>
      </c>
    </row>
    <row r="632" spans="1:5" ht="15.75" customHeight="1">
      <c r="A632" s="34" t="s">
        <v>44</v>
      </c>
      <c r="B632" s="36" t="s">
        <v>52</v>
      </c>
      <c r="C632" t="s">
        <v>282</v>
      </c>
      <c r="D632" s="36" t="s">
        <v>8</v>
      </c>
      <c r="E632" s="41">
        <v>1972</v>
      </c>
    </row>
    <row r="633" spans="1:5" ht="15.75" customHeight="1">
      <c r="A633" s="34" t="s">
        <v>44</v>
      </c>
      <c r="B633" s="36" t="s">
        <v>53</v>
      </c>
      <c r="C633" t="s">
        <v>282</v>
      </c>
      <c r="D633" s="36" t="s">
        <v>8</v>
      </c>
      <c r="E633" s="40">
        <v>42370</v>
      </c>
    </row>
    <row r="634" spans="1:5" ht="15.75" customHeight="1">
      <c r="A634" s="34" t="s">
        <v>44</v>
      </c>
      <c r="B634" s="36" t="s">
        <v>54</v>
      </c>
      <c r="C634" t="s">
        <v>282</v>
      </c>
      <c r="D634" s="36" t="s">
        <v>8</v>
      </c>
      <c r="E634" s="40">
        <v>43101</v>
      </c>
    </row>
    <row r="635" spans="1:5" ht="15.75" customHeight="1">
      <c r="A635" s="34" t="s">
        <v>44</v>
      </c>
      <c r="B635" s="36" t="s">
        <v>55</v>
      </c>
      <c r="C635" t="s">
        <v>282</v>
      </c>
      <c r="D635" s="36" t="s">
        <v>8</v>
      </c>
      <c r="E635" s="40">
        <v>43101</v>
      </c>
    </row>
    <row r="636" spans="1:5" ht="15.75" customHeight="1">
      <c r="A636" s="34" t="s">
        <v>44</v>
      </c>
      <c r="B636" s="36" t="s">
        <v>56</v>
      </c>
      <c r="C636" t="s">
        <v>282</v>
      </c>
      <c r="D636" s="36" t="s">
        <v>8</v>
      </c>
      <c r="E636" s="40">
        <v>42005</v>
      </c>
    </row>
    <row r="637" spans="1:5" ht="15.75" customHeight="1">
      <c r="A637" s="34" t="s">
        <v>44</v>
      </c>
      <c r="B637" s="36" t="s">
        <v>57</v>
      </c>
      <c r="C637" t="s">
        <v>282</v>
      </c>
      <c r="D637" s="36" t="s">
        <v>8</v>
      </c>
      <c r="E637" s="40">
        <v>42370</v>
      </c>
    </row>
    <row r="638" spans="1:5" ht="15.75" customHeight="1">
      <c r="A638" s="34" t="s">
        <v>44</v>
      </c>
      <c r="B638" s="35" t="s">
        <v>58</v>
      </c>
      <c r="C638" t="s">
        <v>282</v>
      </c>
      <c r="D638" s="36" t="s">
        <v>8</v>
      </c>
      <c r="E638" s="40">
        <v>40544</v>
      </c>
    </row>
    <row r="639" spans="1:5" ht="15.75" customHeight="1">
      <c r="A639" s="34" t="s">
        <v>44</v>
      </c>
      <c r="B639" s="35" t="s">
        <v>59</v>
      </c>
      <c r="C639" t="s">
        <v>282</v>
      </c>
      <c r="D639" s="36" t="s">
        <v>8</v>
      </c>
      <c r="E639" s="40">
        <v>33604</v>
      </c>
    </row>
    <row r="640" spans="1:5" ht="15.75" customHeight="1">
      <c r="A640" s="34" t="s">
        <v>44</v>
      </c>
      <c r="B640" s="35" t="s">
        <v>60</v>
      </c>
      <c r="C640" t="s">
        <v>282</v>
      </c>
      <c r="D640" s="36" t="s">
        <v>12</v>
      </c>
      <c r="E640" s="40"/>
    </row>
    <row r="641" spans="1:5" ht="15.75" customHeight="1">
      <c r="A641" s="34" t="s">
        <v>44</v>
      </c>
      <c r="B641" s="35" t="s">
        <v>61</v>
      </c>
      <c r="C641" t="s">
        <v>282</v>
      </c>
      <c r="D641" s="36" t="s">
        <v>8</v>
      </c>
      <c r="E641" s="40">
        <v>35431</v>
      </c>
    </row>
    <row r="642" spans="1:5" ht="15.75" customHeight="1">
      <c r="A642" s="34" t="s">
        <v>44</v>
      </c>
      <c r="B642" s="35" t="s">
        <v>62</v>
      </c>
      <c r="C642" t="s">
        <v>282</v>
      </c>
      <c r="D642" s="36" t="s">
        <v>8</v>
      </c>
      <c r="E642" s="40">
        <v>34335</v>
      </c>
    </row>
    <row r="643" spans="1:5" ht="15.75" customHeight="1">
      <c r="A643" s="34" t="s">
        <v>44</v>
      </c>
      <c r="B643" s="35" t="s">
        <v>63</v>
      </c>
      <c r="C643" t="s">
        <v>282</v>
      </c>
      <c r="D643" s="36" t="s">
        <v>8</v>
      </c>
      <c r="E643" s="40">
        <v>33239</v>
      </c>
    </row>
    <row r="644" spans="1:5" ht="15.75" customHeight="1">
      <c r="A644" s="34" t="s">
        <v>44</v>
      </c>
      <c r="B644" s="35" t="s">
        <v>64</v>
      </c>
      <c r="C644" t="s">
        <v>282</v>
      </c>
      <c r="D644" s="36" t="s">
        <v>8</v>
      </c>
      <c r="E644" s="40">
        <v>35065</v>
      </c>
    </row>
    <row r="645" spans="1:5" ht="15.75" customHeight="1">
      <c r="A645" s="34" t="s">
        <v>44</v>
      </c>
      <c r="B645" s="35" t="s">
        <v>65</v>
      </c>
      <c r="C645" t="s">
        <v>282</v>
      </c>
      <c r="D645" s="36" t="s">
        <v>8</v>
      </c>
      <c r="E645" s="40">
        <v>35065</v>
      </c>
    </row>
    <row r="646" spans="1:5" ht="15.75" customHeight="1">
      <c r="A646" s="34" t="s">
        <v>44</v>
      </c>
      <c r="B646" s="35" t="s">
        <v>66</v>
      </c>
      <c r="C646" t="s">
        <v>282</v>
      </c>
      <c r="D646" s="36" t="s">
        <v>8</v>
      </c>
      <c r="E646" s="40">
        <v>40179</v>
      </c>
    </row>
    <row r="647" spans="1:5" ht="15.75" customHeight="1">
      <c r="A647" s="34" t="s">
        <v>44</v>
      </c>
      <c r="B647" s="35" t="s">
        <v>67</v>
      </c>
      <c r="C647" t="s">
        <v>282</v>
      </c>
      <c r="D647" s="36" t="s">
        <v>8</v>
      </c>
      <c r="E647" s="40">
        <v>35065</v>
      </c>
    </row>
    <row r="648" spans="1:5" ht="15.75" customHeight="1">
      <c r="A648" s="34" t="s">
        <v>44</v>
      </c>
      <c r="B648" s="35" t="s">
        <v>68</v>
      </c>
      <c r="C648" t="s">
        <v>282</v>
      </c>
      <c r="D648" s="36" t="s">
        <v>8</v>
      </c>
      <c r="E648" s="40">
        <v>40179</v>
      </c>
    </row>
    <row r="649" spans="1:5" ht="15.75" customHeight="1">
      <c r="A649" s="34" t="s">
        <v>44</v>
      </c>
      <c r="B649" s="35" t="s">
        <v>69</v>
      </c>
      <c r="C649" t="s">
        <v>282</v>
      </c>
      <c r="D649" s="36" t="s">
        <v>8</v>
      </c>
      <c r="E649" s="40">
        <v>33970</v>
      </c>
    </row>
    <row r="650" spans="1:5" ht="15.75" customHeight="1">
      <c r="A650" s="34" t="s">
        <v>44</v>
      </c>
      <c r="B650" s="35" t="s">
        <v>70</v>
      </c>
      <c r="C650" t="s">
        <v>282</v>
      </c>
      <c r="D650" s="36" t="s">
        <v>8</v>
      </c>
      <c r="E650" s="40">
        <v>31413</v>
      </c>
    </row>
    <row r="651" spans="1:5" ht="15.75" customHeight="1">
      <c r="A651" s="34" t="s">
        <v>44</v>
      </c>
      <c r="B651" s="35" t="s">
        <v>71</v>
      </c>
      <c r="C651" t="s">
        <v>282</v>
      </c>
      <c r="D651" s="36" t="s">
        <v>8</v>
      </c>
      <c r="E651" s="40">
        <v>40179</v>
      </c>
    </row>
    <row r="652" spans="1:5" ht="15.75" customHeight="1">
      <c r="A652" s="34" t="s">
        <v>44</v>
      </c>
      <c r="B652" s="35" t="s">
        <v>72</v>
      </c>
      <c r="C652" t="s">
        <v>282</v>
      </c>
      <c r="D652" s="36" t="s">
        <v>8</v>
      </c>
      <c r="E652" s="40">
        <v>34335</v>
      </c>
    </row>
    <row r="653" spans="1:5" ht="15.75" customHeight="1">
      <c r="A653" s="34" t="s">
        <v>44</v>
      </c>
      <c r="B653" s="35" t="s">
        <v>73</v>
      </c>
      <c r="C653" t="s">
        <v>282</v>
      </c>
      <c r="D653" s="36" t="s">
        <v>8</v>
      </c>
      <c r="E653" s="40">
        <v>33604</v>
      </c>
    </row>
    <row r="654" spans="1:5" ht="15.75" customHeight="1">
      <c r="A654" s="34" t="s">
        <v>44</v>
      </c>
      <c r="B654" s="35" t="s">
        <v>74</v>
      </c>
      <c r="C654" t="s">
        <v>282</v>
      </c>
      <c r="D654" s="36" t="s">
        <v>8</v>
      </c>
      <c r="E654" s="40">
        <v>40909</v>
      </c>
    </row>
    <row r="655" spans="1:5" ht="15.75" customHeight="1">
      <c r="A655" s="34" t="s">
        <v>44</v>
      </c>
      <c r="B655" s="35" t="s">
        <v>75</v>
      </c>
      <c r="C655" t="s">
        <v>282</v>
      </c>
      <c r="D655" s="36" t="s">
        <v>8</v>
      </c>
      <c r="E655" s="40">
        <v>37987</v>
      </c>
    </row>
    <row r="656" spans="1:5" ht="15.75" customHeight="1">
      <c r="A656" s="34" t="s">
        <v>44</v>
      </c>
      <c r="B656" s="35" t="s">
        <v>76</v>
      </c>
      <c r="C656" t="s">
        <v>282</v>
      </c>
      <c r="D656" s="36" t="s">
        <v>8</v>
      </c>
      <c r="E656" s="40">
        <v>32874</v>
      </c>
    </row>
    <row r="657" spans="1:5" ht="15.75" customHeight="1">
      <c r="A657" s="34" t="s">
        <v>44</v>
      </c>
      <c r="B657" s="35" t="s">
        <v>77</v>
      </c>
      <c r="C657" t="s">
        <v>282</v>
      </c>
      <c r="D657" s="36" t="s">
        <v>8</v>
      </c>
      <c r="E657" s="40">
        <v>40179</v>
      </c>
    </row>
    <row r="658" spans="1:5" ht="15.75" customHeight="1">
      <c r="A658" s="34" t="s">
        <v>44</v>
      </c>
      <c r="B658" s="35" t="s">
        <v>78</v>
      </c>
      <c r="C658" t="s">
        <v>282</v>
      </c>
      <c r="D658" s="36" t="s">
        <v>8</v>
      </c>
      <c r="E658" s="40">
        <v>36161</v>
      </c>
    </row>
    <row r="659" spans="1:5" ht="15.75" customHeight="1">
      <c r="A659" s="34" t="s">
        <v>44</v>
      </c>
      <c r="B659" s="35" t="s">
        <v>79</v>
      </c>
      <c r="C659" t="s">
        <v>282</v>
      </c>
      <c r="D659" s="36" t="s">
        <v>8</v>
      </c>
      <c r="E659" s="40">
        <v>37622</v>
      </c>
    </row>
    <row r="660" spans="1:5" ht="15.75" customHeight="1">
      <c r="A660" s="34" t="s">
        <v>44</v>
      </c>
      <c r="B660" s="35" t="s">
        <v>80</v>
      </c>
      <c r="C660" t="s">
        <v>282</v>
      </c>
      <c r="D660" s="36" t="s">
        <v>8</v>
      </c>
      <c r="E660" s="40">
        <v>37622</v>
      </c>
    </row>
    <row r="661" spans="1:5" ht="15.75" customHeight="1">
      <c r="A661" s="34" t="s">
        <v>44</v>
      </c>
      <c r="B661" s="35" t="s">
        <v>81</v>
      </c>
      <c r="C661" t="s">
        <v>282</v>
      </c>
      <c r="D661" s="42" t="s">
        <v>8</v>
      </c>
      <c r="E661" s="41">
        <v>2016</v>
      </c>
    </row>
    <row r="662" spans="1:5" ht="15.75" customHeight="1">
      <c r="A662" s="34" t="s">
        <v>44</v>
      </c>
      <c r="B662" s="35" t="s">
        <v>82</v>
      </c>
      <c r="C662" t="s">
        <v>282</v>
      </c>
      <c r="D662" s="36" t="s">
        <v>8</v>
      </c>
      <c r="E662" s="40">
        <v>42736</v>
      </c>
    </row>
    <row r="663" spans="1:5" ht="15.75" customHeight="1">
      <c r="A663" s="34" t="s">
        <v>44</v>
      </c>
      <c r="B663" s="35" t="s">
        <v>83</v>
      </c>
      <c r="C663" t="s">
        <v>282</v>
      </c>
      <c r="D663" s="36" t="s">
        <v>8</v>
      </c>
      <c r="E663" s="40">
        <v>41275</v>
      </c>
    </row>
    <row r="664" spans="1:5" ht="15.75" customHeight="1">
      <c r="A664" s="34" t="s">
        <v>44</v>
      </c>
      <c r="B664" s="35" t="s">
        <v>84</v>
      </c>
      <c r="C664" t="s">
        <v>282</v>
      </c>
      <c r="D664" s="36" t="s">
        <v>8</v>
      </c>
      <c r="E664" s="40">
        <v>40909</v>
      </c>
    </row>
    <row r="665" spans="1:5" ht="15.75" customHeight="1">
      <c r="A665" s="34" t="s">
        <v>44</v>
      </c>
      <c r="B665" s="35" t="s">
        <v>85</v>
      </c>
      <c r="C665" t="s">
        <v>282</v>
      </c>
      <c r="D665" s="36" t="s">
        <v>8</v>
      </c>
      <c r="E665" s="40">
        <v>41275</v>
      </c>
    </row>
    <row r="666" spans="1:5" ht="15.75" customHeight="1">
      <c r="A666" s="34" t="s">
        <v>44</v>
      </c>
      <c r="B666" s="35" t="s">
        <v>86</v>
      </c>
      <c r="C666" t="s">
        <v>282</v>
      </c>
      <c r="D666" s="36" t="s">
        <v>8</v>
      </c>
      <c r="E666" s="40">
        <v>43466</v>
      </c>
    </row>
    <row r="667" spans="1:5" ht="15.75" customHeight="1">
      <c r="A667" s="34" t="s">
        <v>44</v>
      </c>
      <c r="B667" s="35" t="s">
        <v>87</v>
      </c>
      <c r="C667" t="s">
        <v>282</v>
      </c>
      <c r="D667" s="36" t="s">
        <v>8</v>
      </c>
      <c r="E667" s="40">
        <v>38353</v>
      </c>
    </row>
    <row r="668" spans="1:5" ht="15.75" customHeight="1">
      <c r="A668" s="34" t="s">
        <v>44</v>
      </c>
      <c r="B668" s="35" t="s">
        <v>88</v>
      </c>
      <c r="C668" t="s">
        <v>282</v>
      </c>
      <c r="D668" s="36" t="s">
        <v>8</v>
      </c>
      <c r="E668" s="40">
        <v>34700</v>
      </c>
    </row>
    <row r="669" spans="1:5" ht="15.75" customHeight="1">
      <c r="A669" s="34" t="s">
        <v>44</v>
      </c>
      <c r="B669" s="35" t="s">
        <v>89</v>
      </c>
      <c r="C669" t="s">
        <v>282</v>
      </c>
      <c r="D669" s="36" t="s">
        <v>8</v>
      </c>
      <c r="E669" s="40">
        <v>38353</v>
      </c>
    </row>
    <row r="670" spans="1:5" ht="15.75" customHeight="1">
      <c r="A670" s="34" t="s">
        <v>44</v>
      </c>
      <c r="B670" s="35" t="s">
        <v>90</v>
      </c>
      <c r="C670" t="s">
        <v>282</v>
      </c>
      <c r="D670" s="36" t="s">
        <v>8</v>
      </c>
      <c r="E670" s="40">
        <v>42370</v>
      </c>
    </row>
    <row r="671" spans="1:5" ht="15.75" customHeight="1">
      <c r="A671" s="34" t="s">
        <v>44</v>
      </c>
      <c r="B671" s="35" t="s">
        <v>91</v>
      </c>
      <c r="C671" t="s">
        <v>282</v>
      </c>
      <c r="D671" s="36" t="s">
        <v>8</v>
      </c>
      <c r="E671" s="40">
        <v>42736</v>
      </c>
    </row>
    <row r="672" spans="1:5" ht="15.75" customHeight="1">
      <c r="A672" s="34" t="s">
        <v>44</v>
      </c>
      <c r="B672" s="35" t="s">
        <v>92</v>
      </c>
      <c r="C672" t="s">
        <v>282</v>
      </c>
      <c r="D672" s="36" t="s">
        <v>8</v>
      </c>
      <c r="E672" s="40">
        <v>30682</v>
      </c>
    </row>
    <row r="673" spans="1:5" ht="15.75" customHeight="1">
      <c r="A673" s="34" t="s">
        <v>44</v>
      </c>
      <c r="B673" s="36" t="s">
        <v>93</v>
      </c>
      <c r="C673" t="s">
        <v>282</v>
      </c>
      <c r="D673" s="36" t="s">
        <v>8</v>
      </c>
      <c r="E673" s="40">
        <v>35065</v>
      </c>
    </row>
    <row r="674" spans="1:5" ht="15.75" customHeight="1">
      <c r="A674" s="34" t="s">
        <v>44</v>
      </c>
      <c r="B674" s="35" t="s">
        <v>94</v>
      </c>
      <c r="C674" t="s">
        <v>282</v>
      </c>
      <c r="D674" s="36" t="s">
        <v>8</v>
      </c>
      <c r="E674" s="40">
        <v>39083</v>
      </c>
    </row>
    <row r="675" spans="1:5" ht="15.75" customHeight="1">
      <c r="A675" s="34" t="s">
        <v>95</v>
      </c>
      <c r="B675" s="36" t="s">
        <v>96</v>
      </c>
      <c r="C675" t="s">
        <v>282</v>
      </c>
      <c r="D675" s="36" t="s">
        <v>8</v>
      </c>
      <c r="E675" s="40">
        <v>35796</v>
      </c>
    </row>
    <row r="676" spans="1:5" ht="15.75" customHeight="1">
      <c r="A676" s="34" t="s">
        <v>95</v>
      </c>
      <c r="B676" s="36" t="s">
        <v>97</v>
      </c>
      <c r="C676" t="s">
        <v>282</v>
      </c>
      <c r="D676" s="36" t="s">
        <v>8</v>
      </c>
      <c r="E676" s="40">
        <v>33970</v>
      </c>
    </row>
    <row r="677" spans="1:5" ht="15.75" customHeight="1">
      <c r="A677" s="34" t="s">
        <v>95</v>
      </c>
      <c r="B677" s="36" t="s">
        <v>98</v>
      </c>
      <c r="C677" t="s">
        <v>282</v>
      </c>
      <c r="D677" s="36" t="s">
        <v>12</v>
      </c>
      <c r="E677" s="40"/>
    </row>
    <row r="678" spans="1:5" ht="15.75" customHeight="1">
      <c r="A678" s="34" t="s">
        <v>95</v>
      </c>
      <c r="B678" s="36" t="s">
        <v>99</v>
      </c>
      <c r="C678" t="s">
        <v>282</v>
      </c>
      <c r="D678" s="36" t="s">
        <v>8</v>
      </c>
      <c r="E678" s="40">
        <v>34700</v>
      </c>
    </row>
    <row r="679" spans="1:5" ht="15.75" customHeight="1">
      <c r="A679" s="34" t="s">
        <v>95</v>
      </c>
      <c r="B679" s="36" t="s">
        <v>100</v>
      </c>
      <c r="C679" t="s">
        <v>282</v>
      </c>
      <c r="D679" s="36" t="s">
        <v>8</v>
      </c>
      <c r="E679" s="40">
        <v>37987</v>
      </c>
    </row>
    <row r="680" spans="1:5" ht="15.75" customHeight="1">
      <c r="A680" s="34" t="s">
        <v>95</v>
      </c>
      <c r="B680" s="36" t="s">
        <v>101</v>
      </c>
      <c r="C680" t="s">
        <v>282</v>
      </c>
      <c r="D680" s="36" t="s">
        <v>12</v>
      </c>
      <c r="E680" s="40"/>
    </row>
    <row r="681" spans="1:5" ht="15.75" customHeight="1">
      <c r="A681" s="34" t="s">
        <v>95</v>
      </c>
      <c r="B681" s="36" t="s">
        <v>102</v>
      </c>
      <c r="C681" t="s">
        <v>282</v>
      </c>
      <c r="D681" s="36" t="s">
        <v>8</v>
      </c>
      <c r="E681" s="40">
        <v>33239</v>
      </c>
    </row>
    <row r="682" spans="1:5" ht="15.75" customHeight="1">
      <c r="A682" s="34" t="s">
        <v>95</v>
      </c>
      <c r="B682" s="36" t="s">
        <v>103</v>
      </c>
      <c r="C682" t="s">
        <v>282</v>
      </c>
      <c r="D682" s="36" t="s">
        <v>8</v>
      </c>
      <c r="E682" s="40">
        <v>33239</v>
      </c>
    </row>
    <row r="683" spans="1:5" ht="15.75" customHeight="1">
      <c r="A683" s="34" t="s">
        <v>95</v>
      </c>
      <c r="B683" s="36" t="s">
        <v>104</v>
      </c>
      <c r="C683" t="s">
        <v>282</v>
      </c>
      <c r="D683" s="36" t="s">
        <v>8</v>
      </c>
      <c r="E683" s="40">
        <v>30682</v>
      </c>
    </row>
    <row r="684" spans="1:5" ht="15.75" customHeight="1">
      <c r="A684" s="34" t="s">
        <v>95</v>
      </c>
      <c r="B684" s="36" t="s">
        <v>105</v>
      </c>
      <c r="C684" t="s">
        <v>282</v>
      </c>
      <c r="D684" s="36" t="s">
        <v>12</v>
      </c>
      <c r="E684" s="40"/>
    </row>
    <row r="685" spans="1:5" ht="15.75" customHeight="1">
      <c r="A685" s="34" t="s">
        <v>95</v>
      </c>
      <c r="B685" s="36" t="s">
        <v>106</v>
      </c>
      <c r="C685" t="s">
        <v>282</v>
      </c>
      <c r="D685" s="36" t="s">
        <v>8</v>
      </c>
      <c r="E685" s="40">
        <v>33970</v>
      </c>
    </row>
    <row r="686" spans="1:5" ht="15.75" customHeight="1">
      <c r="A686" s="34" t="s">
        <v>95</v>
      </c>
      <c r="B686" s="36" t="s">
        <v>107</v>
      </c>
      <c r="C686" t="s">
        <v>282</v>
      </c>
      <c r="D686" s="36" t="s">
        <v>12</v>
      </c>
      <c r="E686" s="40"/>
    </row>
    <row r="687" spans="1:5" ht="15.75" customHeight="1">
      <c r="A687" s="34" t="s">
        <v>95</v>
      </c>
      <c r="B687" s="36" t="s">
        <v>108</v>
      </c>
      <c r="C687" t="s">
        <v>282</v>
      </c>
      <c r="D687" s="36" t="s">
        <v>8</v>
      </c>
      <c r="E687" s="40">
        <v>33604</v>
      </c>
    </row>
    <row r="688" spans="1:5" ht="15.75" customHeight="1">
      <c r="A688" s="34" t="s">
        <v>95</v>
      </c>
      <c r="B688" s="36" t="s">
        <v>109</v>
      </c>
      <c r="C688" t="s">
        <v>282</v>
      </c>
      <c r="D688" s="36" t="s">
        <v>8</v>
      </c>
      <c r="E688" s="40">
        <v>36161</v>
      </c>
    </row>
    <row r="689" spans="1:5" ht="15.75" customHeight="1">
      <c r="A689" s="34" t="s">
        <v>95</v>
      </c>
      <c r="B689" s="36" t="s">
        <v>110</v>
      </c>
      <c r="C689" t="s">
        <v>282</v>
      </c>
      <c r="D689" s="36" t="s">
        <v>8</v>
      </c>
      <c r="E689" s="40">
        <v>34700</v>
      </c>
    </row>
    <row r="690" spans="1:5" ht="15.75" customHeight="1">
      <c r="A690" s="34" t="s">
        <v>95</v>
      </c>
      <c r="B690" s="42" t="s">
        <v>111</v>
      </c>
      <c r="C690" t="s">
        <v>282</v>
      </c>
      <c r="D690" s="42" t="s">
        <v>8</v>
      </c>
      <c r="E690" s="41">
        <v>1984</v>
      </c>
    </row>
    <row r="691" spans="1:5" ht="15.75" customHeight="1">
      <c r="A691" s="34" t="s">
        <v>95</v>
      </c>
      <c r="B691" s="36" t="s">
        <v>112</v>
      </c>
      <c r="C691" t="s">
        <v>282</v>
      </c>
      <c r="D691" s="36" t="s">
        <v>8</v>
      </c>
      <c r="E691" s="40">
        <v>30682</v>
      </c>
    </row>
    <row r="692" spans="1:5" ht="15.75" customHeight="1">
      <c r="A692" s="34" t="s">
        <v>95</v>
      </c>
      <c r="B692" s="36" t="s">
        <v>113</v>
      </c>
      <c r="C692" t="s">
        <v>282</v>
      </c>
      <c r="D692" s="36" t="s">
        <v>12</v>
      </c>
      <c r="E692" s="40"/>
    </row>
    <row r="693" spans="1:5" ht="15.75" customHeight="1">
      <c r="A693" s="34" t="s">
        <v>95</v>
      </c>
      <c r="B693" s="36" t="s">
        <v>114</v>
      </c>
      <c r="C693" t="s">
        <v>282</v>
      </c>
      <c r="D693" s="36" t="s">
        <v>8</v>
      </c>
      <c r="E693" s="40">
        <v>40544</v>
      </c>
    </row>
    <row r="694" spans="1:5" ht="15.75" customHeight="1">
      <c r="A694" s="34" t="s">
        <v>95</v>
      </c>
      <c r="B694" s="36" t="s">
        <v>115</v>
      </c>
      <c r="C694" t="s">
        <v>282</v>
      </c>
      <c r="D694" s="36" t="s">
        <v>8</v>
      </c>
      <c r="E694" s="40">
        <v>33239</v>
      </c>
    </row>
    <row r="695" spans="1:5" ht="15.75" customHeight="1">
      <c r="A695" s="34" t="s">
        <v>95</v>
      </c>
      <c r="B695" s="36" t="s">
        <v>116</v>
      </c>
      <c r="C695" t="s">
        <v>282</v>
      </c>
      <c r="D695" s="42" t="s">
        <v>8</v>
      </c>
      <c r="E695" s="41">
        <v>1984</v>
      </c>
    </row>
    <row r="696" spans="1:5" ht="15.75" customHeight="1">
      <c r="A696" s="34" t="s">
        <v>95</v>
      </c>
      <c r="B696" s="36" t="s">
        <v>117</v>
      </c>
      <c r="C696" t="s">
        <v>282</v>
      </c>
      <c r="D696" s="36" t="s">
        <v>12</v>
      </c>
      <c r="E696" s="40"/>
    </row>
    <row r="697" spans="1:5" ht="15.75" customHeight="1">
      <c r="A697" s="34" t="s">
        <v>95</v>
      </c>
      <c r="B697" s="36" t="s">
        <v>118</v>
      </c>
      <c r="C697" t="s">
        <v>282</v>
      </c>
      <c r="D697" s="36" t="s">
        <v>8</v>
      </c>
      <c r="E697" s="40">
        <v>30682</v>
      </c>
    </row>
    <row r="698" spans="1:5" ht="15.75" customHeight="1">
      <c r="A698" s="34" t="s">
        <v>95</v>
      </c>
      <c r="B698" s="42" t="s">
        <v>119</v>
      </c>
      <c r="C698" t="s">
        <v>282</v>
      </c>
      <c r="D698" s="36" t="s">
        <v>8</v>
      </c>
      <c r="E698" s="40">
        <v>30682</v>
      </c>
    </row>
    <row r="699" spans="1:5" ht="15.75" customHeight="1">
      <c r="A699" s="34" t="s">
        <v>95</v>
      </c>
      <c r="B699" s="36" t="s">
        <v>120</v>
      </c>
      <c r="C699" t="s">
        <v>282</v>
      </c>
      <c r="D699" s="36" t="s">
        <v>8</v>
      </c>
      <c r="E699" s="40">
        <v>33604</v>
      </c>
    </row>
    <row r="700" spans="1:5" ht="15.75" customHeight="1">
      <c r="A700" s="34" t="s">
        <v>95</v>
      </c>
      <c r="B700" s="36" t="s">
        <v>121</v>
      </c>
      <c r="C700" t="s">
        <v>282</v>
      </c>
      <c r="D700" s="36" t="s">
        <v>12</v>
      </c>
      <c r="E700" s="40"/>
    </row>
    <row r="701" spans="1:5" ht="15.75" customHeight="1">
      <c r="A701" s="34" t="s">
        <v>95</v>
      </c>
      <c r="B701" s="36" t="s">
        <v>122</v>
      </c>
      <c r="C701" t="s">
        <v>282</v>
      </c>
      <c r="D701" s="36" t="s">
        <v>8</v>
      </c>
      <c r="E701" s="40">
        <v>33239</v>
      </c>
    </row>
    <row r="702" spans="1:5" ht="15.75" customHeight="1">
      <c r="A702" s="34" t="s">
        <v>95</v>
      </c>
      <c r="B702" s="36" t="s">
        <v>123</v>
      </c>
      <c r="C702" t="s">
        <v>282</v>
      </c>
      <c r="D702" s="36" t="s">
        <v>8</v>
      </c>
      <c r="E702" s="40">
        <v>33239</v>
      </c>
    </row>
    <row r="703" spans="1:5" ht="15.75" customHeight="1">
      <c r="A703" s="34" t="s">
        <v>95</v>
      </c>
      <c r="B703" s="36" t="s">
        <v>124</v>
      </c>
      <c r="C703" t="s">
        <v>282</v>
      </c>
      <c r="D703" s="36" t="s">
        <v>12</v>
      </c>
      <c r="E703" s="40"/>
    </row>
    <row r="704" spans="1:5" ht="15.75" customHeight="1">
      <c r="A704" s="34" t="s">
        <v>95</v>
      </c>
      <c r="B704" s="36" t="s">
        <v>125</v>
      </c>
      <c r="C704" t="s">
        <v>282</v>
      </c>
      <c r="D704" s="36" t="s">
        <v>8</v>
      </c>
      <c r="E704" s="40">
        <v>38718</v>
      </c>
    </row>
    <row r="705" spans="1:5" ht="15.75" customHeight="1">
      <c r="A705" s="34" t="s">
        <v>95</v>
      </c>
      <c r="B705" s="36" t="s">
        <v>126</v>
      </c>
      <c r="C705" t="s">
        <v>282</v>
      </c>
      <c r="D705" s="36" t="s">
        <v>8</v>
      </c>
      <c r="E705" s="40">
        <v>33604</v>
      </c>
    </row>
    <row r="706" spans="1:5" ht="15.75" customHeight="1">
      <c r="A706" s="34" t="s">
        <v>95</v>
      </c>
      <c r="B706" s="36" t="s">
        <v>127</v>
      </c>
      <c r="C706" t="s">
        <v>282</v>
      </c>
      <c r="D706" s="36" t="s">
        <v>8</v>
      </c>
      <c r="E706" s="40">
        <v>33239</v>
      </c>
    </row>
    <row r="707" spans="1:5" ht="15.75" customHeight="1">
      <c r="A707" s="34" t="s">
        <v>95</v>
      </c>
      <c r="B707" s="36" t="s">
        <v>128</v>
      </c>
      <c r="C707" t="s">
        <v>282</v>
      </c>
      <c r="D707" s="36" t="s">
        <v>8</v>
      </c>
      <c r="E707" s="40">
        <v>40544</v>
      </c>
    </row>
    <row r="708" spans="1:5" ht="15.75" customHeight="1">
      <c r="A708" s="34" t="s">
        <v>95</v>
      </c>
      <c r="B708" s="36" t="s">
        <v>129</v>
      </c>
      <c r="C708" t="s">
        <v>282</v>
      </c>
      <c r="D708" s="36" t="s">
        <v>8</v>
      </c>
      <c r="E708" s="41">
        <v>1984</v>
      </c>
    </row>
    <row r="709" spans="1:5" ht="15.75" customHeight="1">
      <c r="A709" s="34" t="s">
        <v>95</v>
      </c>
      <c r="B709" s="36" t="s">
        <v>130</v>
      </c>
      <c r="C709" t="s">
        <v>282</v>
      </c>
      <c r="D709" s="36" t="s">
        <v>8</v>
      </c>
      <c r="E709" s="40">
        <v>36161</v>
      </c>
    </row>
    <row r="710" spans="1:5" ht="15.75" customHeight="1">
      <c r="A710" s="34" t="s">
        <v>95</v>
      </c>
      <c r="B710" s="36" t="s">
        <v>131</v>
      </c>
      <c r="C710" t="s">
        <v>282</v>
      </c>
      <c r="D710" s="36" t="s">
        <v>8</v>
      </c>
      <c r="E710" s="40">
        <v>35796</v>
      </c>
    </row>
    <row r="711" spans="1:5" ht="15.75" customHeight="1">
      <c r="A711" s="34" t="s">
        <v>95</v>
      </c>
      <c r="B711" s="36" t="s">
        <v>132</v>
      </c>
      <c r="C711" t="s">
        <v>282</v>
      </c>
      <c r="D711" s="36" t="s">
        <v>12</v>
      </c>
      <c r="E711" s="40"/>
    </row>
    <row r="712" spans="1:5" ht="15.75" customHeight="1">
      <c r="A712" s="34" t="s">
        <v>95</v>
      </c>
      <c r="B712" s="36" t="s">
        <v>133</v>
      </c>
      <c r="C712" t="s">
        <v>282</v>
      </c>
      <c r="D712" s="36" t="s">
        <v>12</v>
      </c>
      <c r="E712" s="40"/>
    </row>
    <row r="713" spans="1:5" ht="15.75" customHeight="1">
      <c r="A713" s="34" t="s">
        <v>95</v>
      </c>
      <c r="B713" s="36" t="s">
        <v>134</v>
      </c>
      <c r="C713" t="s">
        <v>282</v>
      </c>
      <c r="D713" s="36" t="s">
        <v>8</v>
      </c>
      <c r="E713" s="43">
        <v>39083</v>
      </c>
    </row>
    <row r="714" spans="1:5" ht="15.75" customHeight="1">
      <c r="A714" s="34" t="s">
        <v>95</v>
      </c>
      <c r="B714" s="36" t="s">
        <v>135</v>
      </c>
      <c r="C714" t="s">
        <v>282</v>
      </c>
      <c r="D714" s="36" t="s">
        <v>12</v>
      </c>
      <c r="E714" s="40"/>
    </row>
    <row r="715" spans="1:5" ht="15.75" customHeight="1">
      <c r="A715" s="34" t="s">
        <v>95</v>
      </c>
      <c r="B715" s="36" t="s">
        <v>136</v>
      </c>
      <c r="C715" t="s">
        <v>282</v>
      </c>
      <c r="D715" s="36" t="s">
        <v>8</v>
      </c>
      <c r="E715" s="40">
        <v>42370</v>
      </c>
    </row>
    <row r="716" spans="1:5" ht="15.75" customHeight="1">
      <c r="A716" s="34" t="s">
        <v>95</v>
      </c>
      <c r="B716" s="36" t="s">
        <v>137</v>
      </c>
      <c r="C716" t="s">
        <v>282</v>
      </c>
      <c r="D716" s="36" t="s">
        <v>8</v>
      </c>
      <c r="E716" s="40">
        <v>35431</v>
      </c>
    </row>
    <row r="717" spans="1:5" ht="15.75" customHeight="1">
      <c r="A717" s="34" t="s">
        <v>95</v>
      </c>
      <c r="B717" s="36" t="s">
        <v>138</v>
      </c>
      <c r="C717" t="s">
        <v>282</v>
      </c>
      <c r="D717" s="36" t="s">
        <v>8</v>
      </c>
      <c r="E717" s="40">
        <v>30682</v>
      </c>
    </row>
    <row r="718" spans="1:5" ht="15.75" customHeight="1">
      <c r="A718" s="34" t="s">
        <v>95</v>
      </c>
      <c r="B718" s="36" t="s">
        <v>139</v>
      </c>
      <c r="C718" t="s">
        <v>282</v>
      </c>
      <c r="D718" s="36" t="s">
        <v>8</v>
      </c>
      <c r="E718" s="40">
        <v>34335</v>
      </c>
    </row>
    <row r="719" spans="1:5" ht="15.75" customHeight="1">
      <c r="A719" s="34" t="s">
        <v>95</v>
      </c>
      <c r="B719" s="36" t="s">
        <v>140</v>
      </c>
      <c r="C719" t="s">
        <v>282</v>
      </c>
      <c r="D719" s="36" t="s">
        <v>8</v>
      </c>
      <c r="E719" s="40">
        <v>33970</v>
      </c>
    </row>
    <row r="720" spans="1:5" ht="15.75" customHeight="1">
      <c r="A720" s="34" t="s">
        <v>95</v>
      </c>
      <c r="B720" s="36" t="s">
        <v>141</v>
      </c>
      <c r="C720" t="s">
        <v>282</v>
      </c>
      <c r="D720" s="36" t="s">
        <v>8</v>
      </c>
      <c r="E720" s="40">
        <v>30682</v>
      </c>
    </row>
    <row r="721" spans="1:5" ht="15.75" customHeight="1">
      <c r="A721" s="34" t="s">
        <v>95</v>
      </c>
      <c r="B721" s="36" t="s">
        <v>142</v>
      </c>
      <c r="C721" t="s">
        <v>282</v>
      </c>
      <c r="D721" s="36" t="s">
        <v>8</v>
      </c>
      <c r="E721" s="40">
        <v>35065</v>
      </c>
    </row>
    <row r="722" spans="1:5" ht="15.75" customHeight="1">
      <c r="A722" s="34" t="s">
        <v>143</v>
      </c>
      <c r="B722" s="42" t="s">
        <v>144</v>
      </c>
      <c r="C722" t="s">
        <v>282</v>
      </c>
      <c r="D722" s="36" t="s">
        <v>8</v>
      </c>
      <c r="E722" s="40">
        <v>37257</v>
      </c>
    </row>
    <row r="723" spans="1:5" ht="15.75" customHeight="1">
      <c r="A723" s="34" t="s">
        <v>143</v>
      </c>
      <c r="B723" s="35" t="s">
        <v>145</v>
      </c>
      <c r="C723" t="s">
        <v>282</v>
      </c>
      <c r="D723" s="36" t="s">
        <v>8</v>
      </c>
      <c r="E723" s="40">
        <v>41640</v>
      </c>
    </row>
    <row r="724" spans="1:5" ht="15.75" customHeight="1">
      <c r="A724" s="34" t="s">
        <v>143</v>
      </c>
      <c r="B724" s="36" t="s">
        <v>146</v>
      </c>
      <c r="C724" t="s">
        <v>282</v>
      </c>
      <c r="D724" s="36" t="s">
        <v>8</v>
      </c>
      <c r="E724" s="40">
        <v>30682</v>
      </c>
    </row>
    <row r="725" spans="1:5" ht="15.75" customHeight="1">
      <c r="A725" s="34" t="s">
        <v>143</v>
      </c>
      <c r="B725" s="36" t="s">
        <v>147</v>
      </c>
      <c r="C725" t="s">
        <v>282</v>
      </c>
      <c r="D725" s="36" t="s">
        <v>8</v>
      </c>
      <c r="E725" s="40">
        <v>38353</v>
      </c>
    </row>
    <row r="726" spans="1:5" ht="15.75" customHeight="1">
      <c r="A726" s="34" t="s">
        <v>143</v>
      </c>
      <c r="B726" s="36" t="s">
        <v>148</v>
      </c>
      <c r="C726" t="s">
        <v>282</v>
      </c>
      <c r="D726" s="36" t="s">
        <v>12</v>
      </c>
      <c r="E726" s="40"/>
    </row>
    <row r="727" spans="1:5" ht="15.75" customHeight="1">
      <c r="A727" s="34" t="s">
        <v>143</v>
      </c>
      <c r="B727" s="36" t="s">
        <v>149</v>
      </c>
      <c r="C727" t="s">
        <v>282</v>
      </c>
      <c r="D727" s="36" t="s">
        <v>8</v>
      </c>
      <c r="E727" s="40">
        <v>40544</v>
      </c>
    </row>
    <row r="728" spans="1:5" ht="15.75" customHeight="1">
      <c r="A728" s="34" t="s">
        <v>143</v>
      </c>
      <c r="B728" s="36" t="s">
        <v>150</v>
      </c>
      <c r="C728" t="s">
        <v>282</v>
      </c>
      <c r="D728" s="36" t="s">
        <v>8</v>
      </c>
      <c r="E728" s="40">
        <v>40909</v>
      </c>
    </row>
    <row r="729" spans="1:5" ht="15.75" customHeight="1">
      <c r="A729" s="34" t="s">
        <v>143</v>
      </c>
      <c r="B729" s="36" t="s">
        <v>151</v>
      </c>
      <c r="C729" t="s">
        <v>282</v>
      </c>
      <c r="D729" s="36" t="s">
        <v>12</v>
      </c>
      <c r="E729" s="40"/>
    </row>
    <row r="730" spans="1:5" ht="15.75" customHeight="1">
      <c r="A730" s="34" t="s">
        <v>143</v>
      </c>
      <c r="B730" s="35" t="s">
        <v>152</v>
      </c>
      <c r="C730" t="s">
        <v>282</v>
      </c>
      <c r="D730" s="42" t="s">
        <v>8</v>
      </c>
      <c r="E730" s="41">
        <v>2011</v>
      </c>
    </row>
    <row r="731" spans="1:5" ht="15.75" customHeight="1">
      <c r="A731" s="34" t="s">
        <v>143</v>
      </c>
      <c r="B731" s="35" t="s">
        <v>153</v>
      </c>
      <c r="C731" t="s">
        <v>282</v>
      </c>
      <c r="D731" s="36" t="s">
        <v>8</v>
      </c>
      <c r="E731" s="40">
        <v>40544</v>
      </c>
    </row>
    <row r="732" spans="1:5" ht="15.75" customHeight="1">
      <c r="A732" s="34" t="s">
        <v>143</v>
      </c>
      <c r="B732" s="35" t="s">
        <v>154</v>
      </c>
      <c r="C732" t="s">
        <v>282</v>
      </c>
      <c r="D732" s="36" t="s">
        <v>8</v>
      </c>
      <c r="E732" s="40">
        <v>37622</v>
      </c>
    </row>
    <row r="733" spans="1:5" ht="15.75" customHeight="1">
      <c r="A733" s="34" t="s">
        <v>143</v>
      </c>
      <c r="B733" s="36" t="s">
        <v>155</v>
      </c>
      <c r="C733" t="s">
        <v>282</v>
      </c>
      <c r="D733" s="36" t="s">
        <v>8</v>
      </c>
      <c r="E733" s="40">
        <v>35065</v>
      </c>
    </row>
    <row r="734" spans="1:5" ht="15.75" customHeight="1">
      <c r="A734" s="34" t="s">
        <v>143</v>
      </c>
      <c r="B734" s="36" t="s">
        <v>156</v>
      </c>
      <c r="C734" t="s">
        <v>282</v>
      </c>
      <c r="D734" s="36" t="s">
        <v>8</v>
      </c>
      <c r="E734" s="40">
        <v>37622</v>
      </c>
    </row>
    <row r="735" spans="1:5" ht="15.75" customHeight="1">
      <c r="A735" s="34" t="s">
        <v>143</v>
      </c>
      <c r="B735" s="36" t="s">
        <v>157</v>
      </c>
      <c r="C735" t="s">
        <v>282</v>
      </c>
      <c r="D735" s="36" t="s">
        <v>12</v>
      </c>
      <c r="E735" s="40"/>
    </row>
    <row r="736" spans="1:5" ht="15.75" customHeight="1">
      <c r="A736" s="34" t="s">
        <v>143</v>
      </c>
      <c r="B736" s="36" t="s">
        <v>158</v>
      </c>
      <c r="C736" t="s">
        <v>282</v>
      </c>
      <c r="D736" s="36" t="s">
        <v>8</v>
      </c>
      <c r="E736" s="40">
        <v>40909</v>
      </c>
    </row>
    <row r="737" spans="1:5" ht="15.75" customHeight="1">
      <c r="A737" s="34" t="s">
        <v>143</v>
      </c>
      <c r="B737" s="35" t="s">
        <v>159</v>
      </c>
      <c r="C737" t="s">
        <v>282</v>
      </c>
      <c r="D737" s="36" t="s">
        <v>8</v>
      </c>
      <c r="E737" s="40">
        <v>41640</v>
      </c>
    </row>
    <row r="738" spans="1:5" ht="15.75" customHeight="1">
      <c r="A738" s="34" t="s">
        <v>143</v>
      </c>
      <c r="B738" s="36" t="s">
        <v>160</v>
      </c>
      <c r="C738" t="s">
        <v>282</v>
      </c>
      <c r="D738" s="36" t="s">
        <v>8</v>
      </c>
      <c r="E738" s="41">
        <v>1996</v>
      </c>
    </row>
    <row r="739" spans="1:5" ht="15.75" customHeight="1">
      <c r="A739" s="34" t="s">
        <v>143</v>
      </c>
      <c r="B739" s="36" t="s">
        <v>161</v>
      </c>
      <c r="C739" t="s">
        <v>282</v>
      </c>
      <c r="D739" s="36" t="s">
        <v>8</v>
      </c>
      <c r="E739" s="40">
        <v>42005</v>
      </c>
    </row>
    <row r="740" spans="1:5" ht="15.75" customHeight="1">
      <c r="A740" s="34" t="s">
        <v>162</v>
      </c>
      <c r="B740" s="36" t="s">
        <v>163</v>
      </c>
      <c r="C740" t="s">
        <v>282</v>
      </c>
      <c r="D740" s="36" t="s">
        <v>8</v>
      </c>
      <c r="E740" s="40">
        <v>37987</v>
      </c>
    </row>
    <row r="741" spans="1:5" ht="15.75" customHeight="1">
      <c r="A741" s="34" t="s">
        <v>162</v>
      </c>
      <c r="B741" s="36" t="s">
        <v>164</v>
      </c>
      <c r="C741" t="s">
        <v>282</v>
      </c>
      <c r="D741" s="36" t="s">
        <v>12</v>
      </c>
      <c r="E741" s="40"/>
    </row>
    <row r="742" spans="1:5" ht="15.75" customHeight="1">
      <c r="A742" s="34" t="s">
        <v>162</v>
      </c>
      <c r="B742" s="36" t="s">
        <v>165</v>
      </c>
      <c r="C742" t="s">
        <v>282</v>
      </c>
      <c r="D742" s="36" t="s">
        <v>8</v>
      </c>
      <c r="E742" s="40">
        <v>34700</v>
      </c>
    </row>
    <row r="743" spans="1:5" ht="15.75" customHeight="1">
      <c r="A743" s="34" t="s">
        <v>162</v>
      </c>
      <c r="B743" s="36" t="s">
        <v>166</v>
      </c>
      <c r="C743" t="s">
        <v>282</v>
      </c>
      <c r="D743" s="36" t="s">
        <v>8</v>
      </c>
      <c r="E743" s="40">
        <v>31413</v>
      </c>
    </row>
    <row r="744" spans="1:5" ht="15.75" customHeight="1">
      <c r="A744" s="34" t="s">
        <v>162</v>
      </c>
      <c r="B744" s="36" t="s">
        <v>167</v>
      </c>
      <c r="C744" t="s">
        <v>282</v>
      </c>
      <c r="D744" s="36" t="s">
        <v>8</v>
      </c>
      <c r="E744" s="40">
        <v>39448</v>
      </c>
    </row>
    <row r="745" spans="1:5" ht="15.75" customHeight="1">
      <c r="A745" s="34" t="s">
        <v>162</v>
      </c>
      <c r="B745" s="36" t="s">
        <v>168</v>
      </c>
      <c r="C745" t="s">
        <v>282</v>
      </c>
      <c r="D745" s="36" t="s">
        <v>12</v>
      </c>
      <c r="E745" s="40"/>
    </row>
    <row r="746" spans="1:5" ht="15.75" customHeight="1">
      <c r="A746" s="34" t="s">
        <v>162</v>
      </c>
      <c r="B746" s="36" t="s">
        <v>169</v>
      </c>
      <c r="C746" t="s">
        <v>282</v>
      </c>
      <c r="D746" s="42" t="s">
        <v>8</v>
      </c>
      <c r="E746" s="41">
        <v>1993</v>
      </c>
    </row>
    <row r="747" spans="1:5" ht="15.75" customHeight="1">
      <c r="A747" s="34" t="s">
        <v>162</v>
      </c>
      <c r="B747" s="36" t="s">
        <v>170</v>
      </c>
      <c r="C747" t="s">
        <v>282</v>
      </c>
      <c r="D747" s="36" t="s">
        <v>12</v>
      </c>
      <c r="E747" s="40"/>
    </row>
    <row r="748" spans="1:5" ht="15.75" customHeight="1">
      <c r="A748" s="34" t="s">
        <v>162</v>
      </c>
      <c r="B748" s="36" t="s">
        <v>171</v>
      </c>
      <c r="C748" t="s">
        <v>282</v>
      </c>
      <c r="D748" s="36" t="s">
        <v>12</v>
      </c>
      <c r="E748" s="40"/>
    </row>
    <row r="749" spans="1:5" ht="15.75" customHeight="1">
      <c r="A749" s="34" t="s">
        <v>162</v>
      </c>
      <c r="B749" s="36" t="s">
        <v>172</v>
      </c>
      <c r="C749" t="s">
        <v>282</v>
      </c>
      <c r="D749" s="36" t="s">
        <v>8</v>
      </c>
      <c r="E749" s="40">
        <v>41275</v>
      </c>
    </row>
    <row r="750" spans="1:5" ht="15.75" customHeight="1">
      <c r="A750" s="34" t="s">
        <v>162</v>
      </c>
      <c r="B750" s="36" t="s">
        <v>173</v>
      </c>
      <c r="C750" t="s">
        <v>282</v>
      </c>
      <c r="D750" s="36" t="s">
        <v>12</v>
      </c>
      <c r="E750" s="40"/>
    </row>
    <row r="751" spans="1:5" ht="15.75" customHeight="1">
      <c r="A751" s="34" t="s">
        <v>162</v>
      </c>
      <c r="B751" s="36" t="s">
        <v>174</v>
      </c>
      <c r="C751" t="s">
        <v>282</v>
      </c>
      <c r="D751" s="36" t="s">
        <v>12</v>
      </c>
      <c r="E751" s="40"/>
    </row>
    <row r="752" spans="1:5" ht="15.75" customHeight="1">
      <c r="A752" s="34" t="s">
        <v>162</v>
      </c>
      <c r="B752" s="36" t="s">
        <v>175</v>
      </c>
      <c r="C752" t="s">
        <v>282</v>
      </c>
      <c r="D752" s="36" t="s">
        <v>8</v>
      </c>
      <c r="E752" s="40">
        <v>36526</v>
      </c>
    </row>
    <row r="753" spans="1:5" ht="15.75" customHeight="1">
      <c r="A753" s="34" t="s">
        <v>162</v>
      </c>
      <c r="B753" s="36" t="s">
        <v>176</v>
      </c>
      <c r="C753" t="s">
        <v>282</v>
      </c>
      <c r="D753" s="36" t="s">
        <v>8</v>
      </c>
      <c r="E753" s="40">
        <v>30682</v>
      </c>
    </row>
    <row r="754" spans="1:5" ht="15.75" customHeight="1">
      <c r="A754" s="34" t="s">
        <v>162</v>
      </c>
      <c r="B754" s="36" t="s">
        <v>177</v>
      </c>
      <c r="C754" t="s">
        <v>282</v>
      </c>
      <c r="D754" s="36" t="s">
        <v>8</v>
      </c>
      <c r="E754" s="40">
        <v>34700</v>
      </c>
    </row>
    <row r="755" spans="1:5" ht="15.75" customHeight="1">
      <c r="A755" s="34" t="s">
        <v>162</v>
      </c>
      <c r="B755" s="36" t="s">
        <v>178</v>
      </c>
      <c r="C755" t="s">
        <v>282</v>
      </c>
      <c r="D755" s="36" t="s">
        <v>8</v>
      </c>
      <c r="E755" s="40">
        <v>34700</v>
      </c>
    </row>
    <row r="756" spans="1:5" ht="15.75" customHeight="1">
      <c r="A756" s="34" t="s">
        <v>162</v>
      </c>
      <c r="B756" s="36" t="s">
        <v>179</v>
      </c>
      <c r="C756" t="s">
        <v>282</v>
      </c>
      <c r="D756" s="36" t="s">
        <v>8</v>
      </c>
      <c r="E756" s="40">
        <v>40179</v>
      </c>
    </row>
    <row r="757" spans="1:5" ht="15.75" customHeight="1">
      <c r="A757" s="34" t="s">
        <v>162</v>
      </c>
      <c r="B757" s="36" t="s">
        <v>180</v>
      </c>
      <c r="C757" t="s">
        <v>282</v>
      </c>
      <c r="D757" s="36" t="s">
        <v>12</v>
      </c>
      <c r="E757" s="40"/>
    </row>
    <row r="758" spans="1:5" ht="15.75" customHeight="1">
      <c r="A758" s="34" t="s">
        <v>162</v>
      </c>
      <c r="B758" s="36" t="s">
        <v>181</v>
      </c>
      <c r="C758" t="s">
        <v>282</v>
      </c>
      <c r="D758" s="36" t="s">
        <v>8</v>
      </c>
      <c r="E758" s="40">
        <v>34700</v>
      </c>
    </row>
    <row r="759" spans="1:5" ht="15.75" customHeight="1">
      <c r="A759" s="34" t="s">
        <v>162</v>
      </c>
      <c r="B759" s="36" t="s">
        <v>182</v>
      </c>
      <c r="C759" t="s">
        <v>282</v>
      </c>
      <c r="D759" s="36" t="s">
        <v>12</v>
      </c>
      <c r="E759" s="40"/>
    </row>
    <row r="760" spans="1:5" ht="15.75" customHeight="1">
      <c r="A760" s="34" t="s">
        <v>162</v>
      </c>
      <c r="B760" s="35" t="s">
        <v>183</v>
      </c>
      <c r="C760" t="s">
        <v>282</v>
      </c>
      <c r="D760" s="36" t="s">
        <v>8</v>
      </c>
      <c r="E760" s="40">
        <v>39448</v>
      </c>
    </row>
    <row r="761" spans="1:5" ht="15.75" customHeight="1">
      <c r="A761" s="34" t="s">
        <v>162</v>
      </c>
      <c r="B761" s="36" t="s">
        <v>184</v>
      </c>
      <c r="C761" t="s">
        <v>282</v>
      </c>
      <c r="D761" s="36" t="s">
        <v>12</v>
      </c>
      <c r="E761" s="40"/>
    </row>
    <row r="762" spans="1:5" ht="15.75" customHeight="1">
      <c r="A762" s="34" t="s">
        <v>162</v>
      </c>
      <c r="B762" s="36" t="s">
        <v>185</v>
      </c>
      <c r="C762" t="s">
        <v>282</v>
      </c>
      <c r="D762" s="36" t="s">
        <v>8</v>
      </c>
      <c r="E762" s="40">
        <v>33604</v>
      </c>
    </row>
    <row r="763" spans="1:5" ht="15.75" customHeight="1">
      <c r="A763" s="34" t="s">
        <v>162</v>
      </c>
      <c r="B763" s="36" t="s">
        <v>186</v>
      </c>
      <c r="C763" t="s">
        <v>282</v>
      </c>
      <c r="D763" s="36" t="s">
        <v>12</v>
      </c>
      <c r="E763" s="40"/>
    </row>
    <row r="764" spans="1:5" ht="15.75" customHeight="1">
      <c r="A764" s="34" t="s">
        <v>162</v>
      </c>
      <c r="B764" s="36" t="s">
        <v>187</v>
      </c>
      <c r="C764" t="s">
        <v>282</v>
      </c>
      <c r="D764" s="36" t="s">
        <v>8</v>
      </c>
      <c r="E764" s="40">
        <v>42370</v>
      </c>
    </row>
    <row r="765" spans="1:5" ht="15.75" customHeight="1">
      <c r="A765" s="34" t="s">
        <v>162</v>
      </c>
      <c r="B765" s="36" t="s">
        <v>188</v>
      </c>
      <c r="C765" t="s">
        <v>282</v>
      </c>
      <c r="D765" s="36" t="s">
        <v>8</v>
      </c>
      <c r="E765" s="40">
        <v>42005</v>
      </c>
    </row>
    <row r="766" spans="1:5" ht="15.75" customHeight="1">
      <c r="A766" s="34" t="s">
        <v>162</v>
      </c>
      <c r="B766" s="36" t="s">
        <v>189</v>
      </c>
      <c r="C766" t="s">
        <v>282</v>
      </c>
      <c r="D766" s="36" t="s">
        <v>8</v>
      </c>
      <c r="E766" s="40">
        <v>30682</v>
      </c>
    </row>
    <row r="767" spans="1:5" ht="15.75" customHeight="1">
      <c r="A767" s="34" t="s">
        <v>162</v>
      </c>
      <c r="B767" s="36" t="s">
        <v>190</v>
      </c>
      <c r="C767" t="s">
        <v>282</v>
      </c>
      <c r="D767" s="36" t="s">
        <v>12</v>
      </c>
      <c r="E767" s="40"/>
    </row>
    <row r="768" spans="1:5" ht="15.75" customHeight="1">
      <c r="A768" s="34" t="s">
        <v>162</v>
      </c>
      <c r="B768" s="36" t="s">
        <v>191</v>
      </c>
      <c r="C768" t="s">
        <v>282</v>
      </c>
      <c r="D768" s="36" t="s">
        <v>8</v>
      </c>
      <c r="E768" s="40">
        <v>33604</v>
      </c>
    </row>
    <row r="769" spans="1:5" ht="15.75" customHeight="1">
      <c r="A769" s="34" t="s">
        <v>162</v>
      </c>
      <c r="B769" s="36" t="s">
        <v>192</v>
      </c>
      <c r="C769" t="s">
        <v>282</v>
      </c>
      <c r="D769" s="36" t="s">
        <v>8</v>
      </c>
      <c r="E769" s="40">
        <v>41275</v>
      </c>
    </row>
    <row r="770" spans="1:5" ht="15.75" customHeight="1">
      <c r="A770" s="34" t="s">
        <v>162</v>
      </c>
      <c r="B770" s="36" t="s">
        <v>193</v>
      </c>
      <c r="C770" t="s">
        <v>282</v>
      </c>
      <c r="D770" s="36" t="s">
        <v>8</v>
      </c>
      <c r="E770" s="40">
        <v>37257</v>
      </c>
    </row>
    <row r="771" spans="1:5" ht="15.75" customHeight="1">
      <c r="A771" s="34" t="s">
        <v>162</v>
      </c>
      <c r="B771" s="36" t="s">
        <v>194</v>
      </c>
      <c r="C771" t="s">
        <v>282</v>
      </c>
      <c r="D771" s="36" t="s">
        <v>8</v>
      </c>
      <c r="E771" s="40">
        <v>31778</v>
      </c>
    </row>
    <row r="772" spans="1:5" ht="15.75" customHeight="1">
      <c r="A772" s="34" t="s">
        <v>162</v>
      </c>
      <c r="B772" s="36" t="s">
        <v>195</v>
      </c>
      <c r="C772" t="s">
        <v>282</v>
      </c>
      <c r="D772" s="36" t="s">
        <v>8</v>
      </c>
      <c r="E772" s="40">
        <v>31778</v>
      </c>
    </row>
    <row r="773" spans="1:5" ht="15.75" customHeight="1">
      <c r="A773" s="34" t="s">
        <v>162</v>
      </c>
      <c r="B773" s="36" t="s">
        <v>196</v>
      </c>
      <c r="C773" t="s">
        <v>282</v>
      </c>
      <c r="D773" s="36" t="s">
        <v>8</v>
      </c>
      <c r="E773" s="40">
        <v>30682</v>
      </c>
    </row>
    <row r="774" spans="1:5" ht="15.75" customHeight="1">
      <c r="A774" s="34" t="s">
        <v>162</v>
      </c>
      <c r="B774" s="36" t="s">
        <v>197</v>
      </c>
      <c r="C774" t="s">
        <v>282</v>
      </c>
      <c r="D774" s="36" t="s">
        <v>8</v>
      </c>
      <c r="E774" s="40">
        <v>43101</v>
      </c>
    </row>
    <row r="775" spans="1:5" ht="15.75" customHeight="1">
      <c r="A775" s="34" t="s">
        <v>162</v>
      </c>
      <c r="B775" s="36" t="s">
        <v>198</v>
      </c>
      <c r="C775" t="s">
        <v>282</v>
      </c>
      <c r="D775" s="36" t="s">
        <v>12</v>
      </c>
      <c r="E775" s="40"/>
    </row>
    <row r="776" spans="1:5" ht="15.75" customHeight="1">
      <c r="A776" s="34" t="s">
        <v>162</v>
      </c>
      <c r="B776" s="36" t="s">
        <v>199</v>
      </c>
      <c r="C776" t="s">
        <v>282</v>
      </c>
      <c r="D776" s="36" t="s">
        <v>8</v>
      </c>
      <c r="E776" s="40">
        <v>30682</v>
      </c>
    </row>
    <row r="777" spans="1:5" ht="15.75" customHeight="1">
      <c r="A777" s="34" t="s">
        <v>162</v>
      </c>
      <c r="B777" s="36" t="s">
        <v>200</v>
      </c>
      <c r="C777" t="s">
        <v>282</v>
      </c>
      <c r="D777" s="36" t="s">
        <v>8</v>
      </c>
      <c r="E777" s="40">
        <v>34335</v>
      </c>
    </row>
    <row r="778" spans="1:5" ht="15.75" customHeight="1">
      <c r="A778" s="34" t="s">
        <v>162</v>
      </c>
      <c r="B778" s="36" t="s">
        <v>201</v>
      </c>
      <c r="C778" t="s">
        <v>282</v>
      </c>
      <c r="D778" s="36" t="s">
        <v>8</v>
      </c>
      <c r="E778" s="40">
        <v>42736</v>
      </c>
    </row>
    <row r="779" spans="1:5" ht="15.75" customHeight="1">
      <c r="A779" s="34" t="s">
        <v>162</v>
      </c>
      <c r="B779" s="36" t="s">
        <v>202</v>
      </c>
      <c r="C779" t="s">
        <v>282</v>
      </c>
      <c r="D779" s="36" t="s">
        <v>8</v>
      </c>
      <c r="E779" s="40">
        <v>31778</v>
      </c>
    </row>
    <row r="780" spans="1:5" ht="15.75" customHeight="1">
      <c r="A780" s="34" t="s">
        <v>162</v>
      </c>
      <c r="B780" s="36" t="s">
        <v>203</v>
      </c>
      <c r="C780" t="s">
        <v>282</v>
      </c>
      <c r="D780" s="36" t="s">
        <v>12</v>
      </c>
      <c r="E780" s="40"/>
    </row>
    <row r="781" spans="1:5" ht="15.75" customHeight="1">
      <c r="A781" s="34" t="s">
        <v>162</v>
      </c>
      <c r="B781" s="36" t="s">
        <v>204</v>
      </c>
      <c r="C781" t="s">
        <v>282</v>
      </c>
      <c r="D781" s="36" t="s">
        <v>8</v>
      </c>
      <c r="E781" s="40">
        <v>39448</v>
      </c>
    </row>
    <row r="782" spans="1:5" ht="15.75" customHeight="1">
      <c r="A782" s="34" t="s">
        <v>162</v>
      </c>
      <c r="B782" s="36" t="s">
        <v>205</v>
      </c>
      <c r="C782" t="s">
        <v>282</v>
      </c>
      <c r="D782" s="36" t="s">
        <v>8</v>
      </c>
      <c r="E782" s="40">
        <v>31413</v>
      </c>
    </row>
    <row r="783" spans="1:5" ht="15.75" customHeight="1">
      <c r="A783" s="34" t="s">
        <v>162</v>
      </c>
      <c r="B783" s="36" t="s">
        <v>206</v>
      </c>
      <c r="C783" t="s">
        <v>282</v>
      </c>
      <c r="D783" s="36" t="s">
        <v>8</v>
      </c>
      <c r="E783" s="40">
        <v>33604</v>
      </c>
    </row>
    <row r="784" spans="1:5" ht="15.75" customHeight="1">
      <c r="A784" s="34" t="s">
        <v>162</v>
      </c>
      <c r="B784" s="36" t="s">
        <v>207</v>
      </c>
      <c r="C784" t="s">
        <v>282</v>
      </c>
      <c r="D784" s="36" t="s">
        <v>12</v>
      </c>
      <c r="E784" s="40"/>
    </row>
    <row r="785" spans="1:5" ht="15.75" customHeight="1">
      <c r="A785" s="44" t="s">
        <v>162</v>
      </c>
      <c r="B785" s="36" t="s">
        <v>208</v>
      </c>
      <c r="C785" t="s">
        <v>282</v>
      </c>
      <c r="D785" s="36" t="s">
        <v>8</v>
      </c>
      <c r="E785" s="40">
        <v>34335</v>
      </c>
    </row>
    <row r="786" spans="1:5" ht="15.75" customHeight="1">
      <c r="A786" s="45" t="s">
        <v>5</v>
      </c>
      <c r="B786" s="46" t="s">
        <v>6</v>
      </c>
      <c r="C786" t="s">
        <v>210</v>
      </c>
      <c r="D786" s="46" t="s">
        <v>211</v>
      </c>
      <c r="E786" s="48">
        <v>33970</v>
      </c>
    </row>
    <row r="787" spans="1:5" ht="15.75" customHeight="1">
      <c r="A787" s="45" t="s">
        <v>5</v>
      </c>
      <c r="B787" s="46" t="s">
        <v>9</v>
      </c>
      <c r="C787" t="s">
        <v>210</v>
      </c>
      <c r="D787" s="46" t="s">
        <v>8</v>
      </c>
      <c r="E787" s="48">
        <v>30682</v>
      </c>
    </row>
    <row r="788" spans="1:5" ht="15.75" customHeight="1">
      <c r="A788" s="45" t="s">
        <v>5</v>
      </c>
      <c r="B788" s="46" t="s">
        <v>10</v>
      </c>
      <c r="C788" t="s">
        <v>210</v>
      </c>
      <c r="D788" s="46" t="s">
        <v>211</v>
      </c>
      <c r="E788" s="48">
        <v>36892</v>
      </c>
    </row>
    <row r="789" spans="1:5" ht="15.75" customHeight="1">
      <c r="A789" s="45" t="s">
        <v>5</v>
      </c>
      <c r="B789" s="46" t="s">
        <v>11</v>
      </c>
      <c r="C789" t="s">
        <v>210</v>
      </c>
      <c r="D789" s="46" t="s">
        <v>12</v>
      </c>
      <c r="E789" s="48"/>
    </row>
    <row r="790" spans="1:5" ht="15.75" customHeight="1">
      <c r="A790" s="45" t="s">
        <v>5</v>
      </c>
      <c r="B790" s="46" t="s">
        <v>13</v>
      </c>
      <c r="C790" t="s">
        <v>210</v>
      </c>
      <c r="D790" s="46" t="s">
        <v>211</v>
      </c>
      <c r="E790" s="48">
        <v>40544</v>
      </c>
    </row>
    <row r="791" spans="1:5" ht="15.75" customHeight="1">
      <c r="A791" s="45" t="s">
        <v>5</v>
      </c>
      <c r="B791" s="46" t="s">
        <v>14</v>
      </c>
      <c r="C791" t="s">
        <v>210</v>
      </c>
      <c r="D791" s="46" t="s">
        <v>211</v>
      </c>
      <c r="E791" s="48">
        <v>35431</v>
      </c>
    </row>
    <row r="792" spans="1:5" ht="15.75" customHeight="1">
      <c r="A792" s="45" t="s">
        <v>5</v>
      </c>
      <c r="B792" s="46" t="s">
        <v>15</v>
      </c>
      <c r="C792" t="s">
        <v>210</v>
      </c>
      <c r="D792" s="46" t="s">
        <v>8</v>
      </c>
      <c r="E792" s="48">
        <v>35431</v>
      </c>
    </row>
    <row r="793" spans="1:5" ht="15.75" customHeight="1">
      <c r="A793" s="45" t="s">
        <v>5</v>
      </c>
      <c r="B793" s="46" t="s">
        <v>16</v>
      </c>
      <c r="C793" t="s">
        <v>210</v>
      </c>
      <c r="D793" s="46" t="s">
        <v>8</v>
      </c>
      <c r="E793" s="48">
        <v>31048</v>
      </c>
    </row>
    <row r="794" spans="1:5" ht="15.75" customHeight="1">
      <c r="A794" s="45" t="s">
        <v>5</v>
      </c>
      <c r="B794" s="46" t="s">
        <v>17</v>
      </c>
      <c r="C794" t="s">
        <v>210</v>
      </c>
      <c r="D794" s="46" t="s">
        <v>211</v>
      </c>
      <c r="E794" s="48">
        <v>30682</v>
      </c>
    </row>
    <row r="795" spans="1:5" ht="15.75" customHeight="1">
      <c r="A795" s="45" t="s">
        <v>5</v>
      </c>
      <c r="B795" s="46" t="s">
        <v>18</v>
      </c>
      <c r="C795" t="s">
        <v>210</v>
      </c>
      <c r="D795" s="46" t="s">
        <v>211</v>
      </c>
      <c r="E795" s="48">
        <v>30682</v>
      </c>
    </row>
    <row r="796" spans="1:5" ht="15.75" customHeight="1">
      <c r="A796" s="45" t="s">
        <v>5</v>
      </c>
      <c r="B796" s="46" t="s">
        <v>19</v>
      </c>
      <c r="C796" t="s">
        <v>210</v>
      </c>
      <c r="D796" s="46" t="s">
        <v>211</v>
      </c>
      <c r="E796" s="48">
        <v>36161</v>
      </c>
    </row>
    <row r="797" spans="1:5" ht="15.75" customHeight="1">
      <c r="A797" s="45" t="s">
        <v>5</v>
      </c>
      <c r="B797" s="46" t="s">
        <v>20</v>
      </c>
      <c r="C797" t="s">
        <v>210</v>
      </c>
      <c r="D797" s="46" t="s">
        <v>8</v>
      </c>
      <c r="E797" s="48">
        <v>44562</v>
      </c>
    </row>
    <row r="798" spans="1:5" ht="15.75" customHeight="1">
      <c r="A798" s="45" t="s">
        <v>5</v>
      </c>
      <c r="B798" s="46" t="s">
        <v>21</v>
      </c>
      <c r="C798" t="s">
        <v>210</v>
      </c>
      <c r="D798" s="46" t="s">
        <v>12</v>
      </c>
      <c r="E798" s="48"/>
    </row>
    <row r="799" spans="1:5" ht="15.75" customHeight="1">
      <c r="A799" s="45" t="s">
        <v>5</v>
      </c>
      <c r="B799" s="46" t="s">
        <v>22</v>
      </c>
      <c r="C799" t="s">
        <v>210</v>
      </c>
      <c r="D799" s="46" t="s">
        <v>8</v>
      </c>
      <c r="E799" s="48">
        <v>35431</v>
      </c>
    </row>
    <row r="800" spans="1:5" ht="15.75" customHeight="1">
      <c r="A800" s="45" t="s">
        <v>5</v>
      </c>
      <c r="B800" s="46" t="s">
        <v>23</v>
      </c>
      <c r="C800" t="s">
        <v>210</v>
      </c>
      <c r="D800" s="46" t="s">
        <v>211</v>
      </c>
      <c r="E800" s="48">
        <v>39083</v>
      </c>
    </row>
    <row r="801" spans="1:5" ht="15.75" customHeight="1">
      <c r="A801" s="45" t="s">
        <v>5</v>
      </c>
      <c r="B801" s="46" t="s">
        <v>24</v>
      </c>
      <c r="C801" t="s">
        <v>210</v>
      </c>
      <c r="D801" s="46" t="s">
        <v>211</v>
      </c>
      <c r="E801" s="48">
        <v>35796</v>
      </c>
    </row>
    <row r="802" spans="1:5" ht="15.75" customHeight="1">
      <c r="A802" s="45" t="s">
        <v>5</v>
      </c>
      <c r="B802" s="46" t="s">
        <v>25</v>
      </c>
      <c r="C802" t="s">
        <v>210</v>
      </c>
      <c r="D802" s="46" t="s">
        <v>211</v>
      </c>
      <c r="E802" s="48">
        <v>30682</v>
      </c>
    </row>
    <row r="803" spans="1:5" ht="15.75" customHeight="1">
      <c r="A803" s="45" t="s">
        <v>5</v>
      </c>
      <c r="B803" s="46" t="s">
        <v>26</v>
      </c>
      <c r="C803" t="s">
        <v>210</v>
      </c>
      <c r="D803" s="46" t="s">
        <v>211</v>
      </c>
      <c r="E803" s="48">
        <v>30682</v>
      </c>
    </row>
    <row r="804" spans="1:5" ht="15.75" customHeight="1">
      <c r="A804" s="45" t="s">
        <v>5</v>
      </c>
      <c r="B804" s="46" t="s">
        <v>27</v>
      </c>
      <c r="C804" t="s">
        <v>210</v>
      </c>
      <c r="D804" s="46" t="s">
        <v>211</v>
      </c>
      <c r="E804" s="48">
        <v>30682</v>
      </c>
    </row>
    <row r="805" spans="1:5" ht="15.75" customHeight="1">
      <c r="A805" s="45" t="s">
        <v>5</v>
      </c>
      <c r="B805" s="46" t="s">
        <v>28</v>
      </c>
      <c r="C805" t="s">
        <v>210</v>
      </c>
      <c r="D805" s="46" t="s">
        <v>12</v>
      </c>
      <c r="E805" s="48"/>
    </row>
    <row r="806" spans="1:5" ht="15.75" customHeight="1">
      <c r="A806" s="45" t="s">
        <v>5</v>
      </c>
      <c r="B806" s="46" t="s">
        <v>29</v>
      </c>
      <c r="C806" t="s">
        <v>210</v>
      </c>
      <c r="D806" s="46" t="s">
        <v>211</v>
      </c>
      <c r="E806" s="48">
        <v>31413</v>
      </c>
    </row>
    <row r="807" spans="1:5" ht="15.75" customHeight="1">
      <c r="A807" s="45" t="s">
        <v>5</v>
      </c>
      <c r="B807" s="46" t="s">
        <v>30</v>
      </c>
      <c r="C807" t="s">
        <v>210</v>
      </c>
      <c r="D807" s="46" t="s">
        <v>12</v>
      </c>
      <c r="E807" s="48"/>
    </row>
    <row r="808" spans="1:5" ht="15.75" customHeight="1">
      <c r="A808" s="45" t="s">
        <v>5</v>
      </c>
      <c r="B808" s="46" t="s">
        <v>31</v>
      </c>
      <c r="C808" t="s">
        <v>210</v>
      </c>
      <c r="D808" s="46" t="s">
        <v>211</v>
      </c>
      <c r="E808" s="48">
        <v>31413</v>
      </c>
    </row>
    <row r="809" spans="1:5" ht="15.75" customHeight="1">
      <c r="A809" s="45" t="s">
        <v>5</v>
      </c>
      <c r="B809" s="46" t="s">
        <v>32</v>
      </c>
      <c r="C809" t="s">
        <v>210</v>
      </c>
      <c r="D809" s="46" t="s">
        <v>211</v>
      </c>
      <c r="E809" s="48">
        <v>39448</v>
      </c>
    </row>
    <row r="810" spans="1:5" ht="15.75" customHeight="1">
      <c r="A810" s="45" t="s">
        <v>5</v>
      </c>
      <c r="B810" s="46" t="s">
        <v>33</v>
      </c>
      <c r="C810" t="s">
        <v>210</v>
      </c>
      <c r="D810" s="46" t="s">
        <v>8</v>
      </c>
      <c r="E810" s="48">
        <v>31778</v>
      </c>
    </row>
    <row r="811" spans="1:5" ht="15.75" customHeight="1">
      <c r="A811" s="45" t="s">
        <v>5</v>
      </c>
      <c r="B811" s="46" t="s">
        <v>34</v>
      </c>
      <c r="C811" t="s">
        <v>210</v>
      </c>
      <c r="D811" s="46" t="s">
        <v>211</v>
      </c>
      <c r="E811" s="48">
        <v>35431</v>
      </c>
    </row>
    <row r="812" spans="1:5" ht="15.75" customHeight="1">
      <c r="A812" s="45" t="s">
        <v>5</v>
      </c>
      <c r="B812" s="46" t="s">
        <v>35</v>
      </c>
      <c r="C812" t="s">
        <v>210</v>
      </c>
      <c r="D812" s="46" t="s">
        <v>211</v>
      </c>
      <c r="E812" s="48">
        <v>33239</v>
      </c>
    </row>
    <row r="813" spans="1:5" ht="15.75" customHeight="1">
      <c r="A813" s="45" t="s">
        <v>5</v>
      </c>
      <c r="B813" s="46" t="s">
        <v>36</v>
      </c>
      <c r="C813" t="s">
        <v>210</v>
      </c>
      <c r="D813" s="46" t="s">
        <v>211</v>
      </c>
      <c r="E813" s="48">
        <v>42736</v>
      </c>
    </row>
    <row r="814" spans="1:5" ht="15.75" customHeight="1">
      <c r="A814" s="45" t="s">
        <v>5</v>
      </c>
      <c r="B814" s="46" t="s">
        <v>37</v>
      </c>
      <c r="C814" t="s">
        <v>210</v>
      </c>
      <c r="D814" s="46" t="s">
        <v>211</v>
      </c>
      <c r="E814" s="48">
        <v>38353</v>
      </c>
    </row>
    <row r="815" spans="1:5" ht="15.75" customHeight="1">
      <c r="A815" s="45" t="s">
        <v>5</v>
      </c>
      <c r="B815" s="49" t="s">
        <v>38</v>
      </c>
      <c r="C815" t="s">
        <v>210</v>
      </c>
      <c r="D815" s="46" t="s">
        <v>12</v>
      </c>
      <c r="E815" s="48"/>
    </row>
    <row r="816" spans="1:5" ht="15.75" customHeight="1">
      <c r="A816" s="45" t="s">
        <v>5</v>
      </c>
      <c r="B816" s="46" t="s">
        <v>39</v>
      </c>
      <c r="C816" t="s">
        <v>210</v>
      </c>
      <c r="D816" s="46" t="s">
        <v>12</v>
      </c>
      <c r="E816" s="48"/>
    </row>
    <row r="817" spans="1:5" ht="15.75" customHeight="1">
      <c r="A817" s="45" t="s">
        <v>5</v>
      </c>
      <c r="B817" s="46" t="s">
        <v>40</v>
      </c>
      <c r="C817" t="s">
        <v>210</v>
      </c>
      <c r="D817" s="46" t="s">
        <v>12</v>
      </c>
      <c r="E817" s="48"/>
    </row>
    <row r="818" spans="1:5" ht="15.75" customHeight="1">
      <c r="A818" s="45" t="s">
        <v>5</v>
      </c>
      <c r="B818" s="46" t="s">
        <v>41</v>
      </c>
      <c r="C818" t="s">
        <v>210</v>
      </c>
      <c r="D818" s="46" t="s">
        <v>8</v>
      </c>
      <c r="E818" s="48">
        <v>41640</v>
      </c>
    </row>
    <row r="819" spans="1:5" ht="15.75" customHeight="1">
      <c r="A819" s="45" t="s">
        <v>5</v>
      </c>
      <c r="B819" s="46" t="s">
        <v>42</v>
      </c>
      <c r="C819" t="s">
        <v>210</v>
      </c>
      <c r="D819" s="46" t="s">
        <v>211</v>
      </c>
      <c r="E819" s="48">
        <v>38718</v>
      </c>
    </row>
    <row r="820" spans="1:5" ht="15.75" customHeight="1">
      <c r="A820" s="45" t="s">
        <v>5</v>
      </c>
      <c r="B820" s="46" t="s">
        <v>43</v>
      </c>
      <c r="C820" t="s">
        <v>210</v>
      </c>
      <c r="D820" s="46" t="s">
        <v>211</v>
      </c>
      <c r="E820" s="48">
        <v>41275</v>
      </c>
    </row>
    <row r="821" spans="1:5" ht="15.75" customHeight="1">
      <c r="A821" s="45" t="s">
        <v>44</v>
      </c>
      <c r="B821" s="46" t="s">
        <v>45</v>
      </c>
      <c r="C821" t="s">
        <v>210</v>
      </c>
      <c r="D821" s="46" t="s">
        <v>211</v>
      </c>
      <c r="E821" s="48">
        <v>38718</v>
      </c>
    </row>
    <row r="822" spans="1:5" ht="15.75" customHeight="1">
      <c r="A822" s="45" t="s">
        <v>44</v>
      </c>
      <c r="B822" s="46" t="s">
        <v>46</v>
      </c>
      <c r="C822" t="s">
        <v>210</v>
      </c>
      <c r="D822" s="46" t="s">
        <v>8</v>
      </c>
      <c r="E822" s="48">
        <v>43831</v>
      </c>
    </row>
    <row r="823" spans="1:5" ht="15.75" customHeight="1">
      <c r="A823" s="45" t="s">
        <v>44</v>
      </c>
      <c r="B823" s="46" t="s">
        <v>47</v>
      </c>
      <c r="C823" t="s">
        <v>210</v>
      </c>
      <c r="D823" s="46" t="s">
        <v>211</v>
      </c>
      <c r="E823" s="48">
        <v>43101</v>
      </c>
    </row>
    <row r="824" spans="1:5" ht="15.75" customHeight="1">
      <c r="A824" s="45" t="s">
        <v>44</v>
      </c>
      <c r="B824" s="46" t="s">
        <v>48</v>
      </c>
      <c r="C824" t="s">
        <v>210</v>
      </c>
      <c r="D824" s="46" t="s">
        <v>211</v>
      </c>
      <c r="E824" s="48">
        <v>43101</v>
      </c>
    </row>
    <row r="825" spans="1:5" ht="15.75" customHeight="1">
      <c r="A825" s="45" t="s">
        <v>44</v>
      </c>
      <c r="B825" s="47" t="s">
        <v>49</v>
      </c>
      <c r="C825" t="s">
        <v>210</v>
      </c>
      <c r="D825" s="47" t="s">
        <v>211</v>
      </c>
      <c r="E825" s="48">
        <v>43101</v>
      </c>
    </row>
    <row r="826" spans="1:5" ht="15.75" customHeight="1">
      <c r="A826" s="45" t="s">
        <v>44</v>
      </c>
      <c r="B826" s="47" t="s">
        <v>50</v>
      </c>
      <c r="C826" t="s">
        <v>210</v>
      </c>
      <c r="D826" s="47" t="s">
        <v>8</v>
      </c>
      <c r="E826" s="48">
        <v>39814</v>
      </c>
    </row>
    <row r="827" spans="1:5" ht="15.75" customHeight="1">
      <c r="A827" s="45" t="s">
        <v>44</v>
      </c>
      <c r="B827" s="47" t="s">
        <v>51</v>
      </c>
      <c r="C827" t="s">
        <v>210</v>
      </c>
      <c r="D827" s="47" t="s">
        <v>211</v>
      </c>
      <c r="E827" s="48">
        <v>44197</v>
      </c>
    </row>
    <row r="828" spans="1:5" ht="15.75" customHeight="1">
      <c r="A828" s="45" t="s">
        <v>44</v>
      </c>
      <c r="B828" s="47" t="s">
        <v>52</v>
      </c>
      <c r="C828" t="s">
        <v>210</v>
      </c>
      <c r="D828" s="47" t="s">
        <v>211</v>
      </c>
      <c r="E828" s="48">
        <v>42370</v>
      </c>
    </row>
    <row r="829" spans="1:5" ht="15.75" customHeight="1">
      <c r="A829" s="45" t="s">
        <v>44</v>
      </c>
      <c r="B829" s="47" t="s">
        <v>53</v>
      </c>
      <c r="C829" t="s">
        <v>210</v>
      </c>
      <c r="D829" s="47" t="s">
        <v>12</v>
      </c>
      <c r="E829" s="48"/>
    </row>
    <row r="830" spans="1:5" ht="15.75" customHeight="1">
      <c r="A830" s="45" t="s">
        <v>44</v>
      </c>
      <c r="B830" s="47" t="s">
        <v>54</v>
      </c>
      <c r="C830" t="s">
        <v>210</v>
      </c>
      <c r="D830" s="47" t="s">
        <v>211</v>
      </c>
      <c r="E830" s="48">
        <v>42736</v>
      </c>
    </row>
    <row r="831" spans="1:5" ht="15.75" customHeight="1">
      <c r="A831" s="45" t="s">
        <v>44</v>
      </c>
      <c r="B831" s="47" t="s">
        <v>55</v>
      </c>
      <c r="C831" t="s">
        <v>210</v>
      </c>
      <c r="D831" s="47" t="s">
        <v>211</v>
      </c>
      <c r="E831" s="48">
        <v>34700</v>
      </c>
    </row>
    <row r="832" spans="1:5" ht="15.75" customHeight="1">
      <c r="A832" s="45" t="s">
        <v>44</v>
      </c>
      <c r="B832" s="47" t="s">
        <v>56</v>
      </c>
      <c r="C832" t="s">
        <v>210</v>
      </c>
      <c r="D832" s="47" t="s">
        <v>12</v>
      </c>
      <c r="E832" s="48"/>
    </row>
    <row r="833" spans="1:5" ht="15.75" customHeight="1">
      <c r="A833" s="45" t="s">
        <v>44</v>
      </c>
      <c r="B833" s="47" t="s">
        <v>57</v>
      </c>
      <c r="C833" t="s">
        <v>210</v>
      </c>
      <c r="D833" s="47" t="s">
        <v>211</v>
      </c>
      <c r="E833" s="48">
        <v>45292</v>
      </c>
    </row>
    <row r="834" spans="1:5" ht="15.75" customHeight="1">
      <c r="A834" s="45" t="s">
        <v>44</v>
      </c>
      <c r="B834" s="46" t="s">
        <v>58</v>
      </c>
      <c r="C834" t="s">
        <v>210</v>
      </c>
      <c r="D834" s="47" t="s">
        <v>211</v>
      </c>
      <c r="E834" s="48">
        <v>39448</v>
      </c>
    </row>
    <row r="835" spans="1:5" ht="15.75" customHeight="1">
      <c r="A835" s="45" t="s">
        <v>44</v>
      </c>
      <c r="B835" s="46" t="s">
        <v>59</v>
      </c>
      <c r="C835" t="s">
        <v>210</v>
      </c>
      <c r="D835" s="47" t="s">
        <v>12</v>
      </c>
      <c r="E835" s="48"/>
    </row>
    <row r="836" spans="1:5" ht="15.75" customHeight="1">
      <c r="A836" s="45" t="s">
        <v>44</v>
      </c>
      <c r="B836" s="46" t="s">
        <v>60</v>
      </c>
      <c r="C836" t="s">
        <v>210</v>
      </c>
      <c r="D836" s="47" t="s">
        <v>8</v>
      </c>
      <c r="E836" s="48">
        <v>38718</v>
      </c>
    </row>
    <row r="837" spans="1:5" ht="15.75" customHeight="1">
      <c r="A837" s="45" t="s">
        <v>44</v>
      </c>
      <c r="B837" s="46" t="s">
        <v>61</v>
      </c>
      <c r="C837" t="s">
        <v>210</v>
      </c>
      <c r="D837" s="47" t="s">
        <v>211</v>
      </c>
      <c r="E837" s="48">
        <v>43466</v>
      </c>
    </row>
    <row r="838" spans="1:5" ht="15.75" customHeight="1">
      <c r="A838" s="45" t="s">
        <v>44</v>
      </c>
      <c r="B838" s="46" t="s">
        <v>62</v>
      </c>
      <c r="C838" t="s">
        <v>210</v>
      </c>
      <c r="D838" s="47" t="s">
        <v>12</v>
      </c>
      <c r="E838" s="48"/>
    </row>
    <row r="839" spans="1:5" ht="15.75" customHeight="1">
      <c r="A839" s="45" t="s">
        <v>44</v>
      </c>
      <c r="B839" s="46" t="s">
        <v>63</v>
      </c>
      <c r="C839" t="s">
        <v>210</v>
      </c>
      <c r="D839" s="47" t="s">
        <v>211</v>
      </c>
      <c r="E839" s="48">
        <v>43466</v>
      </c>
    </row>
    <row r="840" spans="1:5" ht="15.75" customHeight="1">
      <c r="A840" s="45" t="s">
        <v>44</v>
      </c>
      <c r="B840" s="46" t="s">
        <v>64</v>
      </c>
      <c r="C840" t="s">
        <v>210</v>
      </c>
      <c r="D840" s="47" t="s">
        <v>211</v>
      </c>
      <c r="E840" s="48">
        <v>44927</v>
      </c>
    </row>
    <row r="841" spans="1:5" ht="15.75" customHeight="1">
      <c r="A841" s="45" t="s">
        <v>44</v>
      </c>
      <c r="B841" s="46" t="s">
        <v>65</v>
      </c>
      <c r="C841" t="s">
        <v>210</v>
      </c>
      <c r="D841" s="47" t="s">
        <v>12</v>
      </c>
      <c r="E841" s="48"/>
    </row>
    <row r="842" spans="1:5" ht="15.75" customHeight="1">
      <c r="A842" s="45" t="s">
        <v>44</v>
      </c>
      <c r="B842" s="46" t="s">
        <v>66</v>
      </c>
      <c r="C842" t="s">
        <v>210</v>
      </c>
      <c r="D842" s="47" t="s">
        <v>211</v>
      </c>
      <c r="E842" s="48">
        <v>33970</v>
      </c>
    </row>
    <row r="843" spans="1:5" ht="15.75" customHeight="1">
      <c r="A843" s="45" t="s">
        <v>44</v>
      </c>
      <c r="B843" s="46" t="s">
        <v>67</v>
      </c>
      <c r="C843" t="s">
        <v>210</v>
      </c>
      <c r="D843" s="47" t="s">
        <v>12</v>
      </c>
      <c r="E843" s="48"/>
    </row>
    <row r="844" spans="1:5" ht="15.75" customHeight="1">
      <c r="A844" s="45" t="s">
        <v>44</v>
      </c>
      <c r="B844" s="46" t="s">
        <v>68</v>
      </c>
      <c r="C844" t="s">
        <v>210</v>
      </c>
      <c r="D844" s="47" t="s">
        <v>211</v>
      </c>
      <c r="E844" s="48">
        <v>42736</v>
      </c>
    </row>
    <row r="845" spans="1:5" ht="15.75" customHeight="1">
      <c r="A845" s="45" t="s">
        <v>44</v>
      </c>
      <c r="B845" s="46" t="s">
        <v>69</v>
      </c>
      <c r="C845" t="s">
        <v>210</v>
      </c>
      <c r="D845" s="47" t="s">
        <v>12</v>
      </c>
      <c r="E845" s="48"/>
    </row>
    <row r="846" spans="1:5" ht="15.75" customHeight="1">
      <c r="A846" s="45" t="s">
        <v>44</v>
      </c>
      <c r="B846" s="46" t="s">
        <v>70</v>
      </c>
      <c r="C846" t="s">
        <v>210</v>
      </c>
      <c r="D846" s="47" t="s">
        <v>12</v>
      </c>
      <c r="E846" s="48"/>
    </row>
    <row r="847" spans="1:5" ht="15.75" customHeight="1">
      <c r="A847" s="45" t="s">
        <v>44</v>
      </c>
      <c r="B847" s="46" t="s">
        <v>71</v>
      </c>
      <c r="C847" t="s">
        <v>210</v>
      </c>
      <c r="D847" s="50" t="s">
        <v>211</v>
      </c>
      <c r="E847" s="48">
        <v>39448</v>
      </c>
    </row>
    <row r="848" spans="1:5" ht="15.75" customHeight="1">
      <c r="A848" s="45" t="s">
        <v>44</v>
      </c>
      <c r="B848" s="46" t="s">
        <v>72</v>
      </c>
      <c r="C848" t="s">
        <v>210</v>
      </c>
      <c r="D848" s="47" t="s">
        <v>12</v>
      </c>
      <c r="E848" s="48"/>
    </row>
    <row r="849" spans="1:5" ht="15.75" customHeight="1">
      <c r="A849" s="45" t="s">
        <v>44</v>
      </c>
      <c r="B849" s="46" t="s">
        <v>73</v>
      </c>
      <c r="C849" t="s">
        <v>210</v>
      </c>
      <c r="D849" s="47" t="s">
        <v>12</v>
      </c>
      <c r="E849" s="48"/>
    </row>
    <row r="850" spans="1:5" ht="15.75" customHeight="1">
      <c r="A850" s="45" t="s">
        <v>44</v>
      </c>
      <c r="B850" s="46" t="s">
        <v>74</v>
      </c>
      <c r="C850" t="s">
        <v>210</v>
      </c>
      <c r="D850" s="47" t="s">
        <v>8</v>
      </c>
      <c r="E850" s="48">
        <v>42005</v>
      </c>
    </row>
    <row r="851" spans="1:5" ht="15.75" customHeight="1">
      <c r="A851" s="45" t="s">
        <v>44</v>
      </c>
      <c r="B851" s="46" t="s">
        <v>75</v>
      </c>
      <c r="C851" t="s">
        <v>210</v>
      </c>
      <c r="D851" s="47" t="s">
        <v>12</v>
      </c>
      <c r="E851" s="48"/>
    </row>
    <row r="852" spans="1:5" ht="15.75" customHeight="1">
      <c r="A852" s="45" t="s">
        <v>44</v>
      </c>
      <c r="B852" s="46" t="s">
        <v>76</v>
      </c>
      <c r="C852" t="s">
        <v>210</v>
      </c>
      <c r="D852" s="47" t="s">
        <v>8</v>
      </c>
      <c r="E852" s="48">
        <v>43101</v>
      </c>
    </row>
    <row r="853" spans="1:5" ht="15.75" customHeight="1">
      <c r="A853" s="45" t="s">
        <v>44</v>
      </c>
      <c r="B853" s="46" t="s">
        <v>77</v>
      </c>
      <c r="C853" t="s">
        <v>210</v>
      </c>
      <c r="D853" s="47" t="s">
        <v>12</v>
      </c>
      <c r="E853" s="48"/>
    </row>
    <row r="854" spans="1:5" ht="15.75" customHeight="1">
      <c r="A854" s="45" t="s">
        <v>44</v>
      </c>
      <c r="B854" s="46" t="s">
        <v>78</v>
      </c>
      <c r="C854" t="s">
        <v>210</v>
      </c>
      <c r="D854" s="47" t="s">
        <v>211</v>
      </c>
      <c r="E854" s="48">
        <v>42736</v>
      </c>
    </row>
    <row r="855" spans="1:5" ht="15.75" customHeight="1">
      <c r="A855" s="45" t="s">
        <v>44</v>
      </c>
      <c r="B855" s="46" t="s">
        <v>79</v>
      </c>
      <c r="C855" t="s">
        <v>210</v>
      </c>
      <c r="D855" s="47" t="s">
        <v>211</v>
      </c>
      <c r="E855" s="48">
        <v>40909</v>
      </c>
    </row>
    <row r="856" spans="1:5" ht="15.75" customHeight="1">
      <c r="A856" s="45" t="s">
        <v>44</v>
      </c>
      <c r="B856" s="46" t="s">
        <v>80</v>
      </c>
      <c r="C856" t="s">
        <v>210</v>
      </c>
      <c r="D856" s="47" t="s">
        <v>8</v>
      </c>
      <c r="E856" s="48">
        <v>40544</v>
      </c>
    </row>
    <row r="857" spans="1:5" ht="15.75" customHeight="1">
      <c r="A857" s="45" t="s">
        <v>44</v>
      </c>
      <c r="B857" s="46" t="s">
        <v>81</v>
      </c>
      <c r="C857" t="s">
        <v>210</v>
      </c>
      <c r="D857" s="47" t="s">
        <v>211</v>
      </c>
      <c r="E857" s="48">
        <v>36161</v>
      </c>
    </row>
    <row r="858" spans="1:5" ht="15.75" customHeight="1">
      <c r="A858" s="45" t="s">
        <v>44</v>
      </c>
      <c r="B858" s="46" t="s">
        <v>82</v>
      </c>
      <c r="C858" t="s">
        <v>210</v>
      </c>
      <c r="D858" s="47" t="s">
        <v>12</v>
      </c>
      <c r="E858" s="48"/>
    </row>
    <row r="859" spans="1:5" ht="15.75" customHeight="1">
      <c r="A859" s="45" t="s">
        <v>44</v>
      </c>
      <c r="B859" s="46" t="s">
        <v>83</v>
      </c>
      <c r="C859" t="s">
        <v>210</v>
      </c>
      <c r="D859" s="47" t="s">
        <v>12</v>
      </c>
      <c r="E859" s="48"/>
    </row>
    <row r="860" spans="1:5" ht="15.75" customHeight="1">
      <c r="A860" s="45" t="s">
        <v>44</v>
      </c>
      <c r="B860" s="46" t="s">
        <v>84</v>
      </c>
      <c r="C860" t="s">
        <v>210</v>
      </c>
      <c r="D860" s="47" t="s">
        <v>12</v>
      </c>
      <c r="E860" s="48"/>
    </row>
    <row r="861" spans="1:5" ht="15.75" customHeight="1">
      <c r="A861" s="45" t="s">
        <v>44</v>
      </c>
      <c r="B861" s="46" t="s">
        <v>85</v>
      </c>
      <c r="C861" t="s">
        <v>210</v>
      </c>
      <c r="D861" s="47" t="s">
        <v>12</v>
      </c>
      <c r="E861" s="48"/>
    </row>
    <row r="862" spans="1:5" ht="15.75" customHeight="1">
      <c r="A862" s="45" t="s">
        <v>44</v>
      </c>
      <c r="B862" s="46" t="s">
        <v>86</v>
      </c>
      <c r="C862" t="s">
        <v>210</v>
      </c>
      <c r="D862" s="47" t="s">
        <v>211</v>
      </c>
      <c r="E862" s="48">
        <v>43466</v>
      </c>
    </row>
    <row r="863" spans="1:5" ht="15.75" customHeight="1">
      <c r="A863" s="45" t="s">
        <v>44</v>
      </c>
      <c r="B863" s="46" t="s">
        <v>87</v>
      </c>
      <c r="C863" t="s">
        <v>210</v>
      </c>
      <c r="D863" s="47" t="s">
        <v>211</v>
      </c>
      <c r="E863" s="48">
        <v>43101</v>
      </c>
    </row>
    <row r="864" spans="1:5" ht="15.75" customHeight="1">
      <c r="A864" s="45" t="s">
        <v>44</v>
      </c>
      <c r="B864" s="46" t="s">
        <v>88</v>
      </c>
      <c r="C864" t="s">
        <v>210</v>
      </c>
      <c r="D864" s="47" t="s">
        <v>211</v>
      </c>
      <c r="E864" s="48">
        <v>43101</v>
      </c>
    </row>
    <row r="865" spans="1:5" ht="15.75" customHeight="1">
      <c r="A865" s="45" t="s">
        <v>44</v>
      </c>
      <c r="B865" s="46" t="s">
        <v>89</v>
      </c>
      <c r="C865" t="s">
        <v>210</v>
      </c>
      <c r="D865" s="47" t="s">
        <v>12</v>
      </c>
      <c r="E865" s="48"/>
    </row>
    <row r="866" spans="1:5" ht="15.75" customHeight="1">
      <c r="A866" s="45" t="s">
        <v>44</v>
      </c>
      <c r="B866" s="46" t="s">
        <v>90</v>
      </c>
      <c r="C866" t="s">
        <v>210</v>
      </c>
      <c r="D866" s="47" t="s">
        <v>12</v>
      </c>
      <c r="E866" s="48"/>
    </row>
    <row r="867" spans="1:5" ht="15.75" customHeight="1">
      <c r="A867" s="45" t="s">
        <v>44</v>
      </c>
      <c r="B867" s="46" t="s">
        <v>91</v>
      </c>
      <c r="C867" t="s">
        <v>210</v>
      </c>
      <c r="D867" s="47" t="s">
        <v>12</v>
      </c>
      <c r="E867" s="48"/>
    </row>
    <row r="868" spans="1:5" ht="15.75" customHeight="1">
      <c r="A868" s="45" t="s">
        <v>44</v>
      </c>
      <c r="B868" s="46" t="s">
        <v>92</v>
      </c>
      <c r="C868" t="s">
        <v>210</v>
      </c>
      <c r="D868" s="47" t="s">
        <v>211</v>
      </c>
      <c r="E868" s="48">
        <v>39448</v>
      </c>
    </row>
    <row r="869" spans="1:5" ht="15.75" customHeight="1">
      <c r="A869" s="45" t="s">
        <v>44</v>
      </c>
      <c r="B869" s="47" t="s">
        <v>93</v>
      </c>
      <c r="C869" t="s">
        <v>210</v>
      </c>
      <c r="D869" s="47" t="s">
        <v>211</v>
      </c>
      <c r="E869" s="48">
        <v>41275</v>
      </c>
    </row>
    <row r="870" spans="1:5" ht="15.75" customHeight="1">
      <c r="A870" s="45" t="s">
        <v>44</v>
      </c>
      <c r="B870" s="46" t="s">
        <v>94</v>
      </c>
      <c r="C870" t="s">
        <v>210</v>
      </c>
      <c r="D870" s="47" t="s">
        <v>211</v>
      </c>
      <c r="E870" s="48">
        <v>36526</v>
      </c>
    </row>
    <row r="871" spans="1:5" ht="15.75" customHeight="1">
      <c r="A871" s="45" t="s">
        <v>95</v>
      </c>
      <c r="B871" s="47" t="s">
        <v>96</v>
      </c>
      <c r="C871" t="s">
        <v>210</v>
      </c>
      <c r="D871" s="47" t="s">
        <v>8</v>
      </c>
      <c r="E871" s="48">
        <v>39083</v>
      </c>
    </row>
    <row r="872" spans="1:5" ht="15.75" customHeight="1">
      <c r="A872" s="45" t="s">
        <v>95</v>
      </c>
      <c r="B872" s="47" t="s">
        <v>97</v>
      </c>
      <c r="C872" t="s">
        <v>210</v>
      </c>
      <c r="D872" s="47" t="s">
        <v>211</v>
      </c>
      <c r="E872" s="48">
        <v>38353</v>
      </c>
    </row>
    <row r="873" spans="1:5" ht="15.75" customHeight="1">
      <c r="A873" s="45" t="s">
        <v>95</v>
      </c>
      <c r="B873" s="47" t="s">
        <v>98</v>
      </c>
      <c r="C873" t="s">
        <v>210</v>
      </c>
      <c r="D873" s="46" t="s">
        <v>211</v>
      </c>
      <c r="E873" s="48">
        <v>35796</v>
      </c>
    </row>
    <row r="874" spans="1:5" ht="15.75" customHeight="1">
      <c r="A874" s="45" t="s">
        <v>95</v>
      </c>
      <c r="B874" s="47" t="s">
        <v>99</v>
      </c>
      <c r="C874" t="s">
        <v>210</v>
      </c>
      <c r="D874" s="46" t="s">
        <v>12</v>
      </c>
      <c r="E874" s="48"/>
    </row>
    <row r="875" spans="1:5" ht="15.75" customHeight="1">
      <c r="A875" s="45" t="s">
        <v>95</v>
      </c>
      <c r="B875" s="47" t="s">
        <v>100</v>
      </c>
      <c r="C875" t="s">
        <v>210</v>
      </c>
      <c r="D875" s="46" t="s">
        <v>12</v>
      </c>
      <c r="E875" s="48"/>
    </row>
    <row r="876" spans="1:5" ht="15.75" customHeight="1">
      <c r="A876" s="45" t="s">
        <v>95</v>
      </c>
      <c r="B876" s="47" t="s">
        <v>101</v>
      </c>
      <c r="C876" t="s">
        <v>210</v>
      </c>
      <c r="D876" s="46" t="s">
        <v>211</v>
      </c>
      <c r="E876" s="48">
        <v>44197</v>
      </c>
    </row>
    <row r="877" spans="1:5" ht="15.75" customHeight="1">
      <c r="A877" s="45" t="s">
        <v>95</v>
      </c>
      <c r="B877" s="47" t="s">
        <v>102</v>
      </c>
      <c r="C877" t="s">
        <v>210</v>
      </c>
      <c r="D877" s="47" t="s">
        <v>12</v>
      </c>
      <c r="E877" s="48"/>
    </row>
    <row r="878" spans="1:5" ht="15.75" customHeight="1">
      <c r="A878" s="45" t="s">
        <v>95</v>
      </c>
      <c r="B878" s="47" t="s">
        <v>103</v>
      </c>
      <c r="C878" t="s">
        <v>210</v>
      </c>
      <c r="D878" s="47" t="s">
        <v>8</v>
      </c>
      <c r="E878" s="48">
        <v>35065</v>
      </c>
    </row>
    <row r="879" spans="1:5" ht="15.75" customHeight="1">
      <c r="A879" s="45" t="s">
        <v>95</v>
      </c>
      <c r="B879" s="47" t="s">
        <v>104</v>
      </c>
      <c r="C879" t="s">
        <v>210</v>
      </c>
      <c r="D879" s="47" t="s">
        <v>8</v>
      </c>
      <c r="E879" s="48">
        <v>37257</v>
      </c>
    </row>
    <row r="880" spans="1:5" ht="15.75" customHeight="1">
      <c r="A880" s="45" t="s">
        <v>95</v>
      </c>
      <c r="B880" s="47" t="s">
        <v>105</v>
      </c>
      <c r="C880" t="s">
        <v>210</v>
      </c>
      <c r="D880" s="47" t="s">
        <v>12</v>
      </c>
      <c r="E880" s="48"/>
    </row>
    <row r="881" spans="1:5" ht="15.75" customHeight="1">
      <c r="A881" s="45" t="s">
        <v>95</v>
      </c>
      <c r="B881" s="47" t="s">
        <v>106</v>
      </c>
      <c r="C881" t="s">
        <v>210</v>
      </c>
      <c r="D881" s="47" t="s">
        <v>211</v>
      </c>
      <c r="E881" s="48">
        <v>39814</v>
      </c>
    </row>
    <row r="882" spans="1:5" ht="15.75" customHeight="1">
      <c r="A882" s="45" t="s">
        <v>95</v>
      </c>
      <c r="B882" s="47" t="s">
        <v>107</v>
      </c>
      <c r="C882" t="s">
        <v>210</v>
      </c>
      <c r="D882" s="47" t="s">
        <v>211</v>
      </c>
      <c r="E882" s="48">
        <v>38353</v>
      </c>
    </row>
    <row r="883" spans="1:5" ht="15.75" customHeight="1">
      <c r="A883" s="45" t="s">
        <v>95</v>
      </c>
      <c r="B883" s="47" t="s">
        <v>108</v>
      </c>
      <c r="C883" t="s">
        <v>210</v>
      </c>
      <c r="D883" s="47" t="s">
        <v>211</v>
      </c>
      <c r="E883" s="48">
        <v>42005</v>
      </c>
    </row>
    <row r="884" spans="1:5" ht="15.75" customHeight="1">
      <c r="A884" s="45" t="s">
        <v>95</v>
      </c>
      <c r="B884" s="47" t="s">
        <v>109</v>
      </c>
      <c r="C884" t="s">
        <v>210</v>
      </c>
      <c r="D884" s="47" t="s">
        <v>211</v>
      </c>
      <c r="E884" s="48">
        <v>39814</v>
      </c>
    </row>
    <row r="885" spans="1:5" ht="15.75" customHeight="1">
      <c r="A885" s="45" t="s">
        <v>95</v>
      </c>
      <c r="B885" s="47" t="s">
        <v>110</v>
      </c>
      <c r="C885" t="s">
        <v>210</v>
      </c>
      <c r="D885" s="47" t="s">
        <v>211</v>
      </c>
      <c r="E885" s="48">
        <v>38353</v>
      </c>
    </row>
    <row r="886" spans="1:5" ht="15.75" customHeight="1">
      <c r="A886" s="45" t="s">
        <v>95</v>
      </c>
      <c r="B886" s="51" t="s">
        <v>111</v>
      </c>
      <c r="C886" t="s">
        <v>210</v>
      </c>
      <c r="D886" s="47" t="s">
        <v>12</v>
      </c>
      <c r="E886" s="48"/>
    </row>
    <row r="887" spans="1:5" ht="15.75" customHeight="1">
      <c r="A887" s="45" t="s">
        <v>95</v>
      </c>
      <c r="B887" s="47" t="s">
        <v>112</v>
      </c>
      <c r="C887" t="s">
        <v>210</v>
      </c>
      <c r="D887" s="47" t="s">
        <v>211</v>
      </c>
      <c r="E887" s="48">
        <v>43466</v>
      </c>
    </row>
    <row r="888" spans="1:5" ht="15.75" customHeight="1">
      <c r="A888" s="45" t="s">
        <v>95</v>
      </c>
      <c r="B888" s="47" t="s">
        <v>113</v>
      </c>
      <c r="C888" t="s">
        <v>210</v>
      </c>
      <c r="D888" s="47" t="s">
        <v>211</v>
      </c>
      <c r="E888" s="48">
        <v>41275</v>
      </c>
    </row>
    <row r="889" spans="1:5" ht="15.75" customHeight="1">
      <c r="A889" s="45" t="s">
        <v>95</v>
      </c>
      <c r="B889" s="47" t="s">
        <v>114</v>
      </c>
      <c r="C889" t="s">
        <v>210</v>
      </c>
      <c r="D889" s="47" t="s">
        <v>12</v>
      </c>
      <c r="E889" s="48"/>
    </row>
    <row r="890" spans="1:5" ht="15.75" customHeight="1">
      <c r="A890" s="45" t="s">
        <v>95</v>
      </c>
      <c r="B890" s="47" t="s">
        <v>115</v>
      </c>
      <c r="C890" t="s">
        <v>210</v>
      </c>
      <c r="D890" s="47" t="s">
        <v>12</v>
      </c>
      <c r="E890" s="48"/>
    </row>
    <row r="891" spans="1:5" ht="15.75" customHeight="1">
      <c r="A891" s="45" t="s">
        <v>95</v>
      </c>
      <c r="B891" s="47" t="s">
        <v>116</v>
      </c>
      <c r="C891" t="s">
        <v>210</v>
      </c>
      <c r="D891" s="47" t="s">
        <v>8</v>
      </c>
      <c r="E891" s="48">
        <v>42736</v>
      </c>
    </row>
    <row r="892" spans="1:5" ht="15.75" customHeight="1">
      <c r="A892" s="45" t="s">
        <v>95</v>
      </c>
      <c r="B892" s="47" t="s">
        <v>117</v>
      </c>
      <c r="C892" t="s">
        <v>210</v>
      </c>
      <c r="D892" s="47" t="s">
        <v>12</v>
      </c>
      <c r="E892" s="48"/>
    </row>
    <row r="893" spans="1:5" ht="15.75" customHeight="1">
      <c r="A893" s="45" t="s">
        <v>95</v>
      </c>
      <c r="B893" s="47" t="s">
        <v>118</v>
      </c>
      <c r="C893" t="s">
        <v>210</v>
      </c>
      <c r="D893" s="47" t="s">
        <v>211</v>
      </c>
      <c r="E893" s="48">
        <v>43831</v>
      </c>
    </row>
    <row r="894" spans="1:5" ht="15.75" customHeight="1">
      <c r="A894" s="45" t="s">
        <v>95</v>
      </c>
      <c r="B894" s="51" t="s">
        <v>119</v>
      </c>
      <c r="C894" t="s">
        <v>210</v>
      </c>
      <c r="D894" s="47" t="s">
        <v>211</v>
      </c>
      <c r="E894" s="48">
        <v>43466</v>
      </c>
    </row>
    <row r="895" spans="1:5" ht="15.75" customHeight="1">
      <c r="A895" s="45" t="s">
        <v>95</v>
      </c>
      <c r="B895" s="47" t="s">
        <v>120</v>
      </c>
      <c r="C895" t="s">
        <v>210</v>
      </c>
      <c r="D895" s="47" t="s">
        <v>8</v>
      </c>
      <c r="E895" s="48">
        <v>42005</v>
      </c>
    </row>
    <row r="896" spans="1:5" ht="15.75" customHeight="1">
      <c r="A896" s="45" t="s">
        <v>95</v>
      </c>
      <c r="B896" s="47" t="s">
        <v>121</v>
      </c>
      <c r="C896" t="s">
        <v>210</v>
      </c>
      <c r="D896" s="47" t="s">
        <v>211</v>
      </c>
      <c r="E896" s="48">
        <v>43466</v>
      </c>
    </row>
    <row r="897" spans="1:5" ht="15.75" customHeight="1">
      <c r="A897" s="45" t="s">
        <v>95</v>
      </c>
      <c r="B897" s="47" t="s">
        <v>122</v>
      </c>
      <c r="C897" t="s">
        <v>210</v>
      </c>
      <c r="D897" s="47" t="s">
        <v>211</v>
      </c>
      <c r="E897" s="48">
        <v>44927</v>
      </c>
    </row>
    <row r="898" spans="1:5" ht="15.75" customHeight="1">
      <c r="A898" s="45" t="s">
        <v>95</v>
      </c>
      <c r="B898" s="47" t="s">
        <v>123</v>
      </c>
      <c r="C898" t="s">
        <v>210</v>
      </c>
      <c r="D898" s="47" t="s">
        <v>8</v>
      </c>
      <c r="E898" s="48">
        <v>41640</v>
      </c>
    </row>
    <row r="899" spans="1:5" ht="15.75" customHeight="1">
      <c r="A899" s="45" t="s">
        <v>95</v>
      </c>
      <c r="B899" s="47" t="s">
        <v>124</v>
      </c>
      <c r="C899" t="s">
        <v>210</v>
      </c>
      <c r="D899" s="47" t="s">
        <v>12</v>
      </c>
      <c r="E899" s="48"/>
    </row>
    <row r="900" spans="1:5" ht="15.75" customHeight="1">
      <c r="A900" s="45" t="s">
        <v>95</v>
      </c>
      <c r="B900" s="47" t="s">
        <v>125</v>
      </c>
      <c r="C900" t="s">
        <v>210</v>
      </c>
      <c r="D900" s="47" t="s">
        <v>12</v>
      </c>
      <c r="E900" s="48"/>
    </row>
    <row r="901" spans="1:5" ht="15.75" customHeight="1">
      <c r="A901" s="45" t="s">
        <v>95</v>
      </c>
      <c r="B901" s="47" t="s">
        <v>126</v>
      </c>
      <c r="C901" t="s">
        <v>210</v>
      </c>
      <c r="D901" s="47" t="s">
        <v>12</v>
      </c>
      <c r="E901" s="48"/>
    </row>
    <row r="902" spans="1:5" ht="15.75" customHeight="1">
      <c r="A902" s="45" t="s">
        <v>95</v>
      </c>
      <c r="B902" s="47" t="s">
        <v>127</v>
      </c>
      <c r="C902" t="s">
        <v>210</v>
      </c>
      <c r="D902" s="47" t="s">
        <v>211</v>
      </c>
      <c r="E902" s="48">
        <v>40909</v>
      </c>
    </row>
    <row r="903" spans="1:5" ht="15.75" customHeight="1">
      <c r="A903" s="45" t="s">
        <v>95</v>
      </c>
      <c r="B903" s="47" t="s">
        <v>128</v>
      </c>
      <c r="C903" t="s">
        <v>210</v>
      </c>
      <c r="D903" s="52" t="s">
        <v>211</v>
      </c>
      <c r="E903" s="48">
        <v>34700</v>
      </c>
    </row>
    <row r="904" spans="1:5" ht="15.75" customHeight="1">
      <c r="A904" s="45" t="s">
        <v>95</v>
      </c>
      <c r="B904" s="47" t="s">
        <v>129</v>
      </c>
      <c r="C904" t="s">
        <v>210</v>
      </c>
      <c r="D904" s="47" t="s">
        <v>12</v>
      </c>
      <c r="E904" s="48"/>
    </row>
    <row r="905" spans="1:5" ht="15.75" customHeight="1">
      <c r="A905" s="45" t="s">
        <v>95</v>
      </c>
      <c r="B905" s="47" t="s">
        <v>130</v>
      </c>
      <c r="C905" t="s">
        <v>210</v>
      </c>
      <c r="D905" s="47" t="s">
        <v>211</v>
      </c>
      <c r="E905" s="48">
        <v>38353</v>
      </c>
    </row>
    <row r="906" spans="1:5" ht="15.75" customHeight="1">
      <c r="A906" s="45" t="s">
        <v>95</v>
      </c>
      <c r="B906" s="47" t="s">
        <v>131</v>
      </c>
      <c r="C906" t="s">
        <v>210</v>
      </c>
      <c r="D906" s="47" t="s">
        <v>211</v>
      </c>
      <c r="E906" s="48">
        <v>35796</v>
      </c>
    </row>
    <row r="907" spans="1:5" ht="15.75" customHeight="1">
      <c r="A907" s="45" t="s">
        <v>95</v>
      </c>
      <c r="B907" s="47" t="s">
        <v>132</v>
      </c>
      <c r="C907" t="s">
        <v>210</v>
      </c>
      <c r="D907" s="47" t="s">
        <v>211</v>
      </c>
      <c r="E907" s="48">
        <v>32874</v>
      </c>
    </row>
    <row r="908" spans="1:5" ht="15.75" customHeight="1">
      <c r="A908" s="45" t="s">
        <v>95</v>
      </c>
      <c r="B908" s="47" t="s">
        <v>133</v>
      </c>
      <c r="C908" t="s">
        <v>210</v>
      </c>
      <c r="D908" s="47" t="s">
        <v>211</v>
      </c>
      <c r="E908" s="48">
        <v>43831</v>
      </c>
    </row>
    <row r="909" spans="1:5" ht="15.75" customHeight="1">
      <c r="A909" s="45" t="s">
        <v>95</v>
      </c>
      <c r="B909" s="47" t="s">
        <v>134</v>
      </c>
      <c r="C909" t="s">
        <v>210</v>
      </c>
      <c r="D909" s="47" t="s">
        <v>211</v>
      </c>
      <c r="E909" s="48">
        <v>44197</v>
      </c>
    </row>
    <row r="910" spans="1:5" ht="15.75" customHeight="1">
      <c r="A910" s="45" t="s">
        <v>95</v>
      </c>
      <c r="B910" s="47" t="s">
        <v>135</v>
      </c>
      <c r="C910" t="s">
        <v>210</v>
      </c>
      <c r="D910" s="47" t="s">
        <v>211</v>
      </c>
      <c r="E910" s="48">
        <v>37622</v>
      </c>
    </row>
    <row r="911" spans="1:5" ht="15.75" customHeight="1">
      <c r="A911" s="45" t="s">
        <v>95</v>
      </c>
      <c r="B911" s="47" t="s">
        <v>136</v>
      </c>
      <c r="C911" t="s">
        <v>210</v>
      </c>
      <c r="D911" s="47" t="s">
        <v>211</v>
      </c>
      <c r="E911" s="48">
        <v>39448</v>
      </c>
    </row>
    <row r="912" spans="1:5" ht="15.75" customHeight="1">
      <c r="A912" s="45" t="s">
        <v>95</v>
      </c>
      <c r="B912" s="47" t="s">
        <v>137</v>
      </c>
      <c r="C912" t="s">
        <v>210</v>
      </c>
      <c r="D912" s="47" t="s">
        <v>12</v>
      </c>
      <c r="E912" s="48"/>
    </row>
    <row r="913" spans="1:5" ht="15.75" customHeight="1">
      <c r="A913" s="45" t="s">
        <v>95</v>
      </c>
      <c r="B913" s="47" t="s">
        <v>138</v>
      </c>
      <c r="C913" t="s">
        <v>210</v>
      </c>
      <c r="D913" s="47" t="s">
        <v>211</v>
      </c>
      <c r="E913" s="48">
        <v>38718</v>
      </c>
    </row>
    <row r="914" spans="1:5" ht="15.75" customHeight="1">
      <c r="A914" s="45" t="s">
        <v>95</v>
      </c>
      <c r="B914" s="47" t="s">
        <v>139</v>
      </c>
      <c r="C914" t="s">
        <v>210</v>
      </c>
      <c r="D914" s="47" t="s">
        <v>8</v>
      </c>
      <c r="E914" s="48">
        <v>40179</v>
      </c>
    </row>
    <row r="915" spans="1:5" ht="15.75" customHeight="1">
      <c r="A915" s="45" t="s">
        <v>95</v>
      </c>
      <c r="B915" s="47" t="s">
        <v>140</v>
      </c>
      <c r="C915" t="s">
        <v>210</v>
      </c>
      <c r="D915" s="47" t="s">
        <v>12</v>
      </c>
      <c r="E915" s="48"/>
    </row>
    <row r="916" spans="1:5" ht="15.75" customHeight="1">
      <c r="A916" s="45" t="s">
        <v>95</v>
      </c>
      <c r="B916" s="47" t="s">
        <v>141</v>
      </c>
      <c r="C916" t="s">
        <v>210</v>
      </c>
      <c r="D916" s="47" t="s">
        <v>211</v>
      </c>
      <c r="E916" s="48">
        <v>37987</v>
      </c>
    </row>
    <row r="917" spans="1:5" ht="15.75" customHeight="1">
      <c r="A917" s="45" t="s">
        <v>95</v>
      </c>
      <c r="B917" s="47" t="s">
        <v>142</v>
      </c>
      <c r="C917" t="s">
        <v>210</v>
      </c>
      <c r="D917" s="47" t="s">
        <v>211</v>
      </c>
      <c r="E917" s="48">
        <v>36892</v>
      </c>
    </row>
    <row r="918" spans="1:5" ht="15.75" customHeight="1">
      <c r="A918" s="45" t="s">
        <v>143</v>
      </c>
      <c r="B918" s="51" t="s">
        <v>144</v>
      </c>
      <c r="C918" t="s">
        <v>210</v>
      </c>
      <c r="D918" s="47" t="s">
        <v>8</v>
      </c>
      <c r="E918" s="48">
        <v>30682</v>
      </c>
    </row>
    <row r="919" spans="1:5" ht="15.75" customHeight="1">
      <c r="A919" s="45" t="s">
        <v>143</v>
      </c>
      <c r="B919" s="46" t="s">
        <v>145</v>
      </c>
      <c r="C919" t="s">
        <v>210</v>
      </c>
      <c r="D919" s="47" t="s">
        <v>211</v>
      </c>
      <c r="E919" s="48">
        <v>33604</v>
      </c>
    </row>
    <row r="920" spans="1:5" ht="15.75" customHeight="1">
      <c r="A920" s="45" t="s">
        <v>143</v>
      </c>
      <c r="B920" s="47" t="s">
        <v>146</v>
      </c>
      <c r="C920" t="s">
        <v>210</v>
      </c>
      <c r="D920" s="47" t="s">
        <v>12</v>
      </c>
      <c r="E920" s="48"/>
    </row>
    <row r="921" spans="1:5" ht="15.75" customHeight="1">
      <c r="A921" s="45" t="s">
        <v>143</v>
      </c>
      <c r="B921" s="47" t="s">
        <v>147</v>
      </c>
      <c r="C921" t="s">
        <v>210</v>
      </c>
      <c r="D921" s="47" t="s">
        <v>12</v>
      </c>
      <c r="E921" s="48"/>
    </row>
    <row r="922" spans="1:5" ht="15.75" customHeight="1">
      <c r="A922" s="45" t="s">
        <v>143</v>
      </c>
      <c r="B922" s="47" t="s">
        <v>148</v>
      </c>
      <c r="C922" t="s">
        <v>210</v>
      </c>
      <c r="D922" s="47" t="s">
        <v>12</v>
      </c>
      <c r="E922" s="48"/>
    </row>
    <row r="923" spans="1:5" ht="15.75" customHeight="1">
      <c r="A923" s="45" t="s">
        <v>143</v>
      </c>
      <c r="B923" s="47" t="s">
        <v>149</v>
      </c>
      <c r="C923" t="s">
        <v>210</v>
      </c>
      <c r="D923" s="47" t="s">
        <v>211</v>
      </c>
      <c r="E923" s="48">
        <v>42736</v>
      </c>
    </row>
    <row r="924" spans="1:5" ht="15.75" customHeight="1">
      <c r="A924" s="45" t="s">
        <v>143</v>
      </c>
      <c r="B924" s="47" t="s">
        <v>150</v>
      </c>
      <c r="C924" t="s">
        <v>210</v>
      </c>
      <c r="D924" s="47" t="s">
        <v>12</v>
      </c>
      <c r="E924" s="48"/>
    </row>
    <row r="925" spans="1:5" ht="15.75" customHeight="1">
      <c r="A925" s="45" t="s">
        <v>143</v>
      </c>
      <c r="B925" s="47" t="s">
        <v>151</v>
      </c>
      <c r="C925" t="s">
        <v>210</v>
      </c>
      <c r="D925" s="47" t="s">
        <v>211</v>
      </c>
      <c r="E925" s="48">
        <v>39814</v>
      </c>
    </row>
    <row r="926" spans="1:5" ht="15.75" customHeight="1">
      <c r="A926" s="45" t="s">
        <v>143</v>
      </c>
      <c r="B926" s="46" t="s">
        <v>152</v>
      </c>
      <c r="C926" t="s">
        <v>210</v>
      </c>
      <c r="D926" s="47" t="s">
        <v>12</v>
      </c>
      <c r="E926" s="48"/>
    </row>
    <row r="927" spans="1:5" ht="15.75" customHeight="1">
      <c r="A927" s="45" t="s">
        <v>143</v>
      </c>
      <c r="B927" s="46" t="s">
        <v>153</v>
      </c>
      <c r="C927" t="s">
        <v>210</v>
      </c>
      <c r="D927" s="47" t="s">
        <v>211</v>
      </c>
      <c r="E927" s="48">
        <v>38718</v>
      </c>
    </row>
    <row r="928" spans="1:5" ht="15.75" customHeight="1">
      <c r="A928" s="45" t="s">
        <v>143</v>
      </c>
      <c r="B928" s="46" t="s">
        <v>154</v>
      </c>
      <c r="C928" t="s">
        <v>210</v>
      </c>
      <c r="D928" s="47" t="s">
        <v>211</v>
      </c>
      <c r="E928" s="48">
        <v>37622</v>
      </c>
    </row>
    <row r="929" spans="1:5" ht="15.75" customHeight="1">
      <c r="A929" s="45" t="s">
        <v>143</v>
      </c>
      <c r="B929" s="47" t="s">
        <v>155</v>
      </c>
      <c r="C929" t="s">
        <v>210</v>
      </c>
      <c r="D929" s="47" t="s">
        <v>211</v>
      </c>
      <c r="E929" s="48">
        <v>43831</v>
      </c>
    </row>
    <row r="930" spans="1:5" ht="15.75" customHeight="1">
      <c r="A930" s="45" t="s">
        <v>143</v>
      </c>
      <c r="B930" s="47" t="s">
        <v>156</v>
      </c>
      <c r="C930" t="s">
        <v>210</v>
      </c>
      <c r="D930" s="47" t="s">
        <v>211</v>
      </c>
      <c r="E930" s="48">
        <v>41640</v>
      </c>
    </row>
    <row r="931" spans="1:5" ht="15.75" customHeight="1">
      <c r="A931" s="45" t="s">
        <v>143</v>
      </c>
      <c r="B931" s="47" t="s">
        <v>157</v>
      </c>
      <c r="C931" t="s">
        <v>210</v>
      </c>
      <c r="D931" s="47" t="s">
        <v>211</v>
      </c>
      <c r="E931" s="48">
        <v>41275</v>
      </c>
    </row>
    <row r="932" spans="1:5" ht="15.75" customHeight="1">
      <c r="A932" s="45" t="s">
        <v>143</v>
      </c>
      <c r="B932" s="47" t="s">
        <v>158</v>
      </c>
      <c r="C932" t="s">
        <v>210</v>
      </c>
      <c r="D932" s="47" t="s">
        <v>211</v>
      </c>
      <c r="E932" s="48">
        <v>39448</v>
      </c>
    </row>
    <row r="933" spans="1:5" ht="15.75" customHeight="1">
      <c r="A933" s="45" t="s">
        <v>143</v>
      </c>
      <c r="B933" s="46" t="s">
        <v>159</v>
      </c>
      <c r="C933" t="s">
        <v>210</v>
      </c>
      <c r="D933" s="47" t="s">
        <v>211</v>
      </c>
      <c r="E933" s="48">
        <v>30839</v>
      </c>
    </row>
    <row r="934" spans="1:5" ht="15.75" customHeight="1">
      <c r="A934" s="45" t="s">
        <v>143</v>
      </c>
      <c r="B934" s="47" t="s">
        <v>160</v>
      </c>
      <c r="C934" t="s">
        <v>210</v>
      </c>
      <c r="D934" s="47" t="s">
        <v>211</v>
      </c>
      <c r="E934" s="48">
        <v>31778</v>
      </c>
    </row>
    <row r="935" spans="1:5" ht="15.75" customHeight="1">
      <c r="A935" s="45" t="s">
        <v>143</v>
      </c>
      <c r="B935" s="47" t="s">
        <v>161</v>
      </c>
      <c r="C935" t="s">
        <v>210</v>
      </c>
      <c r="D935" s="47" t="s">
        <v>12</v>
      </c>
      <c r="E935" s="48"/>
    </row>
    <row r="936" spans="1:5" ht="15.75" customHeight="1">
      <c r="A936" s="45" t="s">
        <v>162</v>
      </c>
      <c r="B936" s="47" t="s">
        <v>163</v>
      </c>
      <c r="C936" t="s">
        <v>210</v>
      </c>
      <c r="D936" s="47" t="s">
        <v>211</v>
      </c>
      <c r="E936" s="48">
        <v>44197</v>
      </c>
    </row>
    <row r="937" spans="1:5" ht="15.75" customHeight="1">
      <c r="A937" s="45" t="s">
        <v>162</v>
      </c>
      <c r="B937" s="47" t="s">
        <v>164</v>
      </c>
      <c r="C937" t="s">
        <v>210</v>
      </c>
      <c r="D937" s="47" t="s">
        <v>8</v>
      </c>
      <c r="E937" s="48">
        <v>40179</v>
      </c>
    </row>
    <row r="938" spans="1:5" ht="15.75" customHeight="1">
      <c r="A938" s="45" t="s">
        <v>162</v>
      </c>
      <c r="B938" s="47" t="s">
        <v>165</v>
      </c>
      <c r="C938" t="s">
        <v>210</v>
      </c>
      <c r="D938" s="47" t="s">
        <v>211</v>
      </c>
      <c r="E938" s="48">
        <v>36161</v>
      </c>
    </row>
    <row r="939" spans="1:5" ht="15.75" customHeight="1">
      <c r="A939" s="45" t="s">
        <v>162</v>
      </c>
      <c r="B939" s="47" t="s">
        <v>166</v>
      </c>
      <c r="C939" t="s">
        <v>210</v>
      </c>
      <c r="D939" s="47" t="s">
        <v>12</v>
      </c>
      <c r="E939" s="48"/>
    </row>
    <row r="940" spans="1:5" ht="15.75" customHeight="1">
      <c r="A940" s="45" t="s">
        <v>162</v>
      </c>
      <c r="B940" s="47" t="s">
        <v>167</v>
      </c>
      <c r="C940" t="s">
        <v>210</v>
      </c>
      <c r="D940" s="47" t="s">
        <v>211</v>
      </c>
      <c r="E940" s="48">
        <v>37987</v>
      </c>
    </row>
    <row r="941" spans="1:5" ht="15.75" customHeight="1">
      <c r="A941" s="45" t="s">
        <v>162</v>
      </c>
      <c r="B941" s="47" t="s">
        <v>168</v>
      </c>
      <c r="C941" t="s">
        <v>210</v>
      </c>
      <c r="D941" s="47" t="s">
        <v>12</v>
      </c>
      <c r="E941" s="48"/>
    </row>
    <row r="942" spans="1:5" ht="15.75" customHeight="1">
      <c r="A942" s="45" t="s">
        <v>162</v>
      </c>
      <c r="B942" s="47" t="s">
        <v>169</v>
      </c>
      <c r="C942" t="s">
        <v>210</v>
      </c>
      <c r="D942" s="47" t="s">
        <v>211</v>
      </c>
      <c r="E942" s="48">
        <v>39814</v>
      </c>
    </row>
    <row r="943" spans="1:5" ht="15.75" customHeight="1">
      <c r="A943" s="45" t="s">
        <v>162</v>
      </c>
      <c r="B943" s="47" t="s">
        <v>170</v>
      </c>
      <c r="C943" t="s">
        <v>210</v>
      </c>
      <c r="D943" s="47" t="s">
        <v>211</v>
      </c>
      <c r="E943" s="48">
        <v>41640</v>
      </c>
    </row>
    <row r="944" spans="1:5" ht="15.75" customHeight="1">
      <c r="A944" s="45" t="s">
        <v>162</v>
      </c>
      <c r="B944" s="47" t="s">
        <v>171</v>
      </c>
      <c r="C944" t="s">
        <v>210</v>
      </c>
      <c r="D944" s="47" t="s">
        <v>12</v>
      </c>
      <c r="E944" s="48"/>
    </row>
    <row r="945" spans="1:5" ht="15.75" customHeight="1">
      <c r="A945" s="45" t="s">
        <v>162</v>
      </c>
      <c r="B945" s="47" t="s">
        <v>172</v>
      </c>
      <c r="C945" t="s">
        <v>210</v>
      </c>
      <c r="D945" s="47" t="s">
        <v>211</v>
      </c>
      <c r="E945" s="48">
        <v>39814</v>
      </c>
    </row>
    <row r="946" spans="1:5" ht="15.75" customHeight="1">
      <c r="A946" s="45" t="s">
        <v>162</v>
      </c>
      <c r="B946" s="47" t="s">
        <v>173</v>
      </c>
      <c r="C946" t="s">
        <v>210</v>
      </c>
      <c r="D946" s="47" t="s">
        <v>12</v>
      </c>
      <c r="E946" s="48"/>
    </row>
    <row r="947" spans="1:5" ht="15.75" customHeight="1">
      <c r="A947" s="45" t="s">
        <v>162</v>
      </c>
      <c r="B947" s="47" t="s">
        <v>174</v>
      </c>
      <c r="C947" t="s">
        <v>210</v>
      </c>
      <c r="D947" s="47" t="s">
        <v>12</v>
      </c>
      <c r="E947" s="48"/>
    </row>
    <row r="948" spans="1:5" ht="15.75" customHeight="1">
      <c r="A948" s="45" t="s">
        <v>162</v>
      </c>
      <c r="B948" s="47" t="s">
        <v>175</v>
      </c>
      <c r="C948" t="s">
        <v>210</v>
      </c>
      <c r="D948" s="47" t="s">
        <v>12</v>
      </c>
      <c r="E948" s="48"/>
    </row>
    <row r="949" spans="1:5" ht="15.75" customHeight="1">
      <c r="A949" s="45" t="s">
        <v>162</v>
      </c>
      <c r="B949" s="47" t="s">
        <v>176</v>
      </c>
      <c r="C949" t="s">
        <v>210</v>
      </c>
      <c r="D949" s="47" t="s">
        <v>211</v>
      </c>
      <c r="E949" s="48">
        <v>38718</v>
      </c>
    </row>
    <row r="950" spans="1:5" ht="15.75" customHeight="1">
      <c r="A950" s="45" t="s">
        <v>162</v>
      </c>
      <c r="B950" s="47" t="s">
        <v>177</v>
      </c>
      <c r="C950" t="s">
        <v>210</v>
      </c>
      <c r="D950" s="47" t="s">
        <v>211</v>
      </c>
      <c r="E950" s="48">
        <v>44927</v>
      </c>
    </row>
    <row r="951" spans="1:5" ht="15.75" customHeight="1">
      <c r="A951" s="45" t="s">
        <v>162</v>
      </c>
      <c r="B951" s="47" t="s">
        <v>178</v>
      </c>
      <c r="C951" t="s">
        <v>210</v>
      </c>
      <c r="D951" s="47" t="s">
        <v>12</v>
      </c>
      <c r="E951" s="48"/>
    </row>
    <row r="952" spans="1:5" ht="15.75" customHeight="1">
      <c r="A952" s="45" t="s">
        <v>162</v>
      </c>
      <c r="B952" s="47" t="s">
        <v>179</v>
      </c>
      <c r="C952" t="s">
        <v>210</v>
      </c>
      <c r="D952" s="47" t="s">
        <v>211</v>
      </c>
      <c r="E952" s="48">
        <v>44197</v>
      </c>
    </row>
    <row r="953" spans="1:5" ht="15.75" customHeight="1">
      <c r="A953" s="45" t="s">
        <v>162</v>
      </c>
      <c r="B953" s="47" t="s">
        <v>180</v>
      </c>
      <c r="C953" t="s">
        <v>210</v>
      </c>
      <c r="D953" s="47" t="s">
        <v>12</v>
      </c>
      <c r="E953" s="48"/>
    </row>
    <row r="954" spans="1:5" ht="15.75" customHeight="1">
      <c r="A954" s="45" t="s">
        <v>162</v>
      </c>
      <c r="B954" s="47" t="s">
        <v>181</v>
      </c>
      <c r="C954" t="s">
        <v>210</v>
      </c>
      <c r="D954" s="47" t="s">
        <v>12</v>
      </c>
      <c r="E954" s="48"/>
    </row>
    <row r="955" spans="1:5" ht="15.75" customHeight="1">
      <c r="A955" s="45" t="s">
        <v>162</v>
      </c>
      <c r="B955" s="47" t="s">
        <v>182</v>
      </c>
      <c r="C955" t="s">
        <v>210</v>
      </c>
      <c r="D955" s="47" t="s">
        <v>12</v>
      </c>
      <c r="E955" s="48"/>
    </row>
    <row r="956" spans="1:5" ht="15.75" customHeight="1">
      <c r="A956" s="45" t="s">
        <v>162</v>
      </c>
      <c r="B956" s="46" t="s">
        <v>183</v>
      </c>
      <c r="C956" t="s">
        <v>210</v>
      </c>
      <c r="D956" s="47" t="s">
        <v>8</v>
      </c>
      <c r="E956" s="48">
        <v>41275</v>
      </c>
    </row>
    <row r="957" spans="1:5" ht="15.75" customHeight="1">
      <c r="A957" s="45" t="s">
        <v>162</v>
      </c>
      <c r="B957" s="47" t="s">
        <v>184</v>
      </c>
      <c r="C957" t="s">
        <v>210</v>
      </c>
      <c r="D957" s="47" t="s">
        <v>12</v>
      </c>
      <c r="E957" s="48"/>
    </row>
    <row r="958" spans="1:5" ht="15.75" customHeight="1">
      <c r="A958" s="45" t="s">
        <v>162</v>
      </c>
      <c r="B958" s="47" t="s">
        <v>185</v>
      </c>
      <c r="C958" t="s">
        <v>210</v>
      </c>
      <c r="D958" s="47" t="s">
        <v>211</v>
      </c>
      <c r="E958" s="48">
        <v>42005</v>
      </c>
    </row>
    <row r="959" spans="1:5" ht="15.75" customHeight="1">
      <c r="A959" s="45" t="s">
        <v>162</v>
      </c>
      <c r="B959" s="47" t="s">
        <v>186</v>
      </c>
      <c r="C959" t="s">
        <v>210</v>
      </c>
      <c r="D959" s="47" t="s">
        <v>211</v>
      </c>
      <c r="E959" s="48">
        <v>30682</v>
      </c>
    </row>
    <row r="960" spans="1:5" ht="15.75" customHeight="1">
      <c r="A960" s="45" t="s">
        <v>162</v>
      </c>
      <c r="B960" s="47" t="s">
        <v>187</v>
      </c>
      <c r="C960" t="s">
        <v>210</v>
      </c>
      <c r="D960" s="47" t="s">
        <v>12</v>
      </c>
      <c r="E960" s="48"/>
    </row>
    <row r="961" spans="1:5" ht="15.75" customHeight="1">
      <c r="A961" s="45" t="s">
        <v>162</v>
      </c>
      <c r="B961" s="47" t="s">
        <v>188</v>
      </c>
      <c r="C961" t="s">
        <v>210</v>
      </c>
      <c r="D961" s="47" t="s">
        <v>211</v>
      </c>
      <c r="E961" s="48">
        <v>43101</v>
      </c>
    </row>
    <row r="962" spans="1:5" ht="15.75" customHeight="1">
      <c r="A962" s="45" t="s">
        <v>162</v>
      </c>
      <c r="B962" s="47" t="s">
        <v>189</v>
      </c>
      <c r="C962" t="s">
        <v>210</v>
      </c>
      <c r="D962" s="47" t="s">
        <v>8</v>
      </c>
      <c r="E962" s="48">
        <v>32509</v>
      </c>
    </row>
    <row r="963" spans="1:5" ht="15.75" customHeight="1">
      <c r="A963" s="45" t="s">
        <v>162</v>
      </c>
      <c r="B963" s="47" t="s">
        <v>190</v>
      </c>
      <c r="C963" t="s">
        <v>210</v>
      </c>
      <c r="D963" s="47" t="s">
        <v>12</v>
      </c>
      <c r="E963" s="48"/>
    </row>
    <row r="964" spans="1:5" ht="15.75" customHeight="1">
      <c r="A964" s="45" t="s">
        <v>162</v>
      </c>
      <c r="B964" s="47" t="s">
        <v>191</v>
      </c>
      <c r="C964" t="s">
        <v>210</v>
      </c>
      <c r="D964" s="47" t="s">
        <v>12</v>
      </c>
      <c r="E964" s="48"/>
    </row>
    <row r="965" spans="1:5" ht="15.75" customHeight="1">
      <c r="A965" s="45" t="s">
        <v>162</v>
      </c>
      <c r="B965" s="47" t="s">
        <v>192</v>
      </c>
      <c r="C965" t="s">
        <v>210</v>
      </c>
      <c r="D965" s="47" t="s">
        <v>12</v>
      </c>
      <c r="E965" s="48"/>
    </row>
    <row r="966" spans="1:5" ht="15.75" customHeight="1">
      <c r="A966" s="45" t="s">
        <v>162</v>
      </c>
      <c r="B966" s="47" t="s">
        <v>193</v>
      </c>
      <c r="C966" t="s">
        <v>210</v>
      </c>
      <c r="D966" s="47" t="s">
        <v>211</v>
      </c>
      <c r="E966" s="48">
        <v>37257</v>
      </c>
    </row>
    <row r="967" spans="1:5" ht="15.75" customHeight="1">
      <c r="A967" s="45" t="s">
        <v>162</v>
      </c>
      <c r="B967" s="47" t="s">
        <v>194</v>
      </c>
      <c r="C967" t="s">
        <v>210</v>
      </c>
      <c r="D967" s="47" t="s">
        <v>8</v>
      </c>
      <c r="E967" s="48">
        <v>39814</v>
      </c>
    </row>
    <row r="968" spans="1:5" ht="15.75" customHeight="1">
      <c r="A968" s="45" t="s">
        <v>162</v>
      </c>
      <c r="B968" s="47" t="s">
        <v>195</v>
      </c>
      <c r="C968" t="s">
        <v>210</v>
      </c>
      <c r="D968" s="47" t="s">
        <v>211</v>
      </c>
      <c r="E968" s="48">
        <v>35796</v>
      </c>
    </row>
    <row r="969" spans="1:5" ht="15.75" customHeight="1">
      <c r="A969" s="45" t="s">
        <v>162</v>
      </c>
      <c r="B969" s="47" t="s">
        <v>196</v>
      </c>
      <c r="C969" t="s">
        <v>210</v>
      </c>
      <c r="D969" s="47" t="s">
        <v>12</v>
      </c>
      <c r="E969" s="48"/>
    </row>
    <row r="970" spans="1:5" ht="15.75" customHeight="1">
      <c r="A970" s="45" t="s">
        <v>162</v>
      </c>
      <c r="B970" s="47" t="s">
        <v>197</v>
      </c>
      <c r="C970" t="s">
        <v>210</v>
      </c>
      <c r="D970" s="47" t="s">
        <v>12</v>
      </c>
      <c r="E970" s="48"/>
    </row>
    <row r="971" spans="1:5" ht="15.75" customHeight="1">
      <c r="A971" s="45" t="s">
        <v>162</v>
      </c>
      <c r="B971" s="47" t="s">
        <v>198</v>
      </c>
      <c r="C971" t="s">
        <v>210</v>
      </c>
      <c r="D971" s="47" t="s">
        <v>12</v>
      </c>
      <c r="E971" s="48"/>
    </row>
    <row r="972" spans="1:5" ht="15.75" customHeight="1">
      <c r="A972" s="45" t="s">
        <v>162</v>
      </c>
      <c r="B972" s="47" t="s">
        <v>199</v>
      </c>
      <c r="C972" t="s">
        <v>210</v>
      </c>
      <c r="D972" s="47" t="s">
        <v>211</v>
      </c>
      <c r="E972" s="48">
        <v>30682</v>
      </c>
    </row>
    <row r="973" spans="1:5" ht="15.75" customHeight="1">
      <c r="A973" s="45" t="s">
        <v>162</v>
      </c>
      <c r="B973" s="47" t="s">
        <v>200</v>
      </c>
      <c r="C973" t="s">
        <v>210</v>
      </c>
      <c r="D973" s="47" t="s">
        <v>211</v>
      </c>
      <c r="E973" s="48">
        <v>40909</v>
      </c>
    </row>
    <row r="974" spans="1:5" ht="15.75" customHeight="1">
      <c r="A974" s="45" t="s">
        <v>162</v>
      </c>
      <c r="B974" s="47" t="s">
        <v>201</v>
      </c>
      <c r="C974" t="s">
        <v>210</v>
      </c>
      <c r="D974" s="47" t="s">
        <v>8</v>
      </c>
      <c r="E974" s="48">
        <v>44562</v>
      </c>
    </row>
    <row r="975" spans="1:5" ht="15.75" customHeight="1">
      <c r="A975" s="45" t="s">
        <v>162</v>
      </c>
      <c r="B975" s="47" t="s">
        <v>202</v>
      </c>
      <c r="C975" t="s">
        <v>210</v>
      </c>
      <c r="D975" s="47" t="s">
        <v>8</v>
      </c>
      <c r="E975" s="48">
        <v>39814</v>
      </c>
    </row>
    <row r="976" spans="1:5" ht="15.75" customHeight="1">
      <c r="A976" s="45" t="s">
        <v>162</v>
      </c>
      <c r="B976" s="47" t="s">
        <v>203</v>
      </c>
      <c r="C976" t="s">
        <v>210</v>
      </c>
      <c r="D976" s="47" t="s">
        <v>12</v>
      </c>
      <c r="E976" s="48"/>
    </row>
    <row r="977" spans="1:5" ht="15.75" customHeight="1">
      <c r="A977" s="45" t="s">
        <v>162</v>
      </c>
      <c r="B977" s="47" t="s">
        <v>204</v>
      </c>
      <c r="C977" t="s">
        <v>210</v>
      </c>
      <c r="D977" s="47" t="s">
        <v>8</v>
      </c>
      <c r="E977" s="48">
        <v>40909</v>
      </c>
    </row>
    <row r="978" spans="1:5" ht="15.75" customHeight="1">
      <c r="A978" s="45" t="s">
        <v>162</v>
      </c>
      <c r="B978" s="47" t="s">
        <v>205</v>
      </c>
      <c r="C978" t="s">
        <v>210</v>
      </c>
      <c r="D978" s="47" t="s">
        <v>12</v>
      </c>
      <c r="E978" s="48"/>
    </row>
    <row r="979" spans="1:5" ht="15.75" customHeight="1">
      <c r="A979" s="45" t="s">
        <v>162</v>
      </c>
      <c r="B979" s="47" t="s">
        <v>206</v>
      </c>
      <c r="C979" t="s">
        <v>210</v>
      </c>
      <c r="D979" s="47" t="s">
        <v>211</v>
      </c>
      <c r="E979" s="48">
        <v>39448</v>
      </c>
    </row>
    <row r="980" spans="1:5" ht="15.75" customHeight="1">
      <c r="A980" s="45" t="s">
        <v>162</v>
      </c>
      <c r="B980" s="47" t="s">
        <v>207</v>
      </c>
      <c r="C980" t="s">
        <v>210</v>
      </c>
      <c r="D980" s="47" t="s">
        <v>12</v>
      </c>
      <c r="E980" s="48"/>
    </row>
    <row r="981" spans="1:5" ht="15.75" customHeight="1">
      <c r="A981" s="53" t="s">
        <v>162</v>
      </c>
      <c r="B981" s="47" t="s">
        <v>208</v>
      </c>
      <c r="C981" t="s">
        <v>210</v>
      </c>
      <c r="D981" s="47" t="s">
        <v>12</v>
      </c>
      <c r="E981" s="48"/>
    </row>
    <row r="982" spans="1:5" ht="15.75" customHeight="1">
      <c r="A982" s="54" t="s">
        <v>5</v>
      </c>
      <c r="B982" s="55" t="s">
        <v>6</v>
      </c>
      <c r="C982" t="s">
        <v>283</v>
      </c>
      <c r="D982" s="56" t="s">
        <v>12</v>
      </c>
      <c r="E982" s="57"/>
    </row>
    <row r="983" spans="1:5" ht="15.75" customHeight="1">
      <c r="A983" s="54" t="s">
        <v>5</v>
      </c>
      <c r="B983" s="55" t="s">
        <v>9</v>
      </c>
      <c r="C983" t="s">
        <v>283</v>
      </c>
      <c r="D983" s="55" t="s">
        <v>8</v>
      </c>
      <c r="E983" s="57">
        <v>41275</v>
      </c>
    </row>
    <row r="984" spans="1:5" ht="15.75" customHeight="1">
      <c r="A984" s="54" t="s">
        <v>5</v>
      </c>
      <c r="B984" s="55" t="s">
        <v>10</v>
      </c>
      <c r="C984" t="s">
        <v>283</v>
      </c>
      <c r="D984" s="56" t="s">
        <v>12</v>
      </c>
      <c r="E984" s="57"/>
    </row>
    <row r="985" spans="1:5" ht="15.75" customHeight="1">
      <c r="A985" s="54" t="s">
        <v>5</v>
      </c>
      <c r="B985" s="55" t="s">
        <v>11</v>
      </c>
      <c r="C985" t="s">
        <v>283</v>
      </c>
      <c r="D985" s="55" t="s">
        <v>12</v>
      </c>
      <c r="E985" s="57"/>
    </row>
    <row r="986" spans="1:5" ht="15.75" customHeight="1">
      <c r="A986" s="54" t="s">
        <v>5</v>
      </c>
      <c r="B986" s="55" t="s">
        <v>13</v>
      </c>
      <c r="C986" t="s">
        <v>283</v>
      </c>
      <c r="D986" s="56" t="s">
        <v>12</v>
      </c>
      <c r="E986" s="57"/>
    </row>
    <row r="987" spans="1:5" ht="15.75" customHeight="1">
      <c r="A987" s="54" t="s">
        <v>5</v>
      </c>
      <c r="B987" s="55" t="s">
        <v>14</v>
      </c>
      <c r="C987" t="s">
        <v>283</v>
      </c>
      <c r="D987" s="55" t="s">
        <v>8</v>
      </c>
      <c r="E987" s="57">
        <v>41275</v>
      </c>
    </row>
    <row r="988" spans="1:5" ht="15.75" customHeight="1">
      <c r="A988" s="54" t="s">
        <v>5</v>
      </c>
      <c r="B988" s="55" t="s">
        <v>15</v>
      </c>
      <c r="C988" t="s">
        <v>283</v>
      </c>
      <c r="D988" s="55" t="s">
        <v>8</v>
      </c>
      <c r="E988" s="57">
        <v>41275</v>
      </c>
    </row>
    <row r="989" spans="1:5" ht="15.75" customHeight="1">
      <c r="A989" s="54" t="s">
        <v>5</v>
      </c>
      <c r="B989" s="55" t="s">
        <v>16</v>
      </c>
      <c r="C989" t="s">
        <v>283</v>
      </c>
      <c r="D989" s="55" t="s">
        <v>12</v>
      </c>
      <c r="E989" s="57"/>
    </row>
    <row r="990" spans="1:5" ht="15.75" customHeight="1">
      <c r="A990" s="54" t="s">
        <v>5</v>
      </c>
      <c r="B990" s="55" t="s">
        <v>17</v>
      </c>
      <c r="C990" t="s">
        <v>283</v>
      </c>
      <c r="D990" s="55" t="s">
        <v>8</v>
      </c>
      <c r="E990" s="58">
        <v>2020</v>
      </c>
    </row>
    <row r="991" spans="1:5" ht="15.75" customHeight="1">
      <c r="A991" s="54" t="s">
        <v>5</v>
      </c>
      <c r="B991" s="55" t="s">
        <v>18</v>
      </c>
      <c r="C991" t="s">
        <v>283</v>
      </c>
      <c r="D991" s="55" t="s">
        <v>12</v>
      </c>
      <c r="E991" s="57"/>
    </row>
    <row r="992" spans="1:5" ht="15.75" customHeight="1">
      <c r="A992" s="54" t="s">
        <v>5</v>
      </c>
      <c r="B992" s="55" t="s">
        <v>19</v>
      </c>
      <c r="C992" t="s">
        <v>283</v>
      </c>
      <c r="D992" s="55" t="s">
        <v>8</v>
      </c>
      <c r="E992" s="57">
        <v>38718</v>
      </c>
    </row>
    <row r="993" spans="1:5" ht="15.75" customHeight="1">
      <c r="A993" s="54" t="s">
        <v>5</v>
      </c>
      <c r="B993" s="55" t="s">
        <v>20</v>
      </c>
      <c r="C993" t="s">
        <v>283</v>
      </c>
      <c r="D993" s="55" t="s">
        <v>12</v>
      </c>
      <c r="E993" s="57"/>
    </row>
    <row r="994" spans="1:5" ht="15.75" customHeight="1">
      <c r="A994" s="54" t="s">
        <v>5</v>
      </c>
      <c r="B994" s="55" t="s">
        <v>21</v>
      </c>
      <c r="C994" t="s">
        <v>283</v>
      </c>
      <c r="D994" s="55" t="s">
        <v>12</v>
      </c>
      <c r="E994" s="57"/>
    </row>
    <row r="995" spans="1:5" ht="15.75" customHeight="1">
      <c r="A995" s="54" t="s">
        <v>5</v>
      </c>
      <c r="B995" s="55" t="s">
        <v>22</v>
      </c>
      <c r="C995" t="s">
        <v>283</v>
      </c>
      <c r="D995" s="55" t="s">
        <v>12</v>
      </c>
      <c r="E995" s="57"/>
    </row>
    <row r="996" spans="1:5" ht="15.75" customHeight="1">
      <c r="A996" s="54" t="s">
        <v>5</v>
      </c>
      <c r="B996" s="55" t="s">
        <v>23</v>
      </c>
      <c r="C996" t="s">
        <v>283</v>
      </c>
      <c r="D996" s="55" t="s">
        <v>8</v>
      </c>
      <c r="E996" s="58">
        <v>2012</v>
      </c>
    </row>
    <row r="997" spans="1:5" ht="15.75" customHeight="1">
      <c r="A997" s="54" t="s">
        <v>5</v>
      </c>
      <c r="B997" s="55" t="s">
        <v>24</v>
      </c>
      <c r="C997" t="s">
        <v>283</v>
      </c>
      <c r="D997" s="55" t="s">
        <v>12</v>
      </c>
      <c r="E997" s="57"/>
    </row>
    <row r="998" spans="1:5" ht="15.75" customHeight="1">
      <c r="A998" s="54" t="s">
        <v>5</v>
      </c>
      <c r="B998" s="55" t="s">
        <v>25</v>
      </c>
      <c r="C998" t="s">
        <v>283</v>
      </c>
      <c r="D998" s="55" t="s">
        <v>12</v>
      </c>
      <c r="E998" s="57"/>
    </row>
    <row r="999" spans="1:5" ht="15.75" customHeight="1">
      <c r="A999" s="54" t="s">
        <v>5</v>
      </c>
      <c r="B999" s="55" t="s">
        <v>26</v>
      </c>
      <c r="C999" t="s">
        <v>283</v>
      </c>
      <c r="D999" s="55" t="s">
        <v>8</v>
      </c>
      <c r="E999" s="57">
        <v>40179</v>
      </c>
    </row>
    <row r="1000" spans="1:5" ht="15.75" customHeight="1">
      <c r="A1000" s="54" t="s">
        <v>5</v>
      </c>
      <c r="B1000" s="55" t="s">
        <v>27</v>
      </c>
      <c r="C1000" t="s">
        <v>283</v>
      </c>
      <c r="D1000" s="55" t="s">
        <v>12</v>
      </c>
      <c r="E1000" s="57"/>
    </row>
    <row r="1001" spans="1:5" ht="15.75" customHeight="1">
      <c r="A1001" s="54" t="s">
        <v>5</v>
      </c>
      <c r="B1001" s="55" t="s">
        <v>28</v>
      </c>
      <c r="C1001" t="s">
        <v>283</v>
      </c>
      <c r="D1001" s="55" t="s">
        <v>12</v>
      </c>
      <c r="E1001" s="57"/>
    </row>
    <row r="1002" spans="1:5" ht="15.75" customHeight="1">
      <c r="A1002" s="54" t="s">
        <v>5</v>
      </c>
      <c r="B1002" s="55" t="s">
        <v>29</v>
      </c>
      <c r="C1002" t="s">
        <v>283</v>
      </c>
      <c r="D1002" s="55" t="s">
        <v>8</v>
      </c>
      <c r="E1002" s="59">
        <v>39814</v>
      </c>
    </row>
    <row r="1003" spans="1:5" ht="15.75" customHeight="1">
      <c r="A1003" s="54" t="s">
        <v>5</v>
      </c>
      <c r="B1003" s="55" t="s">
        <v>30</v>
      </c>
      <c r="C1003" t="s">
        <v>283</v>
      </c>
      <c r="D1003" s="55" t="s">
        <v>12</v>
      </c>
      <c r="E1003" s="57"/>
    </row>
    <row r="1004" spans="1:5" ht="15.75" customHeight="1">
      <c r="A1004" s="54" t="s">
        <v>5</v>
      </c>
      <c r="B1004" s="55" t="s">
        <v>31</v>
      </c>
      <c r="C1004" t="s">
        <v>283</v>
      </c>
      <c r="D1004" s="55" t="s">
        <v>8</v>
      </c>
      <c r="E1004" s="59">
        <v>39083</v>
      </c>
    </row>
    <row r="1005" spans="1:5" ht="15.75" customHeight="1">
      <c r="A1005" s="54" t="s">
        <v>5</v>
      </c>
      <c r="B1005" s="55" t="s">
        <v>32</v>
      </c>
      <c r="C1005" t="s">
        <v>283</v>
      </c>
      <c r="D1005" s="55" t="s">
        <v>8</v>
      </c>
      <c r="E1005" s="57">
        <v>40909</v>
      </c>
    </row>
    <row r="1006" spans="1:5" ht="15.75" customHeight="1">
      <c r="A1006" s="54" t="s">
        <v>5</v>
      </c>
      <c r="B1006" s="55" t="s">
        <v>33</v>
      </c>
      <c r="C1006" t="s">
        <v>283</v>
      </c>
      <c r="D1006" s="55" t="s">
        <v>8</v>
      </c>
      <c r="E1006" s="57">
        <v>42736</v>
      </c>
    </row>
    <row r="1007" spans="1:5" ht="15.75" customHeight="1">
      <c r="A1007" s="54" t="s">
        <v>5</v>
      </c>
      <c r="B1007" s="55" t="s">
        <v>34</v>
      </c>
      <c r="C1007" t="s">
        <v>283</v>
      </c>
      <c r="D1007" s="56" t="s">
        <v>8</v>
      </c>
      <c r="E1007" s="58">
        <v>2010</v>
      </c>
    </row>
    <row r="1008" spans="1:5" ht="15.75" customHeight="1">
      <c r="A1008" s="54" t="s">
        <v>5</v>
      </c>
      <c r="B1008" s="55" t="s">
        <v>35</v>
      </c>
      <c r="C1008" t="s">
        <v>283</v>
      </c>
      <c r="D1008" s="55" t="s">
        <v>8</v>
      </c>
      <c r="E1008" s="58">
        <v>2009</v>
      </c>
    </row>
    <row r="1009" spans="1:5" ht="15.75" customHeight="1">
      <c r="A1009" s="54" t="s">
        <v>5</v>
      </c>
      <c r="B1009" s="55" t="s">
        <v>36</v>
      </c>
      <c r="C1009" t="s">
        <v>283</v>
      </c>
      <c r="D1009" s="55" t="s">
        <v>12</v>
      </c>
      <c r="E1009" s="57"/>
    </row>
    <row r="1010" spans="1:5" ht="15.75" customHeight="1">
      <c r="A1010" s="54" t="s">
        <v>5</v>
      </c>
      <c r="B1010" s="55" t="s">
        <v>37</v>
      </c>
      <c r="C1010" t="s">
        <v>283</v>
      </c>
      <c r="D1010" s="55" t="s">
        <v>12</v>
      </c>
      <c r="E1010" s="57"/>
    </row>
    <row r="1011" spans="1:5" ht="15.75" customHeight="1">
      <c r="A1011" s="54" t="s">
        <v>5</v>
      </c>
      <c r="B1011" s="60" t="s">
        <v>38</v>
      </c>
      <c r="C1011" t="s">
        <v>283</v>
      </c>
      <c r="D1011" s="55" t="s">
        <v>12</v>
      </c>
      <c r="E1011" s="57"/>
    </row>
    <row r="1012" spans="1:5" ht="15.75" customHeight="1">
      <c r="A1012" s="54" t="s">
        <v>5</v>
      </c>
      <c r="B1012" s="55" t="s">
        <v>39</v>
      </c>
      <c r="C1012" t="s">
        <v>283</v>
      </c>
      <c r="D1012" s="55" t="s">
        <v>12</v>
      </c>
      <c r="E1012" s="57"/>
    </row>
    <row r="1013" spans="1:5" ht="15.75" customHeight="1">
      <c r="A1013" s="54" t="s">
        <v>5</v>
      </c>
      <c r="B1013" s="55" t="s">
        <v>40</v>
      </c>
      <c r="C1013" t="s">
        <v>283</v>
      </c>
      <c r="D1013" s="55" t="s">
        <v>12</v>
      </c>
      <c r="E1013" s="57"/>
    </row>
    <row r="1014" spans="1:5" ht="15.75" customHeight="1">
      <c r="A1014" s="54" t="s">
        <v>5</v>
      </c>
      <c r="B1014" s="55" t="s">
        <v>41</v>
      </c>
      <c r="C1014" t="s">
        <v>283</v>
      </c>
      <c r="D1014" s="55" t="s">
        <v>12</v>
      </c>
      <c r="E1014" s="57"/>
    </row>
    <row r="1015" spans="1:5" ht="15.75" customHeight="1">
      <c r="A1015" s="54" t="s">
        <v>5</v>
      </c>
      <c r="B1015" s="55" t="s">
        <v>42</v>
      </c>
      <c r="C1015" t="s">
        <v>283</v>
      </c>
      <c r="D1015" s="55" t="s">
        <v>8</v>
      </c>
      <c r="E1015" s="58">
        <v>2010</v>
      </c>
    </row>
    <row r="1016" spans="1:5" ht="15.75" customHeight="1">
      <c r="A1016" s="54" t="s">
        <v>5</v>
      </c>
      <c r="B1016" s="55" t="s">
        <v>43</v>
      </c>
      <c r="C1016" t="s">
        <v>283</v>
      </c>
      <c r="D1016" s="55" t="s">
        <v>12</v>
      </c>
      <c r="E1016" s="57"/>
    </row>
    <row r="1017" spans="1:5" ht="15.75" customHeight="1">
      <c r="A1017" s="54" t="s">
        <v>44</v>
      </c>
      <c r="B1017" s="55" t="s">
        <v>45</v>
      </c>
      <c r="C1017" t="s">
        <v>283</v>
      </c>
      <c r="D1017" s="55" t="s">
        <v>12</v>
      </c>
      <c r="E1017" s="57"/>
    </row>
    <row r="1018" spans="1:5" ht="15.75" customHeight="1">
      <c r="A1018" s="54" t="s">
        <v>44</v>
      </c>
      <c r="B1018" s="55" t="s">
        <v>46</v>
      </c>
      <c r="C1018" t="s">
        <v>283</v>
      </c>
      <c r="D1018" s="55" t="s">
        <v>12</v>
      </c>
      <c r="E1018" s="57"/>
    </row>
    <row r="1019" spans="1:5" ht="15.75" customHeight="1">
      <c r="A1019" s="54" t="s">
        <v>44</v>
      </c>
      <c r="B1019" s="55" t="s">
        <v>47</v>
      </c>
      <c r="C1019" t="s">
        <v>283</v>
      </c>
      <c r="D1019" s="55" t="s">
        <v>12</v>
      </c>
      <c r="E1019" s="57"/>
    </row>
    <row r="1020" spans="1:5" ht="15.75" customHeight="1">
      <c r="A1020" s="54" t="s">
        <v>44</v>
      </c>
      <c r="B1020" s="55" t="s">
        <v>48</v>
      </c>
      <c r="C1020" t="s">
        <v>283</v>
      </c>
      <c r="D1020" s="55" t="s">
        <v>12</v>
      </c>
      <c r="E1020" s="57"/>
    </row>
    <row r="1021" spans="1:5" ht="15.75" customHeight="1">
      <c r="A1021" s="54" t="s">
        <v>44</v>
      </c>
      <c r="B1021" s="56" t="s">
        <v>49</v>
      </c>
      <c r="C1021" t="s">
        <v>283</v>
      </c>
      <c r="D1021" s="55" t="s">
        <v>8</v>
      </c>
      <c r="E1021" s="58">
        <v>2022</v>
      </c>
    </row>
    <row r="1022" spans="1:5" ht="15.75" customHeight="1">
      <c r="A1022" s="54" t="s">
        <v>44</v>
      </c>
      <c r="B1022" s="56" t="s">
        <v>50</v>
      </c>
      <c r="C1022" t="s">
        <v>283</v>
      </c>
      <c r="D1022" s="55" t="s">
        <v>12</v>
      </c>
      <c r="E1022" s="57"/>
    </row>
    <row r="1023" spans="1:5" ht="15.75" customHeight="1">
      <c r="A1023" s="54" t="s">
        <v>44</v>
      </c>
      <c r="B1023" s="56" t="s">
        <v>51</v>
      </c>
      <c r="C1023" t="s">
        <v>283</v>
      </c>
      <c r="D1023" s="55" t="s">
        <v>8</v>
      </c>
      <c r="E1023" s="57">
        <v>43101</v>
      </c>
    </row>
    <row r="1024" spans="1:5" ht="15.75" customHeight="1">
      <c r="A1024" s="54" t="s">
        <v>44</v>
      </c>
      <c r="B1024" s="56" t="s">
        <v>52</v>
      </c>
      <c r="C1024" t="s">
        <v>283</v>
      </c>
      <c r="D1024" s="55" t="s">
        <v>12</v>
      </c>
      <c r="E1024" s="57"/>
    </row>
    <row r="1025" spans="1:5" ht="15.75" customHeight="1">
      <c r="A1025" s="54" t="s">
        <v>44</v>
      </c>
      <c r="B1025" s="56" t="s">
        <v>53</v>
      </c>
      <c r="C1025" t="s">
        <v>283</v>
      </c>
      <c r="D1025" s="55" t="s">
        <v>12</v>
      </c>
      <c r="E1025" s="57"/>
    </row>
    <row r="1026" spans="1:5" ht="15.75" customHeight="1">
      <c r="A1026" s="54" t="s">
        <v>44</v>
      </c>
      <c r="B1026" s="56" t="s">
        <v>54</v>
      </c>
      <c r="C1026" t="s">
        <v>283</v>
      </c>
      <c r="D1026" s="55" t="s">
        <v>12</v>
      </c>
      <c r="E1026" s="57"/>
    </row>
    <row r="1027" spans="1:5" ht="15.75" customHeight="1">
      <c r="A1027" s="54" t="s">
        <v>44</v>
      </c>
      <c r="B1027" s="56" t="s">
        <v>55</v>
      </c>
      <c r="C1027" t="s">
        <v>283</v>
      </c>
      <c r="D1027" s="55" t="s">
        <v>12</v>
      </c>
      <c r="E1027" s="57"/>
    </row>
    <row r="1028" spans="1:5" ht="15.75" customHeight="1">
      <c r="A1028" s="54" t="s">
        <v>44</v>
      </c>
      <c r="B1028" s="56" t="s">
        <v>56</v>
      </c>
      <c r="C1028" t="s">
        <v>283</v>
      </c>
      <c r="D1028" s="55" t="s">
        <v>12</v>
      </c>
      <c r="E1028" s="57"/>
    </row>
    <row r="1029" spans="1:5" ht="15.75" customHeight="1">
      <c r="A1029" s="54" t="s">
        <v>44</v>
      </c>
      <c r="B1029" s="56" t="s">
        <v>57</v>
      </c>
      <c r="C1029" t="s">
        <v>283</v>
      </c>
      <c r="D1029" s="55" t="s">
        <v>12</v>
      </c>
      <c r="E1029" s="57"/>
    </row>
    <row r="1030" spans="1:5" ht="15.75" customHeight="1">
      <c r="A1030" s="54" t="s">
        <v>44</v>
      </c>
      <c r="B1030" s="55" t="s">
        <v>58</v>
      </c>
      <c r="C1030" t="s">
        <v>283</v>
      </c>
      <c r="D1030" s="55" t="s">
        <v>12</v>
      </c>
      <c r="E1030" s="57"/>
    </row>
    <row r="1031" spans="1:5" ht="15.75" customHeight="1">
      <c r="A1031" s="54" t="s">
        <v>44</v>
      </c>
      <c r="B1031" s="55" t="s">
        <v>59</v>
      </c>
      <c r="C1031" t="s">
        <v>283</v>
      </c>
      <c r="D1031" s="55" t="s">
        <v>12</v>
      </c>
      <c r="E1031" s="57"/>
    </row>
    <row r="1032" spans="1:5" ht="15.75" customHeight="1">
      <c r="A1032" s="54" t="s">
        <v>44</v>
      </c>
      <c r="B1032" s="55" t="s">
        <v>60</v>
      </c>
      <c r="C1032" t="s">
        <v>283</v>
      </c>
      <c r="D1032" s="55" t="s">
        <v>12</v>
      </c>
      <c r="E1032" s="57"/>
    </row>
    <row r="1033" spans="1:5" ht="15.75" customHeight="1">
      <c r="A1033" s="54" t="s">
        <v>44</v>
      </c>
      <c r="B1033" s="55" t="s">
        <v>61</v>
      </c>
      <c r="C1033" t="s">
        <v>283</v>
      </c>
      <c r="D1033" s="55" t="s">
        <v>12</v>
      </c>
      <c r="E1033" s="57"/>
    </row>
    <row r="1034" spans="1:5" ht="15.75" customHeight="1">
      <c r="A1034" s="54" t="s">
        <v>44</v>
      </c>
      <c r="B1034" s="55" t="s">
        <v>62</v>
      </c>
      <c r="C1034" t="s">
        <v>283</v>
      </c>
      <c r="D1034" s="55" t="s">
        <v>12</v>
      </c>
      <c r="E1034" s="57"/>
    </row>
    <row r="1035" spans="1:5" ht="15.75" customHeight="1">
      <c r="A1035" s="54" t="s">
        <v>44</v>
      </c>
      <c r="B1035" s="55" t="s">
        <v>63</v>
      </c>
      <c r="C1035" t="s">
        <v>283</v>
      </c>
      <c r="D1035" s="55" t="s">
        <v>12</v>
      </c>
      <c r="E1035" s="57"/>
    </row>
    <row r="1036" spans="1:5" ht="15.75" customHeight="1">
      <c r="A1036" s="54" t="s">
        <v>44</v>
      </c>
      <c r="B1036" s="55" t="s">
        <v>64</v>
      </c>
      <c r="C1036" t="s">
        <v>283</v>
      </c>
      <c r="D1036" s="55" t="s">
        <v>12</v>
      </c>
      <c r="E1036" s="57"/>
    </row>
    <row r="1037" spans="1:5" ht="15.75" customHeight="1">
      <c r="A1037" s="54" t="s">
        <v>44</v>
      </c>
      <c r="B1037" s="55" t="s">
        <v>65</v>
      </c>
      <c r="C1037" t="s">
        <v>283</v>
      </c>
      <c r="D1037" s="55" t="s">
        <v>12</v>
      </c>
      <c r="E1037" s="57"/>
    </row>
    <row r="1038" spans="1:5" ht="15.75" customHeight="1">
      <c r="A1038" s="54" t="s">
        <v>44</v>
      </c>
      <c r="B1038" s="55" t="s">
        <v>66</v>
      </c>
      <c r="C1038" t="s">
        <v>283</v>
      </c>
      <c r="D1038" s="55" t="s">
        <v>12</v>
      </c>
      <c r="E1038" s="57"/>
    </row>
    <row r="1039" spans="1:5" ht="15.75" customHeight="1">
      <c r="A1039" s="54" t="s">
        <v>44</v>
      </c>
      <c r="B1039" s="55" t="s">
        <v>67</v>
      </c>
      <c r="C1039" t="s">
        <v>283</v>
      </c>
      <c r="D1039" s="55" t="s">
        <v>12</v>
      </c>
      <c r="E1039" s="57"/>
    </row>
    <row r="1040" spans="1:5" ht="15.75" customHeight="1">
      <c r="A1040" s="54" t="s">
        <v>44</v>
      </c>
      <c r="B1040" s="55" t="s">
        <v>68</v>
      </c>
      <c r="C1040" t="s">
        <v>283</v>
      </c>
      <c r="D1040" s="55" t="s">
        <v>12</v>
      </c>
      <c r="E1040" s="57"/>
    </row>
    <row r="1041" spans="1:5" ht="15.75" customHeight="1">
      <c r="A1041" s="54" t="s">
        <v>44</v>
      </c>
      <c r="B1041" s="55" t="s">
        <v>69</v>
      </c>
      <c r="C1041" t="s">
        <v>283</v>
      </c>
      <c r="D1041" s="55" t="s">
        <v>12</v>
      </c>
      <c r="E1041" s="57"/>
    </row>
    <row r="1042" spans="1:5" ht="15.75" customHeight="1">
      <c r="A1042" s="54" t="s">
        <v>44</v>
      </c>
      <c r="B1042" s="55" t="s">
        <v>70</v>
      </c>
      <c r="C1042" t="s">
        <v>283</v>
      </c>
      <c r="D1042" s="55" t="s">
        <v>12</v>
      </c>
      <c r="E1042" s="57"/>
    </row>
    <row r="1043" spans="1:5" ht="15.75" customHeight="1">
      <c r="A1043" s="54" t="s">
        <v>44</v>
      </c>
      <c r="B1043" s="55" t="s">
        <v>71</v>
      </c>
      <c r="C1043" t="s">
        <v>283</v>
      </c>
      <c r="D1043" s="55" t="s">
        <v>8</v>
      </c>
      <c r="E1043" s="58">
        <v>2019</v>
      </c>
    </row>
    <row r="1044" spans="1:5" ht="15.75" customHeight="1">
      <c r="A1044" s="54" t="s">
        <v>44</v>
      </c>
      <c r="B1044" s="55" t="s">
        <v>72</v>
      </c>
      <c r="C1044" t="s">
        <v>283</v>
      </c>
      <c r="D1044" s="55" t="s">
        <v>12</v>
      </c>
      <c r="E1044" s="57"/>
    </row>
    <row r="1045" spans="1:5" ht="15.75" customHeight="1">
      <c r="A1045" s="54" t="s">
        <v>44</v>
      </c>
      <c r="B1045" s="55" t="s">
        <v>73</v>
      </c>
      <c r="C1045" t="s">
        <v>283</v>
      </c>
      <c r="D1045" s="55" t="s">
        <v>8</v>
      </c>
      <c r="E1045" s="58">
        <v>2010</v>
      </c>
    </row>
    <row r="1046" spans="1:5" ht="15.75" customHeight="1">
      <c r="A1046" s="54" t="s">
        <v>44</v>
      </c>
      <c r="B1046" s="55" t="s">
        <v>74</v>
      </c>
      <c r="C1046" t="s">
        <v>283</v>
      </c>
      <c r="D1046" s="55" t="s">
        <v>8</v>
      </c>
      <c r="E1046" s="58">
        <v>2014</v>
      </c>
    </row>
    <row r="1047" spans="1:5" ht="15.75" customHeight="1">
      <c r="A1047" s="54" t="s">
        <v>44</v>
      </c>
      <c r="B1047" s="55" t="s">
        <v>75</v>
      </c>
      <c r="C1047" t="s">
        <v>283</v>
      </c>
      <c r="D1047" s="55" t="s">
        <v>8</v>
      </c>
      <c r="E1047" s="58">
        <v>2013</v>
      </c>
    </row>
    <row r="1048" spans="1:5" ht="15.75" customHeight="1">
      <c r="A1048" s="54" t="s">
        <v>44</v>
      </c>
      <c r="B1048" s="55" t="s">
        <v>76</v>
      </c>
      <c r="C1048" t="s">
        <v>283</v>
      </c>
      <c r="D1048" s="55" t="s">
        <v>12</v>
      </c>
      <c r="E1048" s="57"/>
    </row>
    <row r="1049" spans="1:5" ht="15.75" customHeight="1">
      <c r="A1049" s="54" t="s">
        <v>44</v>
      </c>
      <c r="B1049" s="55" t="s">
        <v>77</v>
      </c>
      <c r="C1049" t="s">
        <v>283</v>
      </c>
      <c r="D1049" s="60" t="s">
        <v>8</v>
      </c>
      <c r="E1049" s="58">
        <v>2020</v>
      </c>
    </row>
    <row r="1050" spans="1:5" ht="15.75" customHeight="1">
      <c r="A1050" s="54" t="s">
        <v>44</v>
      </c>
      <c r="B1050" s="55" t="s">
        <v>78</v>
      </c>
      <c r="C1050" t="s">
        <v>283</v>
      </c>
      <c r="D1050" s="55" t="s">
        <v>8</v>
      </c>
      <c r="E1050" s="57">
        <v>45292</v>
      </c>
    </row>
    <row r="1051" spans="1:5" ht="15.75" customHeight="1">
      <c r="A1051" s="54" t="s">
        <v>44</v>
      </c>
      <c r="B1051" s="55" t="s">
        <v>79</v>
      </c>
      <c r="C1051" t="s">
        <v>283</v>
      </c>
      <c r="D1051" s="55" t="s">
        <v>8</v>
      </c>
      <c r="E1051" s="58">
        <v>2020</v>
      </c>
    </row>
    <row r="1052" spans="1:5" ht="15.75" customHeight="1">
      <c r="A1052" s="54" t="s">
        <v>44</v>
      </c>
      <c r="B1052" s="55" t="s">
        <v>80</v>
      </c>
      <c r="C1052" t="s">
        <v>283</v>
      </c>
      <c r="D1052" s="55" t="s">
        <v>12</v>
      </c>
      <c r="E1052" s="57"/>
    </row>
    <row r="1053" spans="1:5" ht="15.75" customHeight="1">
      <c r="A1053" s="54" t="s">
        <v>44</v>
      </c>
      <c r="B1053" s="55" t="s">
        <v>81</v>
      </c>
      <c r="C1053" t="s">
        <v>283</v>
      </c>
      <c r="D1053" s="55" t="s">
        <v>8</v>
      </c>
      <c r="E1053" s="57">
        <v>39814</v>
      </c>
    </row>
    <row r="1054" spans="1:5" ht="15.75" customHeight="1">
      <c r="A1054" s="54" t="s">
        <v>44</v>
      </c>
      <c r="B1054" s="55" t="s">
        <v>82</v>
      </c>
      <c r="C1054" t="s">
        <v>283</v>
      </c>
      <c r="D1054" s="55" t="s">
        <v>12</v>
      </c>
      <c r="E1054" s="57"/>
    </row>
    <row r="1055" spans="1:5" ht="15.75" customHeight="1">
      <c r="A1055" s="54" t="s">
        <v>44</v>
      </c>
      <c r="B1055" s="55" t="s">
        <v>83</v>
      </c>
      <c r="C1055" t="s">
        <v>283</v>
      </c>
      <c r="D1055" s="55" t="s">
        <v>12</v>
      </c>
      <c r="E1055" s="57"/>
    </row>
    <row r="1056" spans="1:5" ht="15.75" customHeight="1">
      <c r="A1056" s="54" t="s">
        <v>44</v>
      </c>
      <c r="B1056" s="55" t="s">
        <v>84</v>
      </c>
      <c r="C1056" t="s">
        <v>283</v>
      </c>
      <c r="D1056" s="55" t="s">
        <v>12</v>
      </c>
      <c r="E1056" s="57"/>
    </row>
    <row r="1057" spans="1:5" ht="15.75" customHeight="1">
      <c r="A1057" s="54" t="s">
        <v>44</v>
      </c>
      <c r="B1057" s="55" t="s">
        <v>85</v>
      </c>
      <c r="C1057" t="s">
        <v>283</v>
      </c>
      <c r="D1057" s="55" t="s">
        <v>12</v>
      </c>
      <c r="E1057" s="57"/>
    </row>
    <row r="1058" spans="1:5" ht="15.75" customHeight="1">
      <c r="A1058" s="54" t="s">
        <v>44</v>
      </c>
      <c r="B1058" s="55" t="s">
        <v>86</v>
      </c>
      <c r="C1058" t="s">
        <v>283</v>
      </c>
      <c r="D1058" s="55" t="s">
        <v>12</v>
      </c>
      <c r="E1058" s="57"/>
    </row>
    <row r="1059" spans="1:5" ht="15.75" customHeight="1">
      <c r="A1059" s="54" t="s">
        <v>44</v>
      </c>
      <c r="B1059" s="55" t="s">
        <v>87</v>
      </c>
      <c r="C1059" t="s">
        <v>283</v>
      </c>
      <c r="D1059" s="55" t="s">
        <v>12</v>
      </c>
      <c r="E1059" s="57"/>
    </row>
    <row r="1060" spans="1:5" ht="15.75" customHeight="1">
      <c r="A1060" s="54" t="s">
        <v>44</v>
      </c>
      <c r="B1060" s="55" t="s">
        <v>88</v>
      </c>
      <c r="C1060" t="s">
        <v>283</v>
      </c>
      <c r="D1060" s="55" t="s">
        <v>12</v>
      </c>
      <c r="E1060" s="57"/>
    </row>
    <row r="1061" spans="1:5" ht="15.75" customHeight="1">
      <c r="A1061" s="54" t="s">
        <v>44</v>
      </c>
      <c r="B1061" s="55" t="s">
        <v>89</v>
      </c>
      <c r="C1061" t="s">
        <v>283</v>
      </c>
      <c r="D1061" s="55" t="s">
        <v>12</v>
      </c>
      <c r="E1061" s="57"/>
    </row>
    <row r="1062" spans="1:5" ht="15.75" customHeight="1">
      <c r="A1062" s="54" t="s">
        <v>44</v>
      </c>
      <c r="B1062" s="55" t="s">
        <v>90</v>
      </c>
      <c r="C1062" t="s">
        <v>283</v>
      </c>
      <c r="D1062" s="55" t="s">
        <v>12</v>
      </c>
      <c r="E1062" s="57"/>
    </row>
    <row r="1063" spans="1:5" ht="15.75" customHeight="1">
      <c r="A1063" s="54" t="s">
        <v>44</v>
      </c>
      <c r="B1063" s="55" t="s">
        <v>91</v>
      </c>
      <c r="C1063" t="s">
        <v>283</v>
      </c>
      <c r="D1063" s="55" t="s">
        <v>12</v>
      </c>
      <c r="E1063" s="57"/>
    </row>
    <row r="1064" spans="1:5" ht="15.75" customHeight="1">
      <c r="A1064" s="54" t="s">
        <v>44</v>
      </c>
      <c r="B1064" s="55" t="s">
        <v>92</v>
      </c>
      <c r="C1064" t="s">
        <v>283</v>
      </c>
      <c r="D1064" s="55" t="s">
        <v>8</v>
      </c>
      <c r="E1064" s="58">
        <v>2010</v>
      </c>
    </row>
    <row r="1065" spans="1:5" ht="15.75" customHeight="1">
      <c r="A1065" s="54" t="s">
        <v>44</v>
      </c>
      <c r="B1065" s="56" t="s">
        <v>93</v>
      </c>
      <c r="C1065" t="s">
        <v>283</v>
      </c>
      <c r="D1065" s="55" t="s">
        <v>8</v>
      </c>
      <c r="E1065" s="58">
        <v>2020</v>
      </c>
    </row>
    <row r="1066" spans="1:5" ht="15.75" customHeight="1">
      <c r="A1066" s="54" t="s">
        <v>44</v>
      </c>
      <c r="B1066" s="55" t="s">
        <v>94</v>
      </c>
      <c r="C1066" t="s">
        <v>283</v>
      </c>
      <c r="D1066" s="55" t="s">
        <v>8</v>
      </c>
      <c r="E1066" s="58">
        <v>2012</v>
      </c>
    </row>
    <row r="1067" spans="1:5" ht="15.75" customHeight="1">
      <c r="A1067" s="54" t="s">
        <v>95</v>
      </c>
      <c r="B1067" s="56" t="s">
        <v>96</v>
      </c>
      <c r="C1067" t="s">
        <v>283</v>
      </c>
      <c r="D1067" s="55" t="s">
        <v>8</v>
      </c>
      <c r="E1067" s="57">
        <v>39448</v>
      </c>
    </row>
    <row r="1068" spans="1:5" ht="15.75" customHeight="1">
      <c r="A1068" s="54" t="s">
        <v>95</v>
      </c>
      <c r="B1068" s="56" t="s">
        <v>97</v>
      </c>
      <c r="C1068" t="s">
        <v>283</v>
      </c>
      <c r="D1068" s="55" t="s">
        <v>12</v>
      </c>
      <c r="E1068" s="57"/>
    </row>
    <row r="1069" spans="1:5" ht="15.75" customHeight="1">
      <c r="A1069" s="54" t="s">
        <v>95</v>
      </c>
      <c r="B1069" s="56" t="s">
        <v>98</v>
      </c>
      <c r="C1069" t="s">
        <v>283</v>
      </c>
      <c r="D1069" s="55" t="s">
        <v>8</v>
      </c>
      <c r="E1069" s="58">
        <v>2013</v>
      </c>
    </row>
    <row r="1070" spans="1:5" ht="15.75" customHeight="1">
      <c r="A1070" s="54" t="s">
        <v>95</v>
      </c>
      <c r="B1070" s="56" t="s">
        <v>99</v>
      </c>
      <c r="C1070" t="s">
        <v>283</v>
      </c>
      <c r="D1070" s="55" t="s">
        <v>8</v>
      </c>
      <c r="E1070" s="58">
        <v>2012</v>
      </c>
    </row>
    <row r="1071" spans="1:5" ht="15.75" customHeight="1">
      <c r="A1071" s="54" t="s">
        <v>95</v>
      </c>
      <c r="B1071" s="56" t="s">
        <v>100</v>
      </c>
      <c r="C1071" t="s">
        <v>283</v>
      </c>
      <c r="D1071" s="55" t="s">
        <v>12</v>
      </c>
      <c r="E1071" s="57"/>
    </row>
    <row r="1072" spans="1:5" ht="15.75" customHeight="1">
      <c r="A1072" s="54" t="s">
        <v>95</v>
      </c>
      <c r="B1072" s="56" t="s">
        <v>101</v>
      </c>
      <c r="C1072" t="s">
        <v>283</v>
      </c>
      <c r="D1072" s="60" t="s">
        <v>12</v>
      </c>
      <c r="E1072" s="57"/>
    </row>
    <row r="1073" spans="1:5" ht="15.75" customHeight="1">
      <c r="A1073" s="54" t="s">
        <v>95</v>
      </c>
      <c r="B1073" s="56" t="s">
        <v>102</v>
      </c>
      <c r="C1073" t="s">
        <v>283</v>
      </c>
      <c r="D1073" s="55" t="s">
        <v>8</v>
      </c>
      <c r="E1073" s="58">
        <v>2013</v>
      </c>
    </row>
    <row r="1074" spans="1:5" ht="15.75" customHeight="1">
      <c r="A1074" s="54" t="s">
        <v>95</v>
      </c>
      <c r="B1074" s="56" t="s">
        <v>103</v>
      </c>
      <c r="C1074" t="s">
        <v>283</v>
      </c>
      <c r="D1074" s="55" t="s">
        <v>8</v>
      </c>
      <c r="E1074" s="58">
        <v>2012</v>
      </c>
    </row>
    <row r="1075" spans="1:5" ht="15.75" customHeight="1">
      <c r="A1075" s="54" t="s">
        <v>95</v>
      </c>
      <c r="B1075" s="56" t="s">
        <v>104</v>
      </c>
      <c r="C1075" t="s">
        <v>283</v>
      </c>
      <c r="D1075" s="55" t="s">
        <v>8</v>
      </c>
      <c r="E1075" s="57">
        <v>39814</v>
      </c>
    </row>
    <row r="1076" spans="1:5" ht="15.75" customHeight="1">
      <c r="A1076" s="54" t="s">
        <v>95</v>
      </c>
      <c r="B1076" s="56" t="s">
        <v>105</v>
      </c>
      <c r="C1076" t="s">
        <v>283</v>
      </c>
      <c r="D1076" s="55" t="s">
        <v>8</v>
      </c>
      <c r="E1076" s="57">
        <v>39083</v>
      </c>
    </row>
    <row r="1077" spans="1:5" ht="15.75" customHeight="1">
      <c r="A1077" s="54" t="s">
        <v>95</v>
      </c>
      <c r="B1077" s="56" t="s">
        <v>106</v>
      </c>
      <c r="C1077" t="s">
        <v>283</v>
      </c>
      <c r="D1077" s="55" t="s">
        <v>8</v>
      </c>
      <c r="E1077" s="58">
        <v>2006</v>
      </c>
    </row>
    <row r="1078" spans="1:5" ht="15.75" customHeight="1">
      <c r="A1078" s="54" t="s">
        <v>95</v>
      </c>
      <c r="B1078" s="56" t="s">
        <v>107</v>
      </c>
      <c r="C1078" t="s">
        <v>283</v>
      </c>
      <c r="D1078" s="55" t="s">
        <v>8</v>
      </c>
      <c r="E1078" s="57">
        <v>39083</v>
      </c>
    </row>
    <row r="1079" spans="1:5" ht="15.75" customHeight="1">
      <c r="A1079" s="54" t="s">
        <v>95</v>
      </c>
      <c r="B1079" s="56" t="s">
        <v>108</v>
      </c>
      <c r="C1079" t="s">
        <v>283</v>
      </c>
      <c r="D1079" s="55" t="s">
        <v>8</v>
      </c>
      <c r="E1079" s="58">
        <v>2008</v>
      </c>
    </row>
    <row r="1080" spans="1:5" ht="15.75" customHeight="1">
      <c r="A1080" s="54" t="s">
        <v>95</v>
      </c>
      <c r="B1080" s="56" t="s">
        <v>109</v>
      </c>
      <c r="C1080" t="s">
        <v>283</v>
      </c>
      <c r="D1080" s="55" t="s">
        <v>8</v>
      </c>
      <c r="E1080" s="58">
        <v>2014</v>
      </c>
    </row>
    <row r="1081" spans="1:5" ht="15.75" customHeight="1">
      <c r="A1081" s="54" t="s">
        <v>95</v>
      </c>
      <c r="B1081" s="56" t="s">
        <v>110</v>
      </c>
      <c r="C1081" t="s">
        <v>283</v>
      </c>
      <c r="D1081" s="55" t="s">
        <v>8</v>
      </c>
      <c r="E1081" s="58">
        <v>2009</v>
      </c>
    </row>
    <row r="1082" spans="1:5" ht="15.75" customHeight="1">
      <c r="A1082" s="54" t="s">
        <v>95</v>
      </c>
      <c r="B1082" s="61" t="s">
        <v>111</v>
      </c>
      <c r="C1082" t="s">
        <v>283</v>
      </c>
      <c r="D1082" s="55" t="s">
        <v>8</v>
      </c>
      <c r="E1082" s="57">
        <v>39814</v>
      </c>
    </row>
    <row r="1083" spans="1:5" ht="15.75" customHeight="1">
      <c r="A1083" s="54" t="s">
        <v>95</v>
      </c>
      <c r="B1083" s="56" t="s">
        <v>112</v>
      </c>
      <c r="C1083" t="s">
        <v>283</v>
      </c>
      <c r="D1083" s="55" t="s">
        <v>8</v>
      </c>
      <c r="E1083" s="58">
        <v>2010</v>
      </c>
    </row>
    <row r="1084" spans="1:5" ht="15.75" customHeight="1">
      <c r="A1084" s="54" t="s">
        <v>95</v>
      </c>
      <c r="B1084" s="56" t="s">
        <v>113</v>
      </c>
      <c r="C1084" t="s">
        <v>283</v>
      </c>
      <c r="D1084" s="55" t="s">
        <v>12</v>
      </c>
      <c r="E1084" s="57"/>
    </row>
    <row r="1085" spans="1:5" ht="15.75" customHeight="1">
      <c r="A1085" s="54" t="s">
        <v>95</v>
      </c>
      <c r="B1085" s="56" t="s">
        <v>114</v>
      </c>
      <c r="C1085" t="s">
        <v>283</v>
      </c>
      <c r="D1085" s="55" t="s">
        <v>8</v>
      </c>
      <c r="E1085" s="57">
        <v>40909</v>
      </c>
    </row>
    <row r="1086" spans="1:5" ht="15.75" customHeight="1">
      <c r="A1086" s="54" t="s">
        <v>95</v>
      </c>
      <c r="B1086" s="56" t="s">
        <v>115</v>
      </c>
      <c r="C1086" t="s">
        <v>283</v>
      </c>
      <c r="D1086" s="55" t="s">
        <v>8</v>
      </c>
      <c r="E1086" s="58">
        <v>2020</v>
      </c>
    </row>
    <row r="1087" spans="1:5" ht="15.75" customHeight="1">
      <c r="A1087" s="54" t="s">
        <v>95</v>
      </c>
      <c r="B1087" s="56" t="s">
        <v>116</v>
      </c>
      <c r="C1087" t="s">
        <v>283</v>
      </c>
      <c r="D1087" s="55" t="s">
        <v>8</v>
      </c>
      <c r="E1087" s="57">
        <v>41640</v>
      </c>
    </row>
    <row r="1088" spans="1:5" ht="15.75" customHeight="1">
      <c r="A1088" s="54" t="s">
        <v>95</v>
      </c>
      <c r="B1088" s="56" t="s">
        <v>117</v>
      </c>
      <c r="C1088" t="s">
        <v>283</v>
      </c>
      <c r="D1088" s="55" t="s">
        <v>12</v>
      </c>
      <c r="E1088" s="57"/>
    </row>
    <row r="1089" spans="1:5" ht="15.75" customHeight="1">
      <c r="A1089" s="54" t="s">
        <v>95</v>
      </c>
      <c r="B1089" s="56" t="s">
        <v>118</v>
      </c>
      <c r="C1089" t="s">
        <v>283</v>
      </c>
      <c r="D1089" s="55" t="s">
        <v>8</v>
      </c>
      <c r="E1089" s="57">
        <v>44197</v>
      </c>
    </row>
    <row r="1090" spans="1:5" ht="15.75" customHeight="1">
      <c r="A1090" s="54" t="s">
        <v>95</v>
      </c>
      <c r="B1090" s="61" t="s">
        <v>119</v>
      </c>
      <c r="C1090" t="s">
        <v>283</v>
      </c>
      <c r="D1090" s="55" t="s">
        <v>8</v>
      </c>
      <c r="E1090" s="58">
        <v>2008</v>
      </c>
    </row>
    <row r="1091" spans="1:5" ht="15.75" customHeight="1">
      <c r="A1091" s="54" t="s">
        <v>95</v>
      </c>
      <c r="B1091" s="56" t="s">
        <v>120</v>
      </c>
      <c r="C1091" t="s">
        <v>283</v>
      </c>
      <c r="D1091" s="55" t="s">
        <v>8</v>
      </c>
      <c r="E1091" s="58">
        <v>2014</v>
      </c>
    </row>
    <row r="1092" spans="1:5" ht="15.75" customHeight="1">
      <c r="A1092" s="54" t="s">
        <v>95</v>
      </c>
      <c r="B1092" s="56" t="s">
        <v>121</v>
      </c>
      <c r="C1092" t="s">
        <v>283</v>
      </c>
      <c r="D1092" s="55" t="s">
        <v>8</v>
      </c>
      <c r="E1092" s="58">
        <v>2012</v>
      </c>
    </row>
    <row r="1093" spans="1:5" ht="15.75" customHeight="1">
      <c r="A1093" s="54" t="s">
        <v>95</v>
      </c>
      <c r="B1093" s="56" t="s">
        <v>122</v>
      </c>
      <c r="C1093" t="s">
        <v>283</v>
      </c>
      <c r="D1093" s="55" t="s">
        <v>8</v>
      </c>
      <c r="E1093" s="57">
        <v>39814</v>
      </c>
    </row>
    <row r="1094" spans="1:5" ht="15.75" customHeight="1">
      <c r="A1094" s="54" t="s">
        <v>95</v>
      </c>
      <c r="B1094" s="56" t="s">
        <v>123</v>
      </c>
      <c r="C1094" t="s">
        <v>283</v>
      </c>
      <c r="D1094" s="55" t="s">
        <v>8</v>
      </c>
      <c r="E1094" s="58">
        <v>2015</v>
      </c>
    </row>
    <row r="1095" spans="1:5" ht="15.75" customHeight="1">
      <c r="A1095" s="54" t="s">
        <v>95</v>
      </c>
      <c r="B1095" s="56" t="s">
        <v>124</v>
      </c>
      <c r="C1095" t="s">
        <v>283</v>
      </c>
      <c r="D1095" s="55" t="s">
        <v>12</v>
      </c>
      <c r="E1095" s="57"/>
    </row>
    <row r="1096" spans="1:5" ht="15.75" customHeight="1">
      <c r="A1096" s="54" t="s">
        <v>95</v>
      </c>
      <c r="B1096" s="56" t="s">
        <v>125</v>
      </c>
      <c r="C1096" t="s">
        <v>283</v>
      </c>
      <c r="D1096" s="55" t="s">
        <v>8</v>
      </c>
      <c r="E1096" s="59">
        <v>39448</v>
      </c>
    </row>
    <row r="1097" spans="1:5" ht="15.75" customHeight="1">
      <c r="A1097" s="54" t="s">
        <v>95</v>
      </c>
      <c r="B1097" s="56" t="s">
        <v>126</v>
      </c>
      <c r="C1097" t="s">
        <v>283</v>
      </c>
      <c r="D1097" s="55" t="s">
        <v>8</v>
      </c>
      <c r="E1097" s="58">
        <v>2024</v>
      </c>
    </row>
    <row r="1098" spans="1:5" ht="15.75" customHeight="1">
      <c r="A1098" s="54" t="s">
        <v>95</v>
      </c>
      <c r="B1098" s="56" t="s">
        <v>127</v>
      </c>
      <c r="C1098" t="s">
        <v>283</v>
      </c>
      <c r="D1098" s="55" t="s">
        <v>8</v>
      </c>
      <c r="E1098" s="59">
        <v>39814</v>
      </c>
    </row>
    <row r="1099" spans="1:5" ht="15.75" customHeight="1">
      <c r="A1099" s="54" t="s">
        <v>95</v>
      </c>
      <c r="B1099" s="56" t="s">
        <v>128</v>
      </c>
      <c r="C1099" t="s">
        <v>283</v>
      </c>
      <c r="D1099" s="55" t="s">
        <v>8</v>
      </c>
      <c r="E1099" s="58">
        <v>2010</v>
      </c>
    </row>
    <row r="1100" spans="1:5" ht="15.75" customHeight="1">
      <c r="A1100" s="54" t="s">
        <v>95</v>
      </c>
      <c r="B1100" s="56" t="s">
        <v>129</v>
      </c>
      <c r="C1100" t="s">
        <v>283</v>
      </c>
      <c r="D1100" s="55" t="s">
        <v>8</v>
      </c>
      <c r="E1100" s="58">
        <v>2007</v>
      </c>
    </row>
    <row r="1101" spans="1:5" ht="15.75" customHeight="1">
      <c r="A1101" s="54" t="s">
        <v>95</v>
      </c>
      <c r="B1101" s="56" t="s">
        <v>130</v>
      </c>
      <c r="C1101" t="s">
        <v>283</v>
      </c>
      <c r="D1101" s="55" t="s">
        <v>8</v>
      </c>
      <c r="E1101" s="58">
        <v>2010</v>
      </c>
    </row>
    <row r="1102" spans="1:5" ht="15.75" customHeight="1">
      <c r="A1102" s="54" t="s">
        <v>95</v>
      </c>
      <c r="B1102" s="56" t="s">
        <v>131</v>
      </c>
      <c r="C1102" t="s">
        <v>283</v>
      </c>
      <c r="D1102" s="55" t="s">
        <v>8</v>
      </c>
      <c r="E1102" s="58">
        <v>2009</v>
      </c>
    </row>
    <row r="1103" spans="1:5" ht="15.75" customHeight="1">
      <c r="A1103" s="54" t="s">
        <v>95</v>
      </c>
      <c r="B1103" s="56" t="s">
        <v>132</v>
      </c>
      <c r="C1103" t="s">
        <v>283</v>
      </c>
      <c r="D1103" s="55" t="s">
        <v>8</v>
      </c>
      <c r="E1103" s="58">
        <v>2008</v>
      </c>
    </row>
    <row r="1104" spans="1:5" ht="15.75" customHeight="1">
      <c r="A1104" s="54" t="s">
        <v>95</v>
      </c>
      <c r="B1104" s="56" t="s">
        <v>133</v>
      </c>
      <c r="C1104" t="s">
        <v>283</v>
      </c>
      <c r="D1104" s="55" t="s">
        <v>12</v>
      </c>
      <c r="E1104" s="57"/>
    </row>
    <row r="1105" spans="1:5" ht="15.75" customHeight="1">
      <c r="A1105" s="54" t="s">
        <v>95</v>
      </c>
      <c r="B1105" s="56" t="s">
        <v>134</v>
      </c>
      <c r="C1105" t="s">
        <v>283</v>
      </c>
      <c r="D1105" s="55" t="s">
        <v>8</v>
      </c>
      <c r="E1105" s="58">
        <v>2012</v>
      </c>
    </row>
    <row r="1106" spans="1:5" ht="15.75" customHeight="1">
      <c r="A1106" s="54" t="s">
        <v>95</v>
      </c>
      <c r="B1106" s="56" t="s">
        <v>135</v>
      </c>
      <c r="C1106" t="s">
        <v>283</v>
      </c>
      <c r="D1106" s="55" t="s">
        <v>8</v>
      </c>
      <c r="E1106" s="58">
        <v>2012</v>
      </c>
    </row>
    <row r="1107" spans="1:5" ht="15.75" customHeight="1">
      <c r="A1107" s="54" t="s">
        <v>95</v>
      </c>
      <c r="B1107" s="56" t="s">
        <v>136</v>
      </c>
      <c r="C1107" t="s">
        <v>283</v>
      </c>
      <c r="D1107" s="55" t="s">
        <v>8</v>
      </c>
      <c r="E1107" s="58">
        <v>2014</v>
      </c>
    </row>
    <row r="1108" spans="1:5" ht="15.75" customHeight="1">
      <c r="A1108" s="54" t="s">
        <v>95</v>
      </c>
      <c r="B1108" s="56" t="s">
        <v>137</v>
      </c>
      <c r="C1108" t="s">
        <v>283</v>
      </c>
      <c r="D1108" s="55" t="s">
        <v>8</v>
      </c>
      <c r="E1108" s="57">
        <v>39814</v>
      </c>
    </row>
    <row r="1109" spans="1:5" ht="15.75" customHeight="1">
      <c r="A1109" s="54" t="s">
        <v>95</v>
      </c>
      <c r="B1109" s="56" t="s">
        <v>138</v>
      </c>
      <c r="C1109" t="s">
        <v>283</v>
      </c>
      <c r="D1109" s="55" t="s">
        <v>8</v>
      </c>
      <c r="E1109" s="58">
        <v>2013</v>
      </c>
    </row>
    <row r="1110" spans="1:5" ht="15.75" customHeight="1">
      <c r="A1110" s="54" t="s">
        <v>95</v>
      </c>
      <c r="B1110" s="56" t="s">
        <v>139</v>
      </c>
      <c r="C1110" t="s">
        <v>283</v>
      </c>
      <c r="D1110" s="55" t="s">
        <v>8</v>
      </c>
      <c r="E1110" s="58">
        <v>2007</v>
      </c>
    </row>
    <row r="1111" spans="1:5" ht="15.75" customHeight="1">
      <c r="A1111" s="54" t="s">
        <v>95</v>
      </c>
      <c r="B1111" s="56" t="s">
        <v>140</v>
      </c>
      <c r="C1111" t="s">
        <v>283</v>
      </c>
      <c r="D1111" s="55" t="s">
        <v>12</v>
      </c>
      <c r="E1111" s="57"/>
    </row>
    <row r="1112" spans="1:5" ht="15.75" customHeight="1">
      <c r="A1112" s="54" t="s">
        <v>95</v>
      </c>
      <c r="B1112" s="56" t="s">
        <v>141</v>
      </c>
      <c r="C1112" t="s">
        <v>283</v>
      </c>
      <c r="D1112" s="55" t="s">
        <v>8</v>
      </c>
      <c r="E1112" s="58">
        <v>2014</v>
      </c>
    </row>
    <row r="1113" spans="1:5" ht="15.75" customHeight="1">
      <c r="A1113" s="54" t="s">
        <v>95</v>
      </c>
      <c r="B1113" s="56" t="s">
        <v>142</v>
      </c>
      <c r="C1113" t="s">
        <v>283</v>
      </c>
      <c r="D1113" s="55" t="s">
        <v>8</v>
      </c>
      <c r="E1113" s="57">
        <v>40909</v>
      </c>
    </row>
    <row r="1114" spans="1:5" ht="15.75" customHeight="1">
      <c r="A1114" s="54" t="s">
        <v>143</v>
      </c>
      <c r="B1114" s="61" t="s">
        <v>144</v>
      </c>
      <c r="C1114" t="s">
        <v>283</v>
      </c>
      <c r="D1114" s="55" t="s">
        <v>12</v>
      </c>
      <c r="E1114" s="57"/>
    </row>
    <row r="1115" spans="1:5" ht="15.75" customHeight="1">
      <c r="A1115" s="54" t="s">
        <v>143</v>
      </c>
      <c r="B1115" s="55" t="s">
        <v>145</v>
      </c>
      <c r="C1115" t="s">
        <v>283</v>
      </c>
      <c r="D1115" s="55" t="s">
        <v>12</v>
      </c>
      <c r="E1115" s="57"/>
    </row>
    <row r="1116" spans="1:5" ht="15.75" customHeight="1">
      <c r="A1116" s="54" t="s">
        <v>143</v>
      </c>
      <c r="B1116" s="56" t="s">
        <v>146</v>
      </c>
      <c r="C1116" t="s">
        <v>283</v>
      </c>
      <c r="D1116" s="55" t="s">
        <v>12</v>
      </c>
      <c r="E1116" s="57"/>
    </row>
    <row r="1117" spans="1:5" ht="15.75" customHeight="1">
      <c r="A1117" s="54" t="s">
        <v>143</v>
      </c>
      <c r="B1117" s="56" t="s">
        <v>147</v>
      </c>
      <c r="C1117" t="s">
        <v>283</v>
      </c>
      <c r="D1117" s="55" t="s">
        <v>12</v>
      </c>
      <c r="E1117" s="57"/>
    </row>
    <row r="1118" spans="1:5" ht="15.75" customHeight="1">
      <c r="A1118" s="54" t="s">
        <v>143</v>
      </c>
      <c r="B1118" s="56" t="s">
        <v>148</v>
      </c>
      <c r="C1118" t="s">
        <v>283</v>
      </c>
      <c r="D1118" s="55" t="s">
        <v>12</v>
      </c>
      <c r="E1118" s="57"/>
    </row>
    <row r="1119" spans="1:5" ht="15.75" customHeight="1">
      <c r="A1119" s="54" t="s">
        <v>143</v>
      </c>
      <c r="B1119" s="56" t="s">
        <v>149</v>
      </c>
      <c r="C1119" t="s">
        <v>283</v>
      </c>
      <c r="D1119" s="55" t="s">
        <v>12</v>
      </c>
      <c r="E1119" s="57"/>
    </row>
    <row r="1120" spans="1:5" ht="15.75" customHeight="1">
      <c r="A1120" s="54" t="s">
        <v>143</v>
      </c>
      <c r="B1120" s="56" t="s">
        <v>150</v>
      </c>
      <c r="C1120" t="s">
        <v>283</v>
      </c>
      <c r="D1120" s="55" t="s">
        <v>12</v>
      </c>
      <c r="E1120" s="57"/>
    </row>
    <row r="1121" spans="1:5" ht="15.75" customHeight="1">
      <c r="A1121" s="54" t="s">
        <v>143</v>
      </c>
      <c r="B1121" s="56" t="s">
        <v>151</v>
      </c>
      <c r="C1121" t="s">
        <v>283</v>
      </c>
      <c r="D1121" s="55" t="s">
        <v>8</v>
      </c>
      <c r="E1121" s="58">
        <v>2016</v>
      </c>
    </row>
    <row r="1122" spans="1:5" ht="15.75" customHeight="1">
      <c r="A1122" s="54" t="s">
        <v>143</v>
      </c>
      <c r="B1122" s="55" t="s">
        <v>152</v>
      </c>
      <c r="C1122" t="s">
        <v>283</v>
      </c>
      <c r="D1122" s="55" t="s">
        <v>12</v>
      </c>
      <c r="E1122" s="57"/>
    </row>
    <row r="1123" spans="1:5" ht="15.75" customHeight="1">
      <c r="A1123" s="54" t="s">
        <v>143</v>
      </c>
      <c r="B1123" s="55" t="s">
        <v>153</v>
      </c>
      <c r="C1123" t="s">
        <v>283</v>
      </c>
      <c r="D1123" s="55" t="s">
        <v>8</v>
      </c>
      <c r="E1123" s="57">
        <v>43101</v>
      </c>
    </row>
    <row r="1124" spans="1:5" ht="15.75" customHeight="1">
      <c r="A1124" s="54" t="s">
        <v>143</v>
      </c>
      <c r="B1124" s="55" t="s">
        <v>154</v>
      </c>
      <c r="C1124" t="s">
        <v>283</v>
      </c>
      <c r="D1124" s="55" t="s">
        <v>12</v>
      </c>
      <c r="E1124" s="57"/>
    </row>
    <row r="1125" spans="1:5" ht="15.75" customHeight="1">
      <c r="A1125" s="54" t="s">
        <v>143</v>
      </c>
      <c r="B1125" s="56" t="s">
        <v>155</v>
      </c>
      <c r="C1125" t="s">
        <v>283</v>
      </c>
      <c r="D1125" s="55" t="s">
        <v>12</v>
      </c>
      <c r="E1125" s="57"/>
    </row>
    <row r="1126" spans="1:5" ht="15.75" customHeight="1">
      <c r="A1126" s="54" t="s">
        <v>143</v>
      </c>
      <c r="B1126" s="56" t="s">
        <v>156</v>
      </c>
      <c r="C1126" t="s">
        <v>283</v>
      </c>
      <c r="D1126" s="55" t="s">
        <v>12</v>
      </c>
      <c r="E1126" s="57"/>
    </row>
    <row r="1127" spans="1:5" ht="15.75" customHeight="1">
      <c r="A1127" s="54" t="s">
        <v>143</v>
      </c>
      <c r="B1127" s="56" t="s">
        <v>157</v>
      </c>
      <c r="C1127" t="s">
        <v>283</v>
      </c>
      <c r="D1127" s="55" t="s">
        <v>12</v>
      </c>
      <c r="E1127" s="57"/>
    </row>
    <row r="1128" spans="1:5" ht="15.75" customHeight="1">
      <c r="A1128" s="54" t="s">
        <v>143</v>
      </c>
      <c r="B1128" s="56" t="s">
        <v>158</v>
      </c>
      <c r="C1128" t="s">
        <v>283</v>
      </c>
      <c r="D1128" s="55" t="s">
        <v>12</v>
      </c>
      <c r="E1128" s="57"/>
    </row>
    <row r="1129" spans="1:5" ht="15.75" customHeight="1">
      <c r="A1129" s="54" t="s">
        <v>143</v>
      </c>
      <c r="B1129" s="55" t="s">
        <v>159</v>
      </c>
      <c r="C1129" t="s">
        <v>283</v>
      </c>
      <c r="D1129" s="55" t="s">
        <v>8</v>
      </c>
      <c r="E1129" s="58">
        <v>2014</v>
      </c>
    </row>
    <row r="1130" spans="1:5" ht="15.75" customHeight="1">
      <c r="A1130" s="54" t="s">
        <v>143</v>
      </c>
      <c r="B1130" s="56" t="s">
        <v>160</v>
      </c>
      <c r="C1130" t="s">
        <v>283</v>
      </c>
      <c r="D1130" s="55" t="s">
        <v>12</v>
      </c>
      <c r="E1130" s="57"/>
    </row>
    <row r="1131" spans="1:5" ht="15.75" customHeight="1">
      <c r="A1131" s="54" t="s">
        <v>143</v>
      </c>
      <c r="B1131" s="56" t="s">
        <v>161</v>
      </c>
      <c r="C1131" t="s">
        <v>283</v>
      </c>
      <c r="D1131" s="55" t="s">
        <v>12</v>
      </c>
      <c r="E1131" s="57"/>
    </row>
    <row r="1132" spans="1:5" ht="15.75" customHeight="1">
      <c r="A1132" s="54" t="s">
        <v>162</v>
      </c>
      <c r="B1132" s="56" t="s">
        <v>163</v>
      </c>
      <c r="C1132" t="s">
        <v>283</v>
      </c>
      <c r="D1132" s="55" t="s">
        <v>12</v>
      </c>
      <c r="E1132" s="57"/>
    </row>
    <row r="1133" spans="1:5" ht="15.75" customHeight="1">
      <c r="A1133" s="54" t="s">
        <v>162</v>
      </c>
      <c r="B1133" s="56" t="s">
        <v>164</v>
      </c>
      <c r="C1133" t="s">
        <v>283</v>
      </c>
      <c r="D1133" s="55" t="s">
        <v>8</v>
      </c>
      <c r="E1133" s="58">
        <v>2019</v>
      </c>
    </row>
    <row r="1134" spans="1:5" ht="15.75" customHeight="1">
      <c r="A1134" s="54" t="s">
        <v>162</v>
      </c>
      <c r="B1134" s="56" t="s">
        <v>165</v>
      </c>
      <c r="C1134" t="s">
        <v>283</v>
      </c>
      <c r="D1134" s="55" t="s">
        <v>8</v>
      </c>
      <c r="E1134" s="57">
        <v>39814</v>
      </c>
    </row>
    <row r="1135" spans="1:5" ht="15.75" customHeight="1">
      <c r="A1135" s="54" t="s">
        <v>162</v>
      </c>
      <c r="B1135" s="56" t="s">
        <v>166</v>
      </c>
      <c r="C1135" t="s">
        <v>283</v>
      </c>
      <c r="D1135" s="55" t="s">
        <v>12</v>
      </c>
      <c r="E1135" s="57"/>
    </row>
    <row r="1136" spans="1:5" ht="15.75" customHeight="1">
      <c r="A1136" s="54" t="s">
        <v>162</v>
      </c>
      <c r="B1136" s="56" t="s">
        <v>167</v>
      </c>
      <c r="C1136" t="s">
        <v>283</v>
      </c>
      <c r="D1136" s="55" t="s">
        <v>12</v>
      </c>
      <c r="E1136" s="57"/>
    </row>
    <row r="1137" spans="1:5" ht="15.75" customHeight="1">
      <c r="A1137" s="54" t="s">
        <v>162</v>
      </c>
      <c r="B1137" s="56" t="s">
        <v>168</v>
      </c>
      <c r="C1137" t="s">
        <v>283</v>
      </c>
      <c r="D1137" s="55" t="s">
        <v>12</v>
      </c>
      <c r="E1137" s="57"/>
    </row>
    <row r="1138" spans="1:5" ht="15.75" customHeight="1">
      <c r="A1138" s="54" t="s">
        <v>162</v>
      </c>
      <c r="B1138" s="56" t="s">
        <v>169</v>
      </c>
      <c r="C1138" t="s">
        <v>283</v>
      </c>
      <c r="D1138" s="55" t="s">
        <v>8</v>
      </c>
      <c r="E1138" s="57">
        <v>43101</v>
      </c>
    </row>
    <row r="1139" spans="1:5" ht="15.75" customHeight="1">
      <c r="A1139" s="54" t="s">
        <v>162</v>
      </c>
      <c r="B1139" s="56" t="s">
        <v>170</v>
      </c>
      <c r="C1139" t="s">
        <v>283</v>
      </c>
      <c r="D1139" s="55" t="s">
        <v>12</v>
      </c>
      <c r="E1139" s="57"/>
    </row>
    <row r="1140" spans="1:5" ht="15.75" customHeight="1">
      <c r="A1140" s="54" t="s">
        <v>162</v>
      </c>
      <c r="B1140" s="56" t="s">
        <v>171</v>
      </c>
      <c r="C1140" t="s">
        <v>283</v>
      </c>
      <c r="D1140" s="55" t="s">
        <v>12</v>
      </c>
      <c r="E1140" s="57"/>
    </row>
    <row r="1141" spans="1:5" ht="15.75" customHeight="1">
      <c r="A1141" s="54" t="s">
        <v>162</v>
      </c>
      <c r="B1141" s="56" t="s">
        <v>172</v>
      </c>
      <c r="C1141" t="s">
        <v>283</v>
      </c>
      <c r="D1141" s="55" t="s">
        <v>12</v>
      </c>
      <c r="E1141" s="57"/>
    </row>
    <row r="1142" spans="1:5" ht="15.75" customHeight="1">
      <c r="A1142" s="54" t="s">
        <v>162</v>
      </c>
      <c r="B1142" s="56" t="s">
        <v>173</v>
      </c>
      <c r="C1142" t="s">
        <v>283</v>
      </c>
      <c r="D1142" s="55" t="s">
        <v>12</v>
      </c>
      <c r="E1142" s="57"/>
    </row>
    <row r="1143" spans="1:5" ht="15.75" customHeight="1">
      <c r="A1143" s="54" t="s">
        <v>162</v>
      </c>
      <c r="B1143" s="56" t="s">
        <v>174</v>
      </c>
      <c r="C1143" t="s">
        <v>283</v>
      </c>
      <c r="D1143" s="55" t="s">
        <v>12</v>
      </c>
      <c r="E1143" s="57"/>
    </row>
    <row r="1144" spans="1:5" ht="15.75" customHeight="1">
      <c r="A1144" s="54" t="s">
        <v>162</v>
      </c>
      <c r="B1144" s="56" t="s">
        <v>175</v>
      </c>
      <c r="C1144" t="s">
        <v>283</v>
      </c>
      <c r="D1144" s="55" t="s">
        <v>12</v>
      </c>
      <c r="E1144" s="57"/>
    </row>
    <row r="1145" spans="1:5" ht="15.75" customHeight="1">
      <c r="A1145" s="54" t="s">
        <v>162</v>
      </c>
      <c r="B1145" s="56" t="s">
        <v>176</v>
      </c>
      <c r="C1145" t="s">
        <v>283</v>
      </c>
      <c r="D1145" s="55" t="s">
        <v>12</v>
      </c>
      <c r="E1145" s="57"/>
    </row>
    <row r="1146" spans="1:5" ht="15.75" customHeight="1">
      <c r="A1146" s="54" t="s">
        <v>162</v>
      </c>
      <c r="B1146" s="56" t="s">
        <v>177</v>
      </c>
      <c r="C1146" t="s">
        <v>283</v>
      </c>
      <c r="D1146" s="55" t="s">
        <v>8</v>
      </c>
      <c r="E1146" s="58">
        <v>2015</v>
      </c>
    </row>
    <row r="1147" spans="1:5" ht="15.75" customHeight="1">
      <c r="A1147" s="54" t="s">
        <v>162</v>
      </c>
      <c r="B1147" s="56" t="s">
        <v>178</v>
      </c>
      <c r="C1147" t="s">
        <v>283</v>
      </c>
      <c r="D1147" s="55" t="s">
        <v>12</v>
      </c>
      <c r="E1147" s="57"/>
    </row>
    <row r="1148" spans="1:5" ht="15.75" customHeight="1">
      <c r="A1148" s="54" t="s">
        <v>162</v>
      </c>
      <c r="B1148" s="56" t="s">
        <v>179</v>
      </c>
      <c r="C1148" t="s">
        <v>283</v>
      </c>
      <c r="D1148" s="55" t="s">
        <v>8</v>
      </c>
      <c r="E1148" s="57">
        <v>42005</v>
      </c>
    </row>
    <row r="1149" spans="1:5" ht="15.75" customHeight="1">
      <c r="A1149" s="54" t="s">
        <v>162</v>
      </c>
      <c r="B1149" s="56" t="s">
        <v>180</v>
      </c>
      <c r="C1149" t="s">
        <v>283</v>
      </c>
      <c r="D1149" s="55" t="s">
        <v>12</v>
      </c>
      <c r="E1149" s="57"/>
    </row>
    <row r="1150" spans="1:5" ht="15.75" customHeight="1">
      <c r="A1150" s="54" t="s">
        <v>162</v>
      </c>
      <c r="B1150" s="56" t="s">
        <v>181</v>
      </c>
      <c r="C1150" t="s">
        <v>283</v>
      </c>
      <c r="D1150" s="55" t="s">
        <v>12</v>
      </c>
      <c r="E1150" s="57"/>
    </row>
    <row r="1151" spans="1:5" ht="15.75" customHeight="1">
      <c r="A1151" s="54" t="s">
        <v>162</v>
      </c>
      <c r="B1151" s="56" t="s">
        <v>182</v>
      </c>
      <c r="C1151" t="s">
        <v>283</v>
      </c>
      <c r="D1151" s="55" t="s">
        <v>12</v>
      </c>
      <c r="E1151" s="57"/>
    </row>
    <row r="1152" spans="1:5" ht="15.75" customHeight="1">
      <c r="A1152" s="54" t="s">
        <v>162</v>
      </c>
      <c r="B1152" s="55" t="s">
        <v>183</v>
      </c>
      <c r="C1152" t="s">
        <v>283</v>
      </c>
      <c r="D1152" s="55" t="s">
        <v>8</v>
      </c>
      <c r="E1152" s="57">
        <v>39083</v>
      </c>
    </row>
    <row r="1153" spans="1:5" ht="15.75" customHeight="1">
      <c r="A1153" s="54" t="s">
        <v>162</v>
      </c>
      <c r="B1153" s="56" t="s">
        <v>184</v>
      </c>
      <c r="C1153" t="s">
        <v>283</v>
      </c>
      <c r="D1153" s="55" t="s">
        <v>12</v>
      </c>
      <c r="E1153" s="57"/>
    </row>
    <row r="1154" spans="1:5" ht="15.75" customHeight="1">
      <c r="A1154" s="54" t="s">
        <v>162</v>
      </c>
      <c r="B1154" s="56" t="s">
        <v>185</v>
      </c>
      <c r="C1154" t="s">
        <v>283</v>
      </c>
      <c r="D1154" s="55" t="s">
        <v>8</v>
      </c>
      <c r="E1154" s="58">
        <v>2022</v>
      </c>
    </row>
    <row r="1155" spans="1:5" ht="15.75" customHeight="1">
      <c r="A1155" s="54" t="s">
        <v>162</v>
      </c>
      <c r="B1155" s="56" t="s">
        <v>186</v>
      </c>
      <c r="C1155" t="s">
        <v>283</v>
      </c>
      <c r="D1155" s="55" t="s">
        <v>12</v>
      </c>
      <c r="E1155" s="57"/>
    </row>
    <row r="1156" spans="1:5" ht="15.75" customHeight="1">
      <c r="A1156" s="54" t="s">
        <v>162</v>
      </c>
      <c r="B1156" s="56" t="s">
        <v>187</v>
      </c>
      <c r="C1156" t="s">
        <v>283</v>
      </c>
      <c r="D1156" s="55" t="s">
        <v>12</v>
      </c>
      <c r="E1156" s="57"/>
    </row>
    <row r="1157" spans="1:5" ht="15.75" customHeight="1">
      <c r="A1157" s="54" t="s">
        <v>162</v>
      </c>
      <c r="B1157" s="56" t="s">
        <v>188</v>
      </c>
      <c r="C1157" t="s">
        <v>283</v>
      </c>
      <c r="D1157" s="55" t="s">
        <v>12</v>
      </c>
      <c r="E1157" s="57"/>
    </row>
    <row r="1158" spans="1:5" ht="15.75" customHeight="1">
      <c r="A1158" s="54" t="s">
        <v>162</v>
      </c>
      <c r="B1158" s="56" t="s">
        <v>189</v>
      </c>
      <c r="C1158" t="s">
        <v>283</v>
      </c>
      <c r="D1158" s="55" t="s">
        <v>8</v>
      </c>
      <c r="E1158" s="57">
        <v>39083</v>
      </c>
    </row>
    <row r="1159" spans="1:5" ht="15.75" customHeight="1">
      <c r="A1159" s="54" t="s">
        <v>162</v>
      </c>
      <c r="B1159" s="56" t="s">
        <v>190</v>
      </c>
      <c r="C1159" t="s">
        <v>283</v>
      </c>
      <c r="D1159" s="55" t="s">
        <v>12</v>
      </c>
      <c r="E1159" s="57"/>
    </row>
    <row r="1160" spans="1:5" ht="15.75" customHeight="1">
      <c r="A1160" s="54" t="s">
        <v>162</v>
      </c>
      <c r="B1160" s="56" t="s">
        <v>191</v>
      </c>
      <c r="C1160" t="s">
        <v>283</v>
      </c>
      <c r="D1160" s="55" t="s">
        <v>12</v>
      </c>
      <c r="E1160" s="57"/>
    </row>
    <row r="1161" spans="1:5" ht="15.75" customHeight="1">
      <c r="A1161" s="54" t="s">
        <v>162</v>
      </c>
      <c r="B1161" s="56" t="s">
        <v>192</v>
      </c>
      <c r="C1161" t="s">
        <v>283</v>
      </c>
      <c r="D1161" s="55" t="s">
        <v>12</v>
      </c>
      <c r="E1161" s="57"/>
    </row>
    <row r="1162" spans="1:5" ht="15.75" customHeight="1">
      <c r="A1162" s="54" t="s">
        <v>162</v>
      </c>
      <c r="B1162" s="56" t="s">
        <v>193</v>
      </c>
      <c r="C1162" t="s">
        <v>283</v>
      </c>
      <c r="D1162" s="55" t="s">
        <v>12</v>
      </c>
      <c r="E1162" s="57"/>
    </row>
    <row r="1163" spans="1:5" ht="15.75" customHeight="1">
      <c r="A1163" s="54" t="s">
        <v>162</v>
      </c>
      <c r="B1163" s="56" t="s">
        <v>194</v>
      </c>
      <c r="C1163" t="s">
        <v>283</v>
      </c>
      <c r="D1163" s="55" t="s">
        <v>12</v>
      </c>
      <c r="E1163" s="57"/>
    </row>
    <row r="1164" spans="1:5" ht="15.75" customHeight="1">
      <c r="A1164" s="54" t="s">
        <v>162</v>
      </c>
      <c r="B1164" s="56" t="s">
        <v>195</v>
      </c>
      <c r="C1164" t="s">
        <v>283</v>
      </c>
      <c r="D1164" s="55" t="s">
        <v>12</v>
      </c>
      <c r="E1164" s="57"/>
    </row>
    <row r="1165" spans="1:5" ht="15.75" customHeight="1">
      <c r="A1165" s="54" t="s">
        <v>162</v>
      </c>
      <c r="B1165" s="56" t="s">
        <v>196</v>
      </c>
      <c r="C1165" t="s">
        <v>283</v>
      </c>
      <c r="D1165" s="55" t="s">
        <v>12</v>
      </c>
      <c r="E1165" s="57"/>
    </row>
    <row r="1166" spans="1:5" ht="15.75" customHeight="1">
      <c r="A1166" s="54" t="s">
        <v>162</v>
      </c>
      <c r="B1166" s="56" t="s">
        <v>197</v>
      </c>
      <c r="C1166" t="s">
        <v>283</v>
      </c>
      <c r="D1166" s="55" t="s">
        <v>12</v>
      </c>
      <c r="E1166" s="57"/>
    </row>
    <row r="1167" spans="1:5" ht="15.75" customHeight="1">
      <c r="A1167" s="54" t="s">
        <v>162</v>
      </c>
      <c r="B1167" s="56" t="s">
        <v>198</v>
      </c>
      <c r="C1167" t="s">
        <v>283</v>
      </c>
      <c r="D1167" s="55" t="s">
        <v>12</v>
      </c>
      <c r="E1167" s="57"/>
    </row>
    <row r="1168" spans="1:5" ht="15.75" customHeight="1">
      <c r="A1168" s="54" t="s">
        <v>162</v>
      </c>
      <c r="B1168" s="56" t="s">
        <v>199</v>
      </c>
      <c r="C1168" t="s">
        <v>283</v>
      </c>
      <c r="D1168" s="55" t="s">
        <v>8</v>
      </c>
      <c r="E1168" s="58">
        <v>2019</v>
      </c>
    </row>
    <row r="1169" spans="1:5" ht="15.75" customHeight="1">
      <c r="A1169" s="54" t="s">
        <v>162</v>
      </c>
      <c r="B1169" s="56" t="s">
        <v>200</v>
      </c>
      <c r="C1169" t="s">
        <v>283</v>
      </c>
      <c r="D1169" s="55" t="s">
        <v>12</v>
      </c>
      <c r="E1169" s="57"/>
    </row>
    <row r="1170" spans="1:5" ht="15.75" customHeight="1">
      <c r="A1170" s="54" t="s">
        <v>162</v>
      </c>
      <c r="B1170" s="56" t="s">
        <v>201</v>
      </c>
      <c r="C1170" t="s">
        <v>283</v>
      </c>
      <c r="D1170" s="55" t="s">
        <v>12</v>
      </c>
      <c r="E1170" s="57"/>
    </row>
    <row r="1171" spans="1:5" ht="15.75" customHeight="1">
      <c r="A1171" s="54" t="s">
        <v>162</v>
      </c>
      <c r="B1171" s="56" t="s">
        <v>202</v>
      </c>
      <c r="C1171" t="s">
        <v>283</v>
      </c>
      <c r="D1171" s="55" t="s">
        <v>12</v>
      </c>
      <c r="E1171" s="57"/>
    </row>
    <row r="1172" spans="1:5" ht="15.75" customHeight="1">
      <c r="A1172" s="54" t="s">
        <v>162</v>
      </c>
      <c r="B1172" s="56" t="s">
        <v>203</v>
      </c>
      <c r="C1172" t="s">
        <v>283</v>
      </c>
      <c r="D1172" s="55" t="s">
        <v>12</v>
      </c>
      <c r="E1172" s="57"/>
    </row>
    <row r="1173" spans="1:5" ht="15.75" customHeight="1">
      <c r="A1173" s="54" t="s">
        <v>162</v>
      </c>
      <c r="B1173" s="56" t="s">
        <v>204</v>
      </c>
      <c r="C1173" t="s">
        <v>283</v>
      </c>
      <c r="D1173" s="55" t="s">
        <v>12</v>
      </c>
      <c r="E1173" s="57"/>
    </row>
    <row r="1174" spans="1:5" ht="15.75" customHeight="1">
      <c r="A1174" s="54" t="s">
        <v>162</v>
      </c>
      <c r="B1174" s="56" t="s">
        <v>205</v>
      </c>
      <c r="C1174" t="s">
        <v>283</v>
      </c>
      <c r="D1174" s="55" t="s">
        <v>12</v>
      </c>
      <c r="E1174" s="57"/>
    </row>
    <row r="1175" spans="1:5" ht="15.75" customHeight="1">
      <c r="A1175" s="54" t="s">
        <v>162</v>
      </c>
      <c r="B1175" s="56" t="s">
        <v>206</v>
      </c>
      <c r="C1175" t="s">
        <v>283</v>
      </c>
      <c r="D1175" s="55" t="s">
        <v>12</v>
      </c>
      <c r="E1175" s="57"/>
    </row>
    <row r="1176" spans="1:5" ht="15.75" customHeight="1">
      <c r="A1176" s="54" t="s">
        <v>162</v>
      </c>
      <c r="B1176" s="56" t="s">
        <v>207</v>
      </c>
      <c r="C1176" t="s">
        <v>283</v>
      </c>
      <c r="D1176" s="55" t="s">
        <v>12</v>
      </c>
      <c r="E1176" s="57"/>
    </row>
    <row r="1177" spans="1:5" ht="15.75" customHeight="1">
      <c r="A1177" s="62" t="s">
        <v>162</v>
      </c>
      <c r="B1177" s="56" t="s">
        <v>208</v>
      </c>
      <c r="C1177" t="s">
        <v>283</v>
      </c>
      <c r="D1177" s="55" t="s">
        <v>12</v>
      </c>
      <c r="E1177" s="57"/>
    </row>
    <row r="1178" spans="1:5" ht="15.75" customHeight="1">
      <c r="A1178" s="63" t="s">
        <v>5</v>
      </c>
      <c r="B1178" s="64" t="s">
        <v>6</v>
      </c>
      <c r="C1178" t="s">
        <v>284</v>
      </c>
      <c r="D1178" s="65"/>
      <c r="E1178" s="66"/>
    </row>
    <row r="1179" spans="1:5" ht="15.75" customHeight="1">
      <c r="A1179" s="63" t="s">
        <v>5</v>
      </c>
      <c r="B1179" s="64" t="s">
        <v>9</v>
      </c>
      <c r="C1179" t="s">
        <v>284</v>
      </c>
      <c r="D1179" s="65" t="s">
        <v>8</v>
      </c>
      <c r="E1179" s="66">
        <v>43101</v>
      </c>
    </row>
    <row r="1180" spans="1:5" ht="15.75" customHeight="1">
      <c r="A1180" s="63" t="s">
        <v>5</v>
      </c>
      <c r="B1180" s="64" t="s">
        <v>10</v>
      </c>
      <c r="C1180" t="s">
        <v>284</v>
      </c>
      <c r="D1180" s="65"/>
      <c r="E1180" s="66"/>
    </row>
    <row r="1181" spans="1:5" ht="15.75" customHeight="1">
      <c r="A1181" s="63" t="s">
        <v>5</v>
      </c>
      <c r="B1181" s="64" t="s">
        <v>11</v>
      </c>
      <c r="C1181" t="s">
        <v>284</v>
      </c>
      <c r="D1181" s="65"/>
      <c r="E1181" s="66"/>
    </row>
    <row r="1182" spans="1:5" ht="15.75" customHeight="1">
      <c r="A1182" s="63" t="s">
        <v>5</v>
      </c>
      <c r="B1182" s="64" t="s">
        <v>13</v>
      </c>
      <c r="C1182" t="s">
        <v>284</v>
      </c>
      <c r="D1182" s="65"/>
      <c r="E1182" s="66"/>
    </row>
    <row r="1183" spans="1:5" ht="15.75" customHeight="1">
      <c r="A1183" s="63" t="s">
        <v>5</v>
      </c>
      <c r="B1183" s="64" t="s">
        <v>14</v>
      </c>
      <c r="C1183" t="s">
        <v>284</v>
      </c>
      <c r="D1183" s="67" t="s">
        <v>8</v>
      </c>
      <c r="E1183" s="68">
        <v>2016</v>
      </c>
    </row>
    <row r="1184" spans="1:5" ht="15.75" customHeight="1">
      <c r="A1184" s="63" t="s">
        <v>5</v>
      </c>
      <c r="B1184" s="64" t="s">
        <v>15</v>
      </c>
      <c r="C1184" t="s">
        <v>284</v>
      </c>
      <c r="D1184" s="65" t="s">
        <v>8</v>
      </c>
      <c r="E1184" s="66">
        <v>42370</v>
      </c>
    </row>
    <row r="1185" spans="1:5" ht="15.75" customHeight="1">
      <c r="A1185" s="63" t="s">
        <v>5</v>
      </c>
      <c r="B1185" s="64" t="s">
        <v>16</v>
      </c>
      <c r="C1185" t="s">
        <v>284</v>
      </c>
      <c r="D1185" s="65"/>
      <c r="E1185" s="66"/>
    </row>
    <row r="1186" spans="1:5" ht="15.75" customHeight="1">
      <c r="A1186" s="63" t="s">
        <v>5</v>
      </c>
      <c r="B1186" s="64" t="s">
        <v>17</v>
      </c>
      <c r="C1186" t="s">
        <v>284</v>
      </c>
      <c r="D1186" s="65" t="s">
        <v>8</v>
      </c>
      <c r="E1186" s="66">
        <v>43831</v>
      </c>
    </row>
    <row r="1187" spans="1:5" ht="15.75" customHeight="1">
      <c r="A1187" s="63" t="s">
        <v>5</v>
      </c>
      <c r="B1187" s="64" t="s">
        <v>18</v>
      </c>
      <c r="C1187" t="s">
        <v>284</v>
      </c>
      <c r="D1187" s="65"/>
      <c r="E1187" s="66"/>
    </row>
    <row r="1188" spans="1:5" ht="15.75" customHeight="1">
      <c r="A1188" s="63" t="s">
        <v>5</v>
      </c>
      <c r="B1188" s="64" t="s">
        <v>19</v>
      </c>
      <c r="C1188" t="s">
        <v>284</v>
      </c>
      <c r="D1188" s="65" t="s">
        <v>8</v>
      </c>
      <c r="E1188" s="66">
        <v>39814</v>
      </c>
    </row>
    <row r="1189" spans="1:5" ht="15.75" customHeight="1">
      <c r="A1189" s="63" t="s">
        <v>5</v>
      </c>
      <c r="B1189" s="64" t="s">
        <v>20</v>
      </c>
      <c r="C1189" t="s">
        <v>284</v>
      </c>
      <c r="D1189" s="65"/>
      <c r="E1189" s="66"/>
    </row>
    <row r="1190" spans="1:5" ht="15.75" customHeight="1">
      <c r="A1190" s="63" t="s">
        <v>5</v>
      </c>
      <c r="B1190" s="64" t="s">
        <v>21</v>
      </c>
      <c r="C1190" t="s">
        <v>284</v>
      </c>
      <c r="D1190" s="65"/>
      <c r="E1190" s="66"/>
    </row>
    <row r="1191" spans="1:5" ht="15.75" customHeight="1">
      <c r="A1191" s="63" t="s">
        <v>5</v>
      </c>
      <c r="B1191" s="64" t="s">
        <v>22</v>
      </c>
      <c r="C1191" t="s">
        <v>284</v>
      </c>
      <c r="D1191" s="65"/>
      <c r="E1191" s="66"/>
    </row>
    <row r="1192" spans="1:5" ht="15.75" customHeight="1">
      <c r="A1192" s="63" t="s">
        <v>5</v>
      </c>
      <c r="B1192" s="64" t="s">
        <v>23</v>
      </c>
      <c r="C1192" t="s">
        <v>284</v>
      </c>
      <c r="D1192" s="65" t="s">
        <v>8</v>
      </c>
      <c r="E1192" s="66">
        <v>40909</v>
      </c>
    </row>
    <row r="1193" spans="1:5" ht="15.75" customHeight="1">
      <c r="A1193" s="63" t="s">
        <v>5</v>
      </c>
      <c r="B1193" s="64" t="s">
        <v>24</v>
      </c>
      <c r="C1193" t="s">
        <v>284</v>
      </c>
      <c r="D1193" s="65"/>
      <c r="E1193" s="66"/>
    </row>
    <row r="1194" spans="1:5" ht="15.75" customHeight="1">
      <c r="A1194" s="63" t="s">
        <v>5</v>
      </c>
      <c r="B1194" s="64" t="s">
        <v>25</v>
      </c>
      <c r="C1194" t="s">
        <v>284</v>
      </c>
      <c r="D1194" s="65"/>
      <c r="E1194" s="66"/>
    </row>
    <row r="1195" spans="1:5" ht="15.75" customHeight="1">
      <c r="A1195" s="63" t="s">
        <v>5</v>
      </c>
      <c r="B1195" s="64" t="s">
        <v>26</v>
      </c>
      <c r="C1195" t="s">
        <v>284</v>
      </c>
      <c r="D1195" s="67" t="s">
        <v>8</v>
      </c>
      <c r="E1195" s="68">
        <v>2014</v>
      </c>
    </row>
    <row r="1196" spans="1:5" ht="15.75" customHeight="1">
      <c r="A1196" s="63" t="s">
        <v>5</v>
      </c>
      <c r="B1196" s="64" t="s">
        <v>27</v>
      </c>
      <c r="C1196" t="s">
        <v>284</v>
      </c>
      <c r="D1196" s="67" t="s">
        <v>8</v>
      </c>
      <c r="E1196" s="68">
        <v>2012</v>
      </c>
    </row>
    <row r="1197" spans="1:5" ht="15.75" customHeight="1">
      <c r="A1197" s="63" t="s">
        <v>5</v>
      </c>
      <c r="B1197" s="64" t="s">
        <v>28</v>
      </c>
      <c r="C1197" t="s">
        <v>284</v>
      </c>
      <c r="D1197" s="67"/>
      <c r="E1197" s="66"/>
    </row>
    <row r="1198" spans="1:5" ht="15.75" customHeight="1">
      <c r="A1198" s="63" t="s">
        <v>5</v>
      </c>
      <c r="B1198" s="64" t="s">
        <v>29</v>
      </c>
      <c r="C1198" t="s">
        <v>284</v>
      </c>
      <c r="D1198" s="65" t="s">
        <v>8</v>
      </c>
      <c r="E1198" s="66">
        <v>40179</v>
      </c>
    </row>
    <row r="1199" spans="1:5" ht="15.75" customHeight="1">
      <c r="A1199" s="63" t="s">
        <v>5</v>
      </c>
      <c r="B1199" s="64" t="s">
        <v>30</v>
      </c>
      <c r="C1199" t="s">
        <v>284</v>
      </c>
      <c r="D1199" s="65"/>
      <c r="E1199" s="66"/>
    </row>
    <row r="1200" spans="1:5" ht="15.75" customHeight="1">
      <c r="A1200" s="63" t="s">
        <v>5</v>
      </c>
      <c r="B1200" s="64" t="s">
        <v>31</v>
      </c>
      <c r="C1200" t="s">
        <v>284</v>
      </c>
      <c r="D1200" s="65" t="s">
        <v>8</v>
      </c>
      <c r="E1200" s="66">
        <v>43101</v>
      </c>
    </row>
    <row r="1201" spans="1:5" ht="15.75" customHeight="1">
      <c r="A1201" s="63" t="s">
        <v>5</v>
      </c>
      <c r="B1201" s="64" t="s">
        <v>32</v>
      </c>
      <c r="C1201" t="s">
        <v>284</v>
      </c>
      <c r="D1201" s="65" t="s">
        <v>8</v>
      </c>
      <c r="E1201" s="66">
        <v>40909</v>
      </c>
    </row>
    <row r="1202" spans="1:5" ht="15.75" customHeight="1">
      <c r="A1202" s="63" t="s">
        <v>5</v>
      </c>
      <c r="B1202" s="64" t="s">
        <v>33</v>
      </c>
      <c r="C1202" t="s">
        <v>284</v>
      </c>
      <c r="D1202" s="65" t="s">
        <v>8</v>
      </c>
      <c r="E1202" s="66">
        <v>43101</v>
      </c>
    </row>
    <row r="1203" spans="1:5" ht="15.75" customHeight="1">
      <c r="A1203" s="63" t="s">
        <v>5</v>
      </c>
      <c r="B1203" s="64" t="s">
        <v>34</v>
      </c>
      <c r="C1203" t="s">
        <v>284</v>
      </c>
      <c r="D1203" s="65" t="s">
        <v>8</v>
      </c>
      <c r="E1203" s="66">
        <v>41275</v>
      </c>
    </row>
    <row r="1204" spans="1:5" ht="15.75" customHeight="1">
      <c r="A1204" s="63" t="s">
        <v>5</v>
      </c>
      <c r="B1204" s="64" t="s">
        <v>35</v>
      </c>
      <c r="C1204" t="s">
        <v>284</v>
      </c>
      <c r="D1204" s="65" t="s">
        <v>8</v>
      </c>
      <c r="E1204" s="66">
        <v>42736</v>
      </c>
    </row>
    <row r="1205" spans="1:5" ht="15.75" customHeight="1">
      <c r="A1205" s="63" t="s">
        <v>5</v>
      </c>
      <c r="B1205" s="64" t="s">
        <v>36</v>
      </c>
      <c r="C1205" t="s">
        <v>284</v>
      </c>
      <c r="D1205" s="65"/>
      <c r="E1205" s="66"/>
    </row>
    <row r="1206" spans="1:5" ht="15.75" customHeight="1">
      <c r="A1206" s="63" t="s">
        <v>5</v>
      </c>
      <c r="B1206" s="64" t="s">
        <v>37</v>
      </c>
      <c r="C1206" t="s">
        <v>284</v>
      </c>
      <c r="D1206" s="65"/>
      <c r="E1206" s="66"/>
    </row>
    <row r="1207" spans="1:5" ht="15.75" customHeight="1">
      <c r="A1207" s="63" t="s">
        <v>5</v>
      </c>
      <c r="B1207" s="69" t="s">
        <v>38</v>
      </c>
      <c r="C1207" t="s">
        <v>284</v>
      </c>
      <c r="D1207" s="65"/>
      <c r="E1207" s="66"/>
    </row>
    <row r="1208" spans="1:5" ht="15.75" customHeight="1">
      <c r="A1208" s="63" t="s">
        <v>5</v>
      </c>
      <c r="B1208" s="64" t="s">
        <v>39</v>
      </c>
      <c r="C1208" t="s">
        <v>284</v>
      </c>
      <c r="D1208" s="65"/>
      <c r="E1208" s="66"/>
    </row>
    <row r="1209" spans="1:5" ht="15.75" customHeight="1">
      <c r="A1209" s="63" t="s">
        <v>5</v>
      </c>
      <c r="B1209" s="64" t="s">
        <v>40</v>
      </c>
      <c r="C1209" t="s">
        <v>284</v>
      </c>
      <c r="D1209" s="65"/>
      <c r="E1209" s="66"/>
    </row>
    <row r="1210" spans="1:5" ht="15.75" customHeight="1">
      <c r="A1210" s="63" t="s">
        <v>5</v>
      </c>
      <c r="B1210" s="64" t="s">
        <v>41</v>
      </c>
      <c r="C1210" t="s">
        <v>284</v>
      </c>
      <c r="D1210" s="65"/>
      <c r="E1210" s="66"/>
    </row>
    <row r="1211" spans="1:5" ht="15.75" customHeight="1">
      <c r="A1211" s="63" t="s">
        <v>5</v>
      </c>
      <c r="B1211" s="64" t="s">
        <v>42</v>
      </c>
      <c r="C1211" t="s">
        <v>284</v>
      </c>
      <c r="D1211" s="65" t="s">
        <v>8</v>
      </c>
      <c r="E1211" s="66">
        <v>41275</v>
      </c>
    </row>
    <row r="1212" spans="1:5" ht="15.75" customHeight="1">
      <c r="A1212" s="63" t="s">
        <v>5</v>
      </c>
      <c r="B1212" s="64" t="s">
        <v>43</v>
      </c>
      <c r="C1212" t="s">
        <v>284</v>
      </c>
      <c r="D1212" s="65"/>
      <c r="E1212" s="66"/>
    </row>
    <row r="1213" spans="1:5" ht="15.75" customHeight="1">
      <c r="A1213" s="63" t="s">
        <v>44</v>
      </c>
      <c r="B1213" s="64" t="s">
        <v>45</v>
      </c>
      <c r="C1213" t="s">
        <v>284</v>
      </c>
      <c r="D1213" s="65"/>
      <c r="E1213" s="66"/>
    </row>
    <row r="1214" spans="1:5" ht="15.75" customHeight="1">
      <c r="A1214" s="63" t="s">
        <v>44</v>
      </c>
      <c r="B1214" s="64" t="s">
        <v>46</v>
      </c>
      <c r="C1214" t="s">
        <v>284</v>
      </c>
      <c r="D1214" s="65"/>
      <c r="E1214" s="66"/>
    </row>
    <row r="1215" spans="1:5" ht="15.75" customHeight="1">
      <c r="A1215" s="63" t="s">
        <v>44</v>
      </c>
      <c r="B1215" s="64" t="s">
        <v>47</v>
      </c>
      <c r="C1215" t="s">
        <v>284</v>
      </c>
      <c r="D1215" s="65"/>
      <c r="E1215" s="66"/>
    </row>
    <row r="1216" spans="1:5" ht="15.75" customHeight="1">
      <c r="A1216" s="63" t="s">
        <v>44</v>
      </c>
      <c r="B1216" s="64" t="s">
        <v>48</v>
      </c>
      <c r="C1216" t="s">
        <v>284</v>
      </c>
      <c r="D1216" s="65"/>
      <c r="E1216" s="66"/>
    </row>
    <row r="1217" spans="1:5" ht="15.75" customHeight="1">
      <c r="A1217" s="63" t="s">
        <v>44</v>
      </c>
      <c r="B1217" s="65" t="s">
        <v>49</v>
      </c>
      <c r="C1217" t="s">
        <v>284</v>
      </c>
      <c r="D1217" s="65" t="s">
        <v>8</v>
      </c>
      <c r="E1217" s="66">
        <v>44197</v>
      </c>
    </row>
    <row r="1218" spans="1:5" ht="15.75" customHeight="1">
      <c r="A1218" s="63" t="s">
        <v>44</v>
      </c>
      <c r="B1218" s="65" t="s">
        <v>50</v>
      </c>
      <c r="C1218" t="s">
        <v>284</v>
      </c>
      <c r="D1218" s="65"/>
      <c r="E1218" s="66"/>
    </row>
    <row r="1219" spans="1:5" ht="15.75" customHeight="1">
      <c r="A1219" s="63" t="s">
        <v>44</v>
      </c>
      <c r="B1219" s="65" t="s">
        <v>51</v>
      </c>
      <c r="C1219" t="s">
        <v>284</v>
      </c>
      <c r="D1219" s="65" t="s">
        <v>8</v>
      </c>
      <c r="E1219" s="66">
        <v>43101</v>
      </c>
    </row>
    <row r="1220" spans="1:5" ht="15.75" customHeight="1">
      <c r="A1220" s="63" t="s">
        <v>44</v>
      </c>
      <c r="B1220" s="65" t="s">
        <v>52</v>
      </c>
      <c r="C1220" t="s">
        <v>284</v>
      </c>
      <c r="D1220" s="65"/>
      <c r="E1220" s="66"/>
    </row>
    <row r="1221" spans="1:5" ht="15.75" customHeight="1">
      <c r="A1221" s="63" t="s">
        <v>44</v>
      </c>
      <c r="B1221" s="65" t="s">
        <v>53</v>
      </c>
      <c r="C1221" t="s">
        <v>284</v>
      </c>
      <c r="D1221" s="65"/>
      <c r="E1221" s="66"/>
    </row>
    <row r="1222" spans="1:5" ht="15.75" customHeight="1">
      <c r="A1222" s="63" t="s">
        <v>44</v>
      </c>
      <c r="B1222" s="65" t="s">
        <v>54</v>
      </c>
      <c r="C1222" t="s">
        <v>284</v>
      </c>
      <c r="D1222" s="65"/>
      <c r="E1222" s="66"/>
    </row>
    <row r="1223" spans="1:5" ht="15.75" customHeight="1">
      <c r="A1223" s="63" t="s">
        <v>44</v>
      </c>
      <c r="B1223" s="65" t="s">
        <v>55</v>
      </c>
      <c r="C1223" t="s">
        <v>284</v>
      </c>
      <c r="D1223" s="65"/>
      <c r="E1223" s="66"/>
    </row>
    <row r="1224" spans="1:5" ht="15.75" customHeight="1">
      <c r="A1224" s="63" t="s">
        <v>44</v>
      </c>
      <c r="B1224" s="65" t="s">
        <v>56</v>
      </c>
      <c r="C1224" t="s">
        <v>284</v>
      </c>
      <c r="D1224" s="65"/>
      <c r="E1224" s="70"/>
    </row>
    <row r="1225" spans="1:5" ht="15.75" customHeight="1">
      <c r="A1225" s="63" t="s">
        <v>44</v>
      </c>
      <c r="B1225" s="65" t="s">
        <v>57</v>
      </c>
      <c r="C1225" t="s">
        <v>284</v>
      </c>
      <c r="D1225" s="65"/>
      <c r="E1225" s="66"/>
    </row>
    <row r="1226" spans="1:5" ht="15.75" customHeight="1">
      <c r="A1226" s="63" t="s">
        <v>44</v>
      </c>
      <c r="B1226" s="64" t="s">
        <v>58</v>
      </c>
      <c r="C1226" t="s">
        <v>284</v>
      </c>
      <c r="D1226" s="65"/>
      <c r="E1226" s="66"/>
    </row>
    <row r="1227" spans="1:5" ht="15.75" customHeight="1">
      <c r="A1227" s="63" t="s">
        <v>44</v>
      </c>
      <c r="B1227" s="64" t="s">
        <v>59</v>
      </c>
      <c r="C1227" t="s">
        <v>284</v>
      </c>
      <c r="D1227" s="65"/>
      <c r="E1227" s="66"/>
    </row>
    <row r="1228" spans="1:5" ht="15.75" customHeight="1">
      <c r="A1228" s="63" t="s">
        <v>44</v>
      </c>
      <c r="B1228" s="64" t="s">
        <v>60</v>
      </c>
      <c r="C1228" t="s">
        <v>284</v>
      </c>
      <c r="D1228" s="65"/>
      <c r="E1228" s="66"/>
    </row>
    <row r="1229" spans="1:5" ht="15.75" customHeight="1">
      <c r="A1229" s="63" t="s">
        <v>44</v>
      </c>
      <c r="B1229" s="64" t="s">
        <v>61</v>
      </c>
      <c r="C1229" t="s">
        <v>284</v>
      </c>
      <c r="D1229" s="65"/>
      <c r="E1229" s="66"/>
    </row>
    <row r="1230" spans="1:5" ht="15.75" customHeight="1">
      <c r="A1230" s="63" t="s">
        <v>44</v>
      </c>
      <c r="B1230" s="64" t="s">
        <v>62</v>
      </c>
      <c r="C1230" t="s">
        <v>284</v>
      </c>
      <c r="D1230" s="65"/>
      <c r="E1230" s="66"/>
    </row>
    <row r="1231" spans="1:5" ht="15.75" customHeight="1">
      <c r="A1231" s="63" t="s">
        <v>44</v>
      </c>
      <c r="B1231" s="64" t="s">
        <v>63</v>
      </c>
      <c r="C1231" t="s">
        <v>284</v>
      </c>
      <c r="D1231" s="65"/>
      <c r="E1231" s="66"/>
    </row>
    <row r="1232" spans="1:5" ht="15.75" customHeight="1">
      <c r="A1232" s="63" t="s">
        <v>44</v>
      </c>
      <c r="B1232" s="64" t="s">
        <v>64</v>
      </c>
      <c r="C1232" t="s">
        <v>284</v>
      </c>
      <c r="D1232" s="65"/>
      <c r="E1232" s="66"/>
    </row>
    <row r="1233" spans="1:5" ht="15.75" customHeight="1">
      <c r="A1233" s="63" t="s">
        <v>44</v>
      </c>
      <c r="B1233" s="64" t="s">
        <v>65</v>
      </c>
      <c r="C1233" t="s">
        <v>284</v>
      </c>
      <c r="D1233" s="65"/>
      <c r="E1233" s="66"/>
    </row>
    <row r="1234" spans="1:5" ht="15.75" customHeight="1">
      <c r="A1234" s="63" t="s">
        <v>44</v>
      </c>
      <c r="B1234" s="64" t="s">
        <v>66</v>
      </c>
      <c r="C1234" t="s">
        <v>284</v>
      </c>
      <c r="D1234" s="65"/>
      <c r="E1234" s="66"/>
    </row>
    <row r="1235" spans="1:5" ht="15.75" customHeight="1">
      <c r="A1235" s="63" t="s">
        <v>44</v>
      </c>
      <c r="B1235" s="64" t="s">
        <v>67</v>
      </c>
      <c r="C1235" t="s">
        <v>284</v>
      </c>
      <c r="D1235" s="65"/>
      <c r="E1235" s="66"/>
    </row>
    <row r="1236" spans="1:5" ht="15.75" customHeight="1">
      <c r="A1236" s="63" t="s">
        <v>44</v>
      </c>
      <c r="B1236" s="64" t="s">
        <v>68</v>
      </c>
      <c r="C1236" t="s">
        <v>284</v>
      </c>
      <c r="D1236" s="65"/>
      <c r="E1236" s="66"/>
    </row>
    <row r="1237" spans="1:5" ht="15.75" customHeight="1">
      <c r="A1237" s="63" t="s">
        <v>44</v>
      </c>
      <c r="B1237" s="64" t="s">
        <v>69</v>
      </c>
      <c r="C1237" t="s">
        <v>284</v>
      </c>
      <c r="D1237" s="65"/>
      <c r="E1237" s="66"/>
    </row>
    <row r="1238" spans="1:5" ht="15.75" customHeight="1">
      <c r="A1238" s="63" t="s">
        <v>44</v>
      </c>
      <c r="B1238" s="64" t="s">
        <v>70</v>
      </c>
      <c r="C1238" t="s">
        <v>284</v>
      </c>
      <c r="D1238" s="65"/>
      <c r="E1238" s="66"/>
    </row>
    <row r="1239" spans="1:5" ht="15.75" customHeight="1">
      <c r="A1239" s="63" t="s">
        <v>44</v>
      </c>
      <c r="B1239" s="64" t="s">
        <v>71</v>
      </c>
      <c r="C1239" t="s">
        <v>284</v>
      </c>
      <c r="D1239" s="65" t="s">
        <v>8</v>
      </c>
      <c r="E1239" s="66">
        <v>43466</v>
      </c>
    </row>
    <row r="1240" spans="1:5" ht="15.75" customHeight="1">
      <c r="A1240" s="63" t="s">
        <v>44</v>
      </c>
      <c r="B1240" s="64" t="s">
        <v>72</v>
      </c>
      <c r="C1240" t="s">
        <v>284</v>
      </c>
      <c r="D1240" s="65"/>
      <c r="E1240" s="66"/>
    </row>
    <row r="1241" spans="1:5" ht="15.75" customHeight="1">
      <c r="A1241" s="63" t="s">
        <v>44</v>
      </c>
      <c r="B1241" s="64" t="s">
        <v>73</v>
      </c>
      <c r="C1241" t="s">
        <v>284</v>
      </c>
      <c r="D1241" s="65" t="s">
        <v>8</v>
      </c>
      <c r="E1241" s="66">
        <v>42370</v>
      </c>
    </row>
    <row r="1242" spans="1:5" ht="15.75" customHeight="1">
      <c r="A1242" s="63" t="s">
        <v>44</v>
      </c>
      <c r="B1242" s="64" t="s">
        <v>74</v>
      </c>
      <c r="C1242" t="s">
        <v>284</v>
      </c>
      <c r="D1242" s="65" t="s">
        <v>8</v>
      </c>
      <c r="E1242" s="66">
        <v>42370</v>
      </c>
    </row>
    <row r="1243" spans="1:5" ht="15.75" customHeight="1">
      <c r="A1243" s="63" t="s">
        <v>44</v>
      </c>
      <c r="B1243" s="64" t="s">
        <v>75</v>
      </c>
      <c r="C1243" t="s">
        <v>284</v>
      </c>
      <c r="D1243" s="65" t="s">
        <v>12</v>
      </c>
      <c r="E1243" s="66"/>
    </row>
    <row r="1244" spans="1:5" ht="15.75" customHeight="1">
      <c r="A1244" s="63" t="s">
        <v>44</v>
      </c>
      <c r="B1244" s="64" t="s">
        <v>76</v>
      </c>
      <c r="C1244" t="s">
        <v>284</v>
      </c>
      <c r="D1244" s="65"/>
      <c r="E1244" s="66"/>
    </row>
    <row r="1245" spans="1:5" ht="15.75" customHeight="1">
      <c r="A1245" s="63" t="s">
        <v>44</v>
      </c>
      <c r="B1245" s="64" t="s">
        <v>77</v>
      </c>
      <c r="C1245" t="s">
        <v>284</v>
      </c>
      <c r="D1245" s="65"/>
      <c r="E1245" s="66"/>
    </row>
    <row r="1246" spans="1:5" ht="15.75" customHeight="1">
      <c r="A1246" s="63" t="s">
        <v>44</v>
      </c>
      <c r="B1246" s="64" t="s">
        <v>78</v>
      </c>
      <c r="C1246" t="s">
        <v>284</v>
      </c>
      <c r="D1246" s="65" t="s">
        <v>12</v>
      </c>
      <c r="E1246" s="66"/>
    </row>
    <row r="1247" spans="1:5" ht="15.75" customHeight="1">
      <c r="A1247" s="63" t="s">
        <v>44</v>
      </c>
      <c r="B1247" s="64" t="s">
        <v>79</v>
      </c>
      <c r="C1247" t="s">
        <v>284</v>
      </c>
      <c r="D1247" s="65" t="s">
        <v>8</v>
      </c>
      <c r="E1247" s="66">
        <v>43101</v>
      </c>
    </row>
    <row r="1248" spans="1:5" ht="15.75" customHeight="1">
      <c r="A1248" s="63" t="s">
        <v>44</v>
      </c>
      <c r="B1248" s="64" t="s">
        <v>80</v>
      </c>
      <c r="C1248" t="s">
        <v>284</v>
      </c>
      <c r="D1248" s="65"/>
      <c r="E1248" s="66"/>
    </row>
    <row r="1249" spans="1:5" ht="15.75" customHeight="1">
      <c r="A1249" s="63" t="s">
        <v>44</v>
      </c>
      <c r="B1249" s="64" t="s">
        <v>81</v>
      </c>
      <c r="C1249" t="s">
        <v>284</v>
      </c>
      <c r="D1249" s="65" t="s">
        <v>8</v>
      </c>
      <c r="E1249" s="66">
        <v>40544</v>
      </c>
    </row>
    <row r="1250" spans="1:5" ht="15.75" customHeight="1">
      <c r="A1250" s="63" t="s">
        <v>44</v>
      </c>
      <c r="B1250" s="64" t="s">
        <v>82</v>
      </c>
      <c r="C1250" t="s">
        <v>284</v>
      </c>
      <c r="D1250" s="65"/>
      <c r="E1250" s="66"/>
    </row>
    <row r="1251" spans="1:5" ht="15.75" customHeight="1">
      <c r="A1251" s="63" t="s">
        <v>44</v>
      </c>
      <c r="B1251" s="64" t="s">
        <v>83</v>
      </c>
      <c r="C1251" t="s">
        <v>284</v>
      </c>
      <c r="D1251" s="65"/>
      <c r="E1251" s="66"/>
    </row>
    <row r="1252" spans="1:5" ht="15.75" customHeight="1">
      <c r="A1252" s="63" t="s">
        <v>44</v>
      </c>
      <c r="B1252" s="64" t="s">
        <v>84</v>
      </c>
      <c r="C1252" t="s">
        <v>284</v>
      </c>
      <c r="D1252" s="65"/>
      <c r="E1252" s="66"/>
    </row>
    <row r="1253" spans="1:5" ht="15.75" customHeight="1">
      <c r="A1253" s="63" t="s">
        <v>44</v>
      </c>
      <c r="B1253" s="64" t="s">
        <v>85</v>
      </c>
      <c r="C1253" t="s">
        <v>284</v>
      </c>
      <c r="D1253" s="65"/>
      <c r="E1253" s="66"/>
    </row>
    <row r="1254" spans="1:5" ht="15.75" customHeight="1">
      <c r="A1254" s="63" t="s">
        <v>44</v>
      </c>
      <c r="B1254" s="64" t="s">
        <v>86</v>
      </c>
      <c r="C1254" t="s">
        <v>284</v>
      </c>
      <c r="D1254" s="65"/>
      <c r="E1254" s="66"/>
    </row>
    <row r="1255" spans="1:5" ht="15.75" customHeight="1">
      <c r="A1255" s="63" t="s">
        <v>44</v>
      </c>
      <c r="B1255" s="64" t="s">
        <v>87</v>
      </c>
      <c r="C1255" t="s">
        <v>284</v>
      </c>
      <c r="D1255" s="65"/>
      <c r="E1255" s="66"/>
    </row>
    <row r="1256" spans="1:5" ht="15.75" customHeight="1">
      <c r="A1256" s="63" t="s">
        <v>44</v>
      </c>
      <c r="B1256" s="64" t="s">
        <v>88</v>
      </c>
      <c r="C1256" t="s">
        <v>284</v>
      </c>
      <c r="D1256" s="65"/>
      <c r="E1256" s="66"/>
    </row>
    <row r="1257" spans="1:5" ht="15.75" customHeight="1">
      <c r="A1257" s="63" t="s">
        <v>44</v>
      </c>
      <c r="B1257" s="64" t="s">
        <v>89</v>
      </c>
      <c r="C1257" t="s">
        <v>284</v>
      </c>
      <c r="D1257" s="65"/>
      <c r="E1257" s="66"/>
    </row>
    <row r="1258" spans="1:5" ht="15.75" customHeight="1">
      <c r="A1258" s="63" t="s">
        <v>44</v>
      </c>
      <c r="B1258" s="64" t="s">
        <v>90</v>
      </c>
      <c r="C1258" t="s">
        <v>284</v>
      </c>
      <c r="D1258" s="65"/>
      <c r="E1258" s="66"/>
    </row>
    <row r="1259" spans="1:5" ht="15.75" customHeight="1">
      <c r="A1259" s="63" t="s">
        <v>44</v>
      </c>
      <c r="B1259" s="64" t="s">
        <v>91</v>
      </c>
      <c r="C1259" t="s">
        <v>284</v>
      </c>
      <c r="D1259" s="65"/>
      <c r="E1259" s="66"/>
    </row>
    <row r="1260" spans="1:5" ht="15.75" customHeight="1">
      <c r="A1260" s="63" t="s">
        <v>44</v>
      </c>
      <c r="B1260" s="64" t="s">
        <v>92</v>
      </c>
      <c r="C1260" t="s">
        <v>284</v>
      </c>
      <c r="D1260" s="65" t="s">
        <v>8</v>
      </c>
      <c r="E1260" s="66">
        <v>41640</v>
      </c>
    </row>
    <row r="1261" spans="1:5" ht="15.75" customHeight="1">
      <c r="A1261" s="63" t="s">
        <v>44</v>
      </c>
      <c r="B1261" s="65" t="s">
        <v>93</v>
      </c>
      <c r="C1261" t="s">
        <v>284</v>
      </c>
      <c r="D1261" s="65" t="s">
        <v>8</v>
      </c>
      <c r="E1261" s="66">
        <v>43466</v>
      </c>
    </row>
    <row r="1262" spans="1:5" ht="15.75" customHeight="1">
      <c r="A1262" s="63" t="s">
        <v>44</v>
      </c>
      <c r="B1262" s="64" t="s">
        <v>94</v>
      </c>
      <c r="C1262" t="s">
        <v>284</v>
      </c>
      <c r="D1262" s="65" t="s">
        <v>8</v>
      </c>
      <c r="E1262" s="66">
        <v>43466</v>
      </c>
    </row>
    <row r="1263" spans="1:5" ht="15.75" customHeight="1">
      <c r="A1263" s="63" t="s">
        <v>95</v>
      </c>
      <c r="B1263" s="65" t="s">
        <v>96</v>
      </c>
      <c r="C1263" t="s">
        <v>284</v>
      </c>
      <c r="D1263" s="65" t="s">
        <v>8</v>
      </c>
      <c r="E1263" s="66">
        <v>39448</v>
      </c>
    </row>
    <row r="1264" spans="1:5" ht="15.75" customHeight="1">
      <c r="A1264" s="63" t="s">
        <v>95</v>
      </c>
      <c r="B1264" s="65" t="s">
        <v>97</v>
      </c>
      <c r="C1264" t="s">
        <v>284</v>
      </c>
      <c r="D1264" s="67"/>
      <c r="E1264" s="66"/>
    </row>
    <row r="1265" spans="1:5" ht="15.75" customHeight="1">
      <c r="A1265" s="63" t="s">
        <v>95</v>
      </c>
      <c r="B1265" s="65" t="s">
        <v>98</v>
      </c>
      <c r="C1265" t="s">
        <v>284</v>
      </c>
      <c r="D1265" s="65" t="s">
        <v>8</v>
      </c>
      <c r="E1265" s="66">
        <v>40909</v>
      </c>
    </row>
    <row r="1266" spans="1:5" ht="15.75" customHeight="1">
      <c r="A1266" s="63" t="s">
        <v>95</v>
      </c>
      <c r="B1266" s="65" t="s">
        <v>99</v>
      </c>
      <c r="C1266" t="s">
        <v>284</v>
      </c>
      <c r="D1266" s="67" t="s">
        <v>8</v>
      </c>
      <c r="E1266" s="68">
        <v>2017</v>
      </c>
    </row>
    <row r="1267" spans="1:5" ht="15.75" customHeight="1">
      <c r="A1267" s="63" t="s">
        <v>95</v>
      </c>
      <c r="B1267" s="65" t="s">
        <v>100</v>
      </c>
      <c r="C1267" t="s">
        <v>284</v>
      </c>
      <c r="D1267" s="67"/>
      <c r="E1267" s="66"/>
    </row>
    <row r="1268" spans="1:5" ht="15.75" customHeight="1">
      <c r="A1268" s="63" t="s">
        <v>95</v>
      </c>
      <c r="B1268" s="65" t="s">
        <v>101</v>
      </c>
      <c r="C1268" t="s">
        <v>284</v>
      </c>
      <c r="D1268" s="67"/>
      <c r="E1268" s="66"/>
    </row>
    <row r="1269" spans="1:5" ht="15.75" customHeight="1">
      <c r="A1269" s="63" t="s">
        <v>95</v>
      </c>
      <c r="B1269" s="65" t="s">
        <v>102</v>
      </c>
      <c r="C1269" t="s">
        <v>284</v>
      </c>
      <c r="D1269" s="65" t="s">
        <v>8</v>
      </c>
      <c r="E1269" s="66">
        <v>40909</v>
      </c>
    </row>
    <row r="1270" spans="1:5" ht="15.75" customHeight="1">
      <c r="A1270" s="63" t="s">
        <v>95</v>
      </c>
      <c r="B1270" s="65" t="s">
        <v>103</v>
      </c>
      <c r="C1270" t="s">
        <v>284</v>
      </c>
      <c r="D1270" s="65" t="s">
        <v>8</v>
      </c>
      <c r="E1270" s="66">
        <v>40909</v>
      </c>
    </row>
    <row r="1271" spans="1:5" ht="15.75" customHeight="1">
      <c r="A1271" s="63" t="s">
        <v>95</v>
      </c>
      <c r="B1271" s="65" t="s">
        <v>104</v>
      </c>
      <c r="C1271" t="s">
        <v>284</v>
      </c>
      <c r="D1271" s="65" t="s">
        <v>8</v>
      </c>
      <c r="E1271" s="66">
        <v>39814</v>
      </c>
    </row>
    <row r="1272" spans="1:5" ht="15.75" customHeight="1">
      <c r="A1272" s="63" t="s">
        <v>95</v>
      </c>
      <c r="B1272" s="65" t="s">
        <v>105</v>
      </c>
      <c r="C1272" t="s">
        <v>284</v>
      </c>
      <c r="D1272" s="65" t="s">
        <v>8</v>
      </c>
      <c r="E1272" s="66">
        <v>39448</v>
      </c>
    </row>
    <row r="1273" spans="1:5" ht="15.75" customHeight="1">
      <c r="A1273" s="63" t="s">
        <v>95</v>
      </c>
      <c r="B1273" s="65" t="s">
        <v>106</v>
      </c>
      <c r="C1273" t="s">
        <v>284</v>
      </c>
      <c r="D1273" s="65" t="s">
        <v>8</v>
      </c>
      <c r="E1273" s="66">
        <v>38718</v>
      </c>
    </row>
    <row r="1274" spans="1:5" ht="15.75" customHeight="1">
      <c r="A1274" s="63" t="s">
        <v>95</v>
      </c>
      <c r="B1274" s="65" t="s">
        <v>107</v>
      </c>
      <c r="C1274" t="s">
        <v>284</v>
      </c>
      <c r="D1274" s="65" t="s">
        <v>8</v>
      </c>
      <c r="E1274" s="66">
        <v>39814</v>
      </c>
    </row>
    <row r="1275" spans="1:5" ht="15.75" customHeight="1">
      <c r="A1275" s="63" t="s">
        <v>95</v>
      </c>
      <c r="B1275" s="65" t="s">
        <v>108</v>
      </c>
      <c r="C1275" t="s">
        <v>284</v>
      </c>
      <c r="D1275" s="65" t="s">
        <v>8</v>
      </c>
      <c r="E1275" s="66">
        <v>39083</v>
      </c>
    </row>
    <row r="1276" spans="1:5" ht="15.75" customHeight="1">
      <c r="A1276" s="63" t="s">
        <v>95</v>
      </c>
      <c r="B1276" s="65" t="s">
        <v>109</v>
      </c>
      <c r="C1276" t="s">
        <v>284</v>
      </c>
      <c r="D1276" s="65" t="s">
        <v>8</v>
      </c>
      <c r="E1276" s="66">
        <v>42736</v>
      </c>
    </row>
    <row r="1277" spans="1:5" ht="15.75" customHeight="1">
      <c r="A1277" s="63" t="s">
        <v>95</v>
      </c>
      <c r="B1277" s="65" t="s">
        <v>110</v>
      </c>
      <c r="C1277" t="s">
        <v>284</v>
      </c>
      <c r="D1277" s="65" t="s">
        <v>8</v>
      </c>
      <c r="E1277" s="66">
        <v>39814</v>
      </c>
    </row>
    <row r="1278" spans="1:5" ht="15.75" customHeight="1">
      <c r="A1278" s="63" t="s">
        <v>95</v>
      </c>
      <c r="B1278" s="67" t="s">
        <v>111</v>
      </c>
      <c r="C1278" t="s">
        <v>284</v>
      </c>
      <c r="D1278" s="65" t="s">
        <v>8</v>
      </c>
      <c r="E1278" s="66">
        <v>40179</v>
      </c>
    </row>
    <row r="1279" spans="1:5" ht="15.75" customHeight="1">
      <c r="A1279" s="63" t="s">
        <v>95</v>
      </c>
      <c r="B1279" s="65" t="s">
        <v>112</v>
      </c>
      <c r="C1279" t="s">
        <v>284</v>
      </c>
      <c r="D1279" s="65" t="s">
        <v>8</v>
      </c>
      <c r="E1279" s="66">
        <v>42370</v>
      </c>
    </row>
    <row r="1280" spans="1:5" ht="15.75" customHeight="1">
      <c r="A1280" s="63" t="s">
        <v>95</v>
      </c>
      <c r="B1280" s="65" t="s">
        <v>113</v>
      </c>
      <c r="C1280" t="s">
        <v>284</v>
      </c>
      <c r="D1280" s="67"/>
      <c r="E1280" s="66"/>
    </row>
    <row r="1281" spans="1:5" ht="15.75" customHeight="1">
      <c r="A1281" s="63" t="s">
        <v>95</v>
      </c>
      <c r="B1281" s="65" t="s">
        <v>114</v>
      </c>
      <c r="C1281" t="s">
        <v>284</v>
      </c>
      <c r="D1281" s="67" t="s">
        <v>8</v>
      </c>
      <c r="E1281" s="68">
        <v>2015</v>
      </c>
    </row>
    <row r="1282" spans="1:5" ht="15.75" customHeight="1">
      <c r="A1282" s="63" t="s">
        <v>95</v>
      </c>
      <c r="B1282" s="65" t="s">
        <v>115</v>
      </c>
      <c r="C1282" t="s">
        <v>284</v>
      </c>
      <c r="D1282" s="65" t="s">
        <v>8</v>
      </c>
      <c r="E1282" s="66">
        <v>43101</v>
      </c>
    </row>
    <row r="1283" spans="1:5" ht="15.75" customHeight="1">
      <c r="A1283" s="63" t="s">
        <v>95</v>
      </c>
      <c r="B1283" s="65" t="s">
        <v>116</v>
      </c>
      <c r="C1283" t="s">
        <v>284</v>
      </c>
      <c r="D1283" s="65" t="s">
        <v>8</v>
      </c>
      <c r="E1283" s="66">
        <v>42370</v>
      </c>
    </row>
    <row r="1284" spans="1:5" ht="15.75" customHeight="1">
      <c r="A1284" s="63" t="s">
        <v>95</v>
      </c>
      <c r="B1284" s="65" t="s">
        <v>117</v>
      </c>
      <c r="C1284" t="s">
        <v>284</v>
      </c>
      <c r="D1284" s="67"/>
      <c r="E1284" s="66"/>
    </row>
    <row r="1285" spans="1:5" ht="15.75" customHeight="1">
      <c r="A1285" s="63" t="s">
        <v>95</v>
      </c>
      <c r="B1285" s="65" t="s">
        <v>118</v>
      </c>
      <c r="C1285" t="s">
        <v>284</v>
      </c>
      <c r="D1285" s="65" t="s">
        <v>8</v>
      </c>
      <c r="E1285" s="66">
        <v>43101</v>
      </c>
    </row>
    <row r="1286" spans="1:5" ht="15.75" customHeight="1">
      <c r="A1286" s="63" t="s">
        <v>95</v>
      </c>
      <c r="B1286" s="67" t="s">
        <v>119</v>
      </c>
      <c r="C1286" t="s">
        <v>284</v>
      </c>
      <c r="D1286" s="65" t="s">
        <v>8</v>
      </c>
      <c r="E1286" s="66">
        <v>39083</v>
      </c>
    </row>
    <row r="1287" spans="1:5" ht="15.75" customHeight="1">
      <c r="A1287" s="63" t="s">
        <v>95</v>
      </c>
      <c r="B1287" s="65" t="s">
        <v>120</v>
      </c>
      <c r="C1287" t="s">
        <v>284</v>
      </c>
      <c r="D1287" s="65" t="s">
        <v>8</v>
      </c>
      <c r="E1287" s="66">
        <v>41640</v>
      </c>
    </row>
    <row r="1288" spans="1:5" ht="15.75" customHeight="1">
      <c r="A1288" s="63" t="s">
        <v>95</v>
      </c>
      <c r="B1288" s="65" t="s">
        <v>121</v>
      </c>
      <c r="C1288" t="s">
        <v>284</v>
      </c>
      <c r="D1288" s="65" t="s">
        <v>8</v>
      </c>
      <c r="E1288" s="66">
        <v>40909</v>
      </c>
    </row>
    <row r="1289" spans="1:5" ht="15.75" customHeight="1">
      <c r="A1289" s="63" t="s">
        <v>95</v>
      </c>
      <c r="B1289" s="65" t="s">
        <v>122</v>
      </c>
      <c r="C1289" t="s">
        <v>284</v>
      </c>
      <c r="D1289" s="65" t="s">
        <v>8</v>
      </c>
      <c r="E1289" s="66">
        <v>40544</v>
      </c>
    </row>
    <row r="1290" spans="1:5" ht="15.75" customHeight="1">
      <c r="A1290" s="63" t="s">
        <v>95</v>
      </c>
      <c r="B1290" s="65" t="s">
        <v>123</v>
      </c>
      <c r="C1290" t="s">
        <v>284</v>
      </c>
      <c r="D1290" s="65" t="s">
        <v>8</v>
      </c>
      <c r="E1290" s="66">
        <v>41640</v>
      </c>
    </row>
    <row r="1291" spans="1:5" ht="15.75" customHeight="1">
      <c r="A1291" s="63" t="s">
        <v>95</v>
      </c>
      <c r="B1291" s="65" t="s">
        <v>124</v>
      </c>
      <c r="C1291" t="s">
        <v>284</v>
      </c>
      <c r="D1291" s="67"/>
      <c r="E1291" s="66"/>
    </row>
    <row r="1292" spans="1:5" ht="15.75" customHeight="1">
      <c r="A1292" s="63" t="s">
        <v>95</v>
      </c>
      <c r="B1292" s="65" t="s">
        <v>125</v>
      </c>
      <c r="C1292" t="s">
        <v>284</v>
      </c>
      <c r="D1292" s="65" t="s">
        <v>8</v>
      </c>
      <c r="E1292" s="66">
        <v>40544</v>
      </c>
    </row>
    <row r="1293" spans="1:5" ht="15.75" customHeight="1">
      <c r="A1293" s="63" t="s">
        <v>95</v>
      </c>
      <c r="B1293" s="65" t="s">
        <v>126</v>
      </c>
      <c r="C1293" t="s">
        <v>284</v>
      </c>
      <c r="D1293" s="65" t="s">
        <v>8</v>
      </c>
      <c r="E1293" s="66">
        <v>45292</v>
      </c>
    </row>
    <row r="1294" spans="1:5" ht="15.75" customHeight="1">
      <c r="A1294" s="63" t="s">
        <v>95</v>
      </c>
      <c r="B1294" s="65" t="s">
        <v>127</v>
      </c>
      <c r="C1294" t="s">
        <v>284</v>
      </c>
      <c r="D1294" s="65" t="s">
        <v>8</v>
      </c>
      <c r="E1294" s="66">
        <v>39448</v>
      </c>
    </row>
    <row r="1295" spans="1:5" ht="15.75" customHeight="1">
      <c r="A1295" s="63" t="s">
        <v>95</v>
      </c>
      <c r="B1295" s="65" t="s">
        <v>128</v>
      </c>
      <c r="C1295" t="s">
        <v>284</v>
      </c>
      <c r="D1295" s="65" t="s">
        <v>8</v>
      </c>
      <c r="E1295" s="66">
        <v>40179</v>
      </c>
    </row>
    <row r="1296" spans="1:5" ht="15.75" customHeight="1">
      <c r="A1296" s="63" t="s">
        <v>95</v>
      </c>
      <c r="B1296" s="65" t="s">
        <v>129</v>
      </c>
      <c r="C1296" t="s">
        <v>284</v>
      </c>
      <c r="D1296" s="67" t="s">
        <v>8</v>
      </c>
      <c r="E1296" s="66">
        <v>40544</v>
      </c>
    </row>
    <row r="1297" spans="1:5" ht="15.75" customHeight="1">
      <c r="A1297" s="63" t="s">
        <v>95</v>
      </c>
      <c r="B1297" s="65" t="s">
        <v>130</v>
      </c>
      <c r="C1297" t="s">
        <v>284</v>
      </c>
      <c r="D1297" s="65" t="s">
        <v>8</v>
      </c>
      <c r="E1297" s="66">
        <v>39814</v>
      </c>
    </row>
    <row r="1298" spans="1:5" ht="15.75" customHeight="1">
      <c r="A1298" s="63" t="s">
        <v>95</v>
      </c>
      <c r="B1298" s="65" t="s">
        <v>131</v>
      </c>
      <c r="C1298" t="s">
        <v>284</v>
      </c>
      <c r="D1298" s="65" t="s">
        <v>8</v>
      </c>
      <c r="E1298" s="66">
        <v>39814</v>
      </c>
    </row>
    <row r="1299" spans="1:5" ht="15.75" customHeight="1">
      <c r="A1299" s="63" t="s">
        <v>95</v>
      </c>
      <c r="B1299" s="65" t="s">
        <v>132</v>
      </c>
      <c r="C1299" t="s">
        <v>284</v>
      </c>
      <c r="D1299" s="65" t="s">
        <v>8</v>
      </c>
      <c r="E1299" s="66">
        <v>39479</v>
      </c>
    </row>
    <row r="1300" spans="1:5" ht="15.75" customHeight="1">
      <c r="A1300" s="63" t="s">
        <v>95</v>
      </c>
      <c r="B1300" s="65" t="s">
        <v>133</v>
      </c>
      <c r="C1300" t="s">
        <v>284</v>
      </c>
      <c r="D1300" s="65"/>
      <c r="E1300" s="66"/>
    </row>
    <row r="1301" spans="1:5" ht="15.75" customHeight="1">
      <c r="A1301" s="63" t="s">
        <v>95</v>
      </c>
      <c r="B1301" s="65" t="s">
        <v>134</v>
      </c>
      <c r="C1301" t="s">
        <v>284</v>
      </c>
      <c r="D1301" s="65" t="s">
        <v>8</v>
      </c>
      <c r="E1301" s="66">
        <v>41275</v>
      </c>
    </row>
    <row r="1302" spans="1:5" ht="15.75" customHeight="1">
      <c r="A1302" s="63" t="s">
        <v>95</v>
      </c>
      <c r="B1302" s="65" t="s">
        <v>135</v>
      </c>
      <c r="C1302" t="s">
        <v>284</v>
      </c>
      <c r="D1302" s="65" t="s">
        <v>8</v>
      </c>
      <c r="E1302" s="66">
        <v>40909</v>
      </c>
    </row>
    <row r="1303" spans="1:5" ht="15.75" customHeight="1">
      <c r="A1303" s="63" t="s">
        <v>95</v>
      </c>
      <c r="B1303" s="65" t="s">
        <v>136</v>
      </c>
      <c r="C1303" t="s">
        <v>284</v>
      </c>
      <c r="D1303" s="67" t="s">
        <v>8</v>
      </c>
      <c r="E1303" s="66">
        <v>41640</v>
      </c>
    </row>
    <row r="1304" spans="1:5" ht="15.75" customHeight="1">
      <c r="A1304" s="63" t="s">
        <v>95</v>
      </c>
      <c r="B1304" s="65" t="s">
        <v>137</v>
      </c>
      <c r="C1304" t="s">
        <v>284</v>
      </c>
      <c r="D1304" s="65" t="s">
        <v>8</v>
      </c>
      <c r="E1304" s="66">
        <v>40179</v>
      </c>
    </row>
    <row r="1305" spans="1:5" ht="15.75" customHeight="1">
      <c r="A1305" s="63" t="s">
        <v>95</v>
      </c>
      <c r="B1305" s="65" t="s">
        <v>138</v>
      </c>
      <c r="C1305" t="s">
        <v>284</v>
      </c>
      <c r="D1305" s="65" t="s">
        <v>8</v>
      </c>
      <c r="E1305" s="66">
        <v>40909</v>
      </c>
    </row>
    <row r="1306" spans="1:5" ht="15.75" customHeight="1">
      <c r="A1306" s="63" t="s">
        <v>95</v>
      </c>
      <c r="B1306" s="65" t="s">
        <v>139</v>
      </c>
      <c r="C1306" t="s">
        <v>284</v>
      </c>
      <c r="D1306" s="65" t="s">
        <v>8</v>
      </c>
      <c r="E1306" s="66">
        <v>41640</v>
      </c>
    </row>
    <row r="1307" spans="1:5" ht="15.75" customHeight="1">
      <c r="A1307" s="63" t="s">
        <v>95</v>
      </c>
      <c r="B1307" s="65" t="s">
        <v>140</v>
      </c>
      <c r="C1307" t="s">
        <v>284</v>
      </c>
      <c r="D1307" s="65"/>
      <c r="E1307" s="66"/>
    </row>
    <row r="1308" spans="1:5" ht="15.75" customHeight="1">
      <c r="A1308" s="63" t="s">
        <v>95</v>
      </c>
      <c r="B1308" s="65" t="s">
        <v>141</v>
      </c>
      <c r="C1308" t="s">
        <v>284</v>
      </c>
      <c r="D1308" s="67" t="s">
        <v>8</v>
      </c>
      <c r="E1308" s="66">
        <v>41640</v>
      </c>
    </row>
    <row r="1309" spans="1:5" ht="15.75" customHeight="1">
      <c r="A1309" s="63" t="s">
        <v>95</v>
      </c>
      <c r="B1309" s="65" t="s">
        <v>142</v>
      </c>
      <c r="C1309" t="s">
        <v>284</v>
      </c>
      <c r="D1309" s="67" t="s">
        <v>8</v>
      </c>
      <c r="E1309" s="66">
        <v>40909</v>
      </c>
    </row>
    <row r="1310" spans="1:5" ht="15.75" customHeight="1">
      <c r="A1310" s="63" t="s">
        <v>143</v>
      </c>
      <c r="B1310" s="67" t="s">
        <v>144</v>
      </c>
      <c r="C1310" t="s">
        <v>284</v>
      </c>
      <c r="D1310" s="65"/>
      <c r="E1310" s="66"/>
    </row>
    <row r="1311" spans="1:5" ht="15.75" customHeight="1">
      <c r="A1311" s="63" t="s">
        <v>143</v>
      </c>
      <c r="B1311" s="64" t="s">
        <v>145</v>
      </c>
      <c r="C1311" t="s">
        <v>284</v>
      </c>
      <c r="D1311" s="65"/>
      <c r="E1311" s="66"/>
    </row>
    <row r="1312" spans="1:5" ht="15.75" customHeight="1">
      <c r="A1312" s="63" t="s">
        <v>143</v>
      </c>
      <c r="B1312" s="65" t="s">
        <v>146</v>
      </c>
      <c r="C1312" t="s">
        <v>284</v>
      </c>
      <c r="D1312" s="65"/>
      <c r="E1312" s="66"/>
    </row>
    <row r="1313" spans="1:5" ht="15.75" customHeight="1">
      <c r="A1313" s="63" t="s">
        <v>143</v>
      </c>
      <c r="B1313" s="65" t="s">
        <v>147</v>
      </c>
      <c r="C1313" t="s">
        <v>284</v>
      </c>
      <c r="D1313" s="65"/>
      <c r="E1313" s="66"/>
    </row>
    <row r="1314" spans="1:5" ht="15.75" customHeight="1">
      <c r="A1314" s="63" t="s">
        <v>143</v>
      </c>
      <c r="B1314" s="65" t="s">
        <v>148</v>
      </c>
      <c r="C1314" t="s">
        <v>284</v>
      </c>
      <c r="D1314" s="65"/>
      <c r="E1314" s="66"/>
    </row>
    <row r="1315" spans="1:5" ht="15.75" customHeight="1">
      <c r="A1315" s="63" t="s">
        <v>143</v>
      </c>
      <c r="B1315" s="65" t="s">
        <v>149</v>
      </c>
      <c r="C1315" t="s">
        <v>284</v>
      </c>
      <c r="D1315" s="67"/>
      <c r="E1315" s="66"/>
    </row>
    <row r="1316" spans="1:5" ht="15.75" customHeight="1">
      <c r="A1316" s="63" t="s">
        <v>143</v>
      </c>
      <c r="B1316" s="65" t="s">
        <v>150</v>
      </c>
      <c r="C1316" t="s">
        <v>284</v>
      </c>
      <c r="D1316" s="65"/>
      <c r="E1316" s="66"/>
    </row>
    <row r="1317" spans="1:5" ht="15.75" customHeight="1">
      <c r="A1317" s="63" t="s">
        <v>143</v>
      </c>
      <c r="B1317" s="65" t="s">
        <v>151</v>
      </c>
      <c r="C1317" t="s">
        <v>284</v>
      </c>
      <c r="D1317" s="65" t="s">
        <v>8</v>
      </c>
      <c r="E1317" s="66">
        <v>43466</v>
      </c>
    </row>
    <row r="1318" spans="1:5" ht="15.75" customHeight="1">
      <c r="A1318" s="63" t="s">
        <v>143</v>
      </c>
      <c r="B1318" s="64" t="s">
        <v>152</v>
      </c>
      <c r="C1318" t="s">
        <v>284</v>
      </c>
      <c r="D1318" s="65"/>
      <c r="E1318" s="66"/>
    </row>
    <row r="1319" spans="1:5" ht="15.75" customHeight="1">
      <c r="A1319" s="63" t="s">
        <v>143</v>
      </c>
      <c r="B1319" s="64" t="s">
        <v>153</v>
      </c>
      <c r="C1319" t="s">
        <v>284</v>
      </c>
      <c r="D1319" s="67" t="s">
        <v>8</v>
      </c>
      <c r="E1319" s="68">
        <v>2018</v>
      </c>
    </row>
    <row r="1320" spans="1:5" ht="15.75" customHeight="1">
      <c r="A1320" s="63" t="s">
        <v>143</v>
      </c>
      <c r="B1320" s="64" t="s">
        <v>154</v>
      </c>
      <c r="C1320" t="s">
        <v>284</v>
      </c>
      <c r="D1320" s="65"/>
      <c r="E1320" s="66"/>
    </row>
    <row r="1321" spans="1:5" ht="15.75" customHeight="1">
      <c r="A1321" s="63" t="s">
        <v>143</v>
      </c>
      <c r="B1321" s="65" t="s">
        <v>155</v>
      </c>
      <c r="C1321" t="s">
        <v>284</v>
      </c>
      <c r="D1321" s="65"/>
      <c r="E1321" s="66"/>
    </row>
    <row r="1322" spans="1:5" ht="15.75" customHeight="1">
      <c r="A1322" s="63" t="s">
        <v>143</v>
      </c>
      <c r="B1322" s="65" t="s">
        <v>156</v>
      </c>
      <c r="C1322" t="s">
        <v>284</v>
      </c>
      <c r="D1322" s="65"/>
      <c r="E1322" s="66"/>
    </row>
    <row r="1323" spans="1:5" ht="15.75" customHeight="1">
      <c r="A1323" s="63" t="s">
        <v>143</v>
      </c>
      <c r="B1323" s="65" t="s">
        <v>157</v>
      </c>
      <c r="C1323" t="s">
        <v>284</v>
      </c>
      <c r="D1323" s="67"/>
      <c r="E1323" s="66"/>
    </row>
    <row r="1324" spans="1:5" ht="15.75" customHeight="1">
      <c r="A1324" s="63" t="s">
        <v>143</v>
      </c>
      <c r="B1324" s="65" t="s">
        <v>158</v>
      </c>
      <c r="C1324" t="s">
        <v>284</v>
      </c>
      <c r="D1324" s="65"/>
      <c r="E1324" s="66"/>
    </row>
    <row r="1325" spans="1:5" ht="15.75" customHeight="1">
      <c r="A1325" s="63" t="s">
        <v>143</v>
      </c>
      <c r="B1325" s="64" t="s">
        <v>159</v>
      </c>
      <c r="C1325" t="s">
        <v>284</v>
      </c>
      <c r="D1325" s="67" t="s">
        <v>8</v>
      </c>
      <c r="E1325" s="66">
        <v>42370</v>
      </c>
    </row>
    <row r="1326" spans="1:5" ht="15.75" customHeight="1">
      <c r="A1326" s="63" t="s">
        <v>143</v>
      </c>
      <c r="B1326" s="65" t="s">
        <v>160</v>
      </c>
      <c r="C1326" t="s">
        <v>284</v>
      </c>
      <c r="D1326" s="65"/>
      <c r="E1326" s="66"/>
    </row>
    <row r="1327" spans="1:5" ht="15.75" customHeight="1">
      <c r="A1327" s="63" t="s">
        <v>143</v>
      </c>
      <c r="B1327" s="65" t="s">
        <v>161</v>
      </c>
      <c r="C1327" t="s">
        <v>284</v>
      </c>
      <c r="D1327" s="67"/>
      <c r="E1327" s="66"/>
    </row>
    <row r="1328" spans="1:5" ht="15.75" customHeight="1">
      <c r="A1328" s="63" t="s">
        <v>162</v>
      </c>
      <c r="B1328" s="65" t="s">
        <v>163</v>
      </c>
      <c r="C1328" t="s">
        <v>284</v>
      </c>
      <c r="D1328" s="67"/>
      <c r="E1328" s="66"/>
    </row>
    <row r="1329" spans="1:5" ht="15.75" customHeight="1">
      <c r="A1329" s="63" t="s">
        <v>162</v>
      </c>
      <c r="B1329" s="65" t="s">
        <v>164</v>
      </c>
      <c r="C1329" t="s">
        <v>284</v>
      </c>
      <c r="D1329" s="67" t="s">
        <v>8</v>
      </c>
      <c r="E1329" s="66">
        <v>43466</v>
      </c>
    </row>
    <row r="1330" spans="1:5" ht="15.75" customHeight="1">
      <c r="A1330" s="63" t="s">
        <v>162</v>
      </c>
      <c r="B1330" s="65" t="s">
        <v>165</v>
      </c>
      <c r="C1330" t="s">
        <v>284</v>
      </c>
      <c r="D1330" s="67" t="s">
        <v>8</v>
      </c>
      <c r="E1330" s="66">
        <v>39814</v>
      </c>
    </row>
    <row r="1331" spans="1:5" ht="15.75" customHeight="1">
      <c r="A1331" s="63" t="s">
        <v>162</v>
      </c>
      <c r="B1331" s="65" t="s">
        <v>166</v>
      </c>
      <c r="C1331" t="s">
        <v>284</v>
      </c>
      <c r="D1331" s="65"/>
      <c r="E1331" s="66"/>
    </row>
    <row r="1332" spans="1:5" ht="15.75" customHeight="1">
      <c r="A1332" s="63" t="s">
        <v>162</v>
      </c>
      <c r="B1332" s="65" t="s">
        <v>167</v>
      </c>
      <c r="C1332" t="s">
        <v>284</v>
      </c>
      <c r="D1332" s="67"/>
      <c r="E1332" s="66"/>
    </row>
    <row r="1333" spans="1:5" ht="15.75" customHeight="1">
      <c r="A1333" s="63" t="s">
        <v>162</v>
      </c>
      <c r="B1333" s="65" t="s">
        <v>168</v>
      </c>
      <c r="C1333" t="s">
        <v>284</v>
      </c>
      <c r="D1333" s="65"/>
      <c r="E1333" s="66"/>
    </row>
    <row r="1334" spans="1:5" ht="15.75" customHeight="1">
      <c r="A1334" s="63" t="s">
        <v>162</v>
      </c>
      <c r="B1334" s="65" t="s">
        <v>169</v>
      </c>
      <c r="C1334" t="s">
        <v>284</v>
      </c>
      <c r="D1334" s="67" t="s">
        <v>12</v>
      </c>
      <c r="E1334" s="66"/>
    </row>
    <row r="1335" spans="1:5" ht="15.75" customHeight="1">
      <c r="A1335" s="63" t="s">
        <v>162</v>
      </c>
      <c r="B1335" s="65" t="s">
        <v>170</v>
      </c>
      <c r="C1335" t="s">
        <v>284</v>
      </c>
      <c r="D1335" s="65"/>
      <c r="E1335" s="66"/>
    </row>
    <row r="1336" spans="1:5" ht="15.75" customHeight="1">
      <c r="A1336" s="63" t="s">
        <v>162</v>
      </c>
      <c r="B1336" s="65" t="s">
        <v>171</v>
      </c>
      <c r="C1336" t="s">
        <v>284</v>
      </c>
      <c r="D1336" s="65"/>
      <c r="E1336" s="66"/>
    </row>
    <row r="1337" spans="1:5" ht="15.75" customHeight="1">
      <c r="A1337" s="63" t="s">
        <v>162</v>
      </c>
      <c r="B1337" s="65" t="s">
        <v>172</v>
      </c>
      <c r="C1337" t="s">
        <v>284</v>
      </c>
      <c r="D1337" s="65"/>
      <c r="E1337" s="66"/>
    </row>
    <row r="1338" spans="1:5" ht="15.75" customHeight="1">
      <c r="A1338" s="63" t="s">
        <v>162</v>
      </c>
      <c r="B1338" s="65" t="s">
        <v>173</v>
      </c>
      <c r="C1338" t="s">
        <v>284</v>
      </c>
      <c r="D1338" s="65"/>
      <c r="E1338" s="66"/>
    </row>
    <row r="1339" spans="1:5" ht="15.75" customHeight="1">
      <c r="A1339" s="63" t="s">
        <v>162</v>
      </c>
      <c r="B1339" s="65" t="s">
        <v>174</v>
      </c>
      <c r="C1339" t="s">
        <v>284</v>
      </c>
      <c r="D1339" s="65"/>
      <c r="E1339" s="66"/>
    </row>
    <row r="1340" spans="1:5" ht="15.75" customHeight="1">
      <c r="A1340" s="63" t="s">
        <v>162</v>
      </c>
      <c r="B1340" s="65" t="s">
        <v>175</v>
      </c>
      <c r="C1340" t="s">
        <v>284</v>
      </c>
      <c r="D1340" s="65"/>
      <c r="E1340" s="66"/>
    </row>
    <row r="1341" spans="1:5" ht="15.75" customHeight="1">
      <c r="A1341" s="63" t="s">
        <v>162</v>
      </c>
      <c r="B1341" s="65" t="s">
        <v>176</v>
      </c>
      <c r="C1341" t="s">
        <v>284</v>
      </c>
      <c r="D1341" s="65"/>
      <c r="E1341" s="66"/>
    </row>
    <row r="1342" spans="1:5" ht="15.75" customHeight="1">
      <c r="A1342" s="63" t="s">
        <v>162</v>
      </c>
      <c r="B1342" s="65" t="s">
        <v>177</v>
      </c>
      <c r="C1342" t="s">
        <v>284</v>
      </c>
      <c r="D1342" s="67" t="s">
        <v>8</v>
      </c>
      <c r="E1342" s="66">
        <v>41640</v>
      </c>
    </row>
    <row r="1343" spans="1:5" ht="15.75" customHeight="1">
      <c r="A1343" s="63" t="s">
        <v>162</v>
      </c>
      <c r="B1343" s="65" t="s">
        <v>178</v>
      </c>
      <c r="C1343" t="s">
        <v>284</v>
      </c>
      <c r="D1343" s="65"/>
      <c r="E1343" s="66"/>
    </row>
    <row r="1344" spans="1:5" ht="15.75" customHeight="1">
      <c r="A1344" s="63" t="s">
        <v>162</v>
      </c>
      <c r="B1344" s="65" t="s">
        <v>179</v>
      </c>
      <c r="C1344" t="s">
        <v>284</v>
      </c>
      <c r="D1344" s="67" t="s">
        <v>8</v>
      </c>
      <c r="E1344" s="68">
        <v>2014</v>
      </c>
    </row>
    <row r="1345" spans="1:5" ht="15.75" customHeight="1">
      <c r="A1345" s="63" t="s">
        <v>162</v>
      </c>
      <c r="B1345" s="65" t="s">
        <v>180</v>
      </c>
      <c r="C1345" t="s">
        <v>284</v>
      </c>
      <c r="D1345" s="65"/>
      <c r="E1345" s="66"/>
    </row>
    <row r="1346" spans="1:5" ht="15.75" customHeight="1">
      <c r="A1346" s="63" t="s">
        <v>162</v>
      </c>
      <c r="B1346" s="65" t="s">
        <v>181</v>
      </c>
      <c r="C1346" t="s">
        <v>284</v>
      </c>
      <c r="D1346" s="65"/>
      <c r="E1346" s="66"/>
    </row>
    <row r="1347" spans="1:5" ht="15.75" customHeight="1">
      <c r="A1347" s="63" t="s">
        <v>162</v>
      </c>
      <c r="B1347" s="65" t="s">
        <v>182</v>
      </c>
      <c r="C1347" t="s">
        <v>284</v>
      </c>
      <c r="D1347" s="67"/>
      <c r="E1347" s="66"/>
    </row>
    <row r="1348" spans="1:5" ht="15.75" customHeight="1">
      <c r="A1348" s="63" t="s">
        <v>162</v>
      </c>
      <c r="B1348" s="64" t="s">
        <v>183</v>
      </c>
      <c r="C1348" t="s">
        <v>284</v>
      </c>
      <c r="D1348" s="65" t="s">
        <v>8</v>
      </c>
      <c r="E1348" s="66">
        <v>39448</v>
      </c>
    </row>
    <row r="1349" spans="1:5" ht="15.75" customHeight="1">
      <c r="A1349" s="63" t="s">
        <v>162</v>
      </c>
      <c r="B1349" s="65" t="s">
        <v>184</v>
      </c>
      <c r="C1349" t="s">
        <v>284</v>
      </c>
      <c r="D1349" s="65"/>
      <c r="E1349" s="66"/>
    </row>
    <row r="1350" spans="1:5" ht="15.75" customHeight="1">
      <c r="A1350" s="63" t="s">
        <v>162</v>
      </c>
      <c r="B1350" s="65" t="s">
        <v>185</v>
      </c>
      <c r="C1350" t="s">
        <v>284</v>
      </c>
      <c r="D1350" s="67" t="s">
        <v>8</v>
      </c>
      <c r="E1350" s="68">
        <v>2020</v>
      </c>
    </row>
    <row r="1351" spans="1:5" ht="15.75" customHeight="1">
      <c r="A1351" s="63" t="s">
        <v>162</v>
      </c>
      <c r="B1351" s="65" t="s">
        <v>186</v>
      </c>
      <c r="C1351" t="s">
        <v>284</v>
      </c>
      <c r="D1351" s="65"/>
      <c r="E1351" s="66"/>
    </row>
    <row r="1352" spans="1:5" ht="15.75" customHeight="1">
      <c r="A1352" s="63" t="s">
        <v>162</v>
      </c>
      <c r="B1352" s="65" t="s">
        <v>187</v>
      </c>
      <c r="C1352" t="s">
        <v>284</v>
      </c>
      <c r="D1352" s="67"/>
      <c r="E1352" s="66"/>
    </row>
    <row r="1353" spans="1:5" ht="15.75" customHeight="1">
      <c r="A1353" s="63" t="s">
        <v>162</v>
      </c>
      <c r="B1353" s="65" t="s">
        <v>188</v>
      </c>
      <c r="C1353" t="s">
        <v>284</v>
      </c>
      <c r="D1353" s="65"/>
      <c r="E1353" s="66"/>
    </row>
    <row r="1354" spans="1:5" ht="15.75" customHeight="1">
      <c r="A1354" s="63" t="s">
        <v>162</v>
      </c>
      <c r="B1354" s="65" t="s">
        <v>189</v>
      </c>
      <c r="C1354" t="s">
        <v>284</v>
      </c>
      <c r="D1354" s="67" t="s">
        <v>8</v>
      </c>
      <c r="E1354" s="66">
        <v>39083</v>
      </c>
    </row>
    <row r="1355" spans="1:5" ht="15.75" customHeight="1">
      <c r="A1355" s="63" t="s">
        <v>162</v>
      </c>
      <c r="B1355" s="65" t="s">
        <v>190</v>
      </c>
      <c r="C1355" t="s">
        <v>284</v>
      </c>
      <c r="D1355" s="65"/>
      <c r="E1355" s="66"/>
    </row>
    <row r="1356" spans="1:5" ht="15.75" customHeight="1">
      <c r="A1356" s="63" t="s">
        <v>162</v>
      </c>
      <c r="B1356" s="65" t="s">
        <v>191</v>
      </c>
      <c r="C1356" t="s">
        <v>284</v>
      </c>
      <c r="D1356" s="65"/>
      <c r="E1356" s="66"/>
    </row>
    <row r="1357" spans="1:5" ht="15.75" customHeight="1">
      <c r="A1357" s="63" t="s">
        <v>162</v>
      </c>
      <c r="B1357" s="65" t="s">
        <v>192</v>
      </c>
      <c r="C1357" t="s">
        <v>284</v>
      </c>
      <c r="D1357" s="65"/>
      <c r="E1357" s="66"/>
    </row>
    <row r="1358" spans="1:5" ht="15.75" customHeight="1">
      <c r="A1358" s="63" t="s">
        <v>162</v>
      </c>
      <c r="B1358" s="65" t="s">
        <v>193</v>
      </c>
      <c r="C1358" t="s">
        <v>284</v>
      </c>
      <c r="D1358" s="65"/>
      <c r="E1358" s="66"/>
    </row>
    <row r="1359" spans="1:5" ht="15.75" customHeight="1">
      <c r="A1359" s="63" t="s">
        <v>162</v>
      </c>
      <c r="B1359" s="65" t="s">
        <v>194</v>
      </c>
      <c r="C1359" t="s">
        <v>284</v>
      </c>
      <c r="D1359" s="65"/>
      <c r="E1359" s="66"/>
    </row>
    <row r="1360" spans="1:5" ht="15.75" customHeight="1">
      <c r="A1360" s="63" t="s">
        <v>162</v>
      </c>
      <c r="B1360" s="65" t="s">
        <v>195</v>
      </c>
      <c r="C1360" t="s">
        <v>284</v>
      </c>
      <c r="D1360" s="65"/>
      <c r="E1360" s="66"/>
    </row>
    <row r="1361" spans="1:5" ht="15.75" customHeight="1">
      <c r="A1361" s="63" t="s">
        <v>162</v>
      </c>
      <c r="B1361" s="65" t="s">
        <v>196</v>
      </c>
      <c r="C1361" t="s">
        <v>284</v>
      </c>
      <c r="D1361" s="65"/>
      <c r="E1361" s="66"/>
    </row>
    <row r="1362" spans="1:5" ht="15.75" customHeight="1">
      <c r="A1362" s="63" t="s">
        <v>162</v>
      </c>
      <c r="B1362" s="65" t="s">
        <v>197</v>
      </c>
      <c r="C1362" t="s">
        <v>284</v>
      </c>
      <c r="D1362" s="67"/>
      <c r="E1362" s="66"/>
    </row>
    <row r="1363" spans="1:5" ht="15.75" customHeight="1">
      <c r="A1363" s="63" t="s">
        <v>162</v>
      </c>
      <c r="B1363" s="65" t="s">
        <v>198</v>
      </c>
      <c r="C1363" t="s">
        <v>284</v>
      </c>
      <c r="D1363" s="65"/>
      <c r="E1363" s="66"/>
    </row>
    <row r="1364" spans="1:5" ht="15.75" customHeight="1">
      <c r="A1364" s="63" t="s">
        <v>162</v>
      </c>
      <c r="B1364" s="65" t="s">
        <v>199</v>
      </c>
      <c r="C1364" t="s">
        <v>284</v>
      </c>
      <c r="D1364" s="67" t="s">
        <v>8</v>
      </c>
      <c r="E1364" s="66">
        <v>44562</v>
      </c>
    </row>
    <row r="1365" spans="1:5" ht="15.75" customHeight="1">
      <c r="A1365" s="63" t="s">
        <v>162</v>
      </c>
      <c r="B1365" s="65" t="s">
        <v>200</v>
      </c>
      <c r="C1365" t="s">
        <v>284</v>
      </c>
      <c r="D1365" s="65"/>
      <c r="E1365" s="66"/>
    </row>
    <row r="1366" spans="1:5" ht="15.75" customHeight="1">
      <c r="A1366" s="63" t="s">
        <v>162</v>
      </c>
      <c r="B1366" s="65" t="s">
        <v>201</v>
      </c>
      <c r="C1366" t="s">
        <v>284</v>
      </c>
      <c r="D1366" s="65"/>
      <c r="E1366" s="66"/>
    </row>
    <row r="1367" spans="1:5" ht="15.75" customHeight="1">
      <c r="A1367" s="63" t="s">
        <v>162</v>
      </c>
      <c r="B1367" s="65" t="s">
        <v>202</v>
      </c>
      <c r="C1367" t="s">
        <v>284</v>
      </c>
      <c r="D1367" s="65"/>
      <c r="E1367" s="66"/>
    </row>
    <row r="1368" spans="1:5" ht="15.75" customHeight="1">
      <c r="A1368" s="63" t="s">
        <v>162</v>
      </c>
      <c r="B1368" s="65" t="s">
        <v>203</v>
      </c>
      <c r="C1368" t="s">
        <v>284</v>
      </c>
      <c r="D1368" s="65"/>
      <c r="E1368" s="66"/>
    </row>
    <row r="1369" spans="1:5" ht="15.75" customHeight="1">
      <c r="A1369" s="63" t="s">
        <v>162</v>
      </c>
      <c r="B1369" s="65" t="s">
        <v>204</v>
      </c>
      <c r="C1369" t="s">
        <v>284</v>
      </c>
      <c r="D1369" s="65"/>
      <c r="E1369" s="66"/>
    </row>
    <row r="1370" spans="1:5" ht="15.75" customHeight="1">
      <c r="A1370" s="63" t="s">
        <v>162</v>
      </c>
      <c r="B1370" s="65" t="s">
        <v>205</v>
      </c>
      <c r="C1370" t="s">
        <v>284</v>
      </c>
      <c r="D1370" s="65"/>
      <c r="E1370" s="66"/>
    </row>
    <row r="1371" spans="1:5" ht="15.75" customHeight="1">
      <c r="A1371" s="63" t="s">
        <v>162</v>
      </c>
      <c r="B1371" s="65" t="s">
        <v>206</v>
      </c>
      <c r="C1371" t="s">
        <v>284</v>
      </c>
      <c r="D1371" s="65"/>
      <c r="E1371" s="66"/>
    </row>
    <row r="1372" spans="1:5" ht="15.75" customHeight="1">
      <c r="A1372" s="63" t="s">
        <v>162</v>
      </c>
      <c r="B1372" s="65" t="s">
        <v>207</v>
      </c>
      <c r="C1372" t="s">
        <v>284</v>
      </c>
      <c r="D1372" s="65"/>
      <c r="E1372" s="66"/>
    </row>
    <row r="1373" spans="1:5" ht="15.75" customHeight="1">
      <c r="A1373" s="71" t="s">
        <v>162</v>
      </c>
      <c r="B1373" s="65" t="s">
        <v>208</v>
      </c>
      <c r="C1373" t="s">
        <v>284</v>
      </c>
      <c r="D1373" s="65"/>
      <c r="E1373" s="66"/>
    </row>
    <row r="1374" spans="1:5" ht="15.75" customHeight="1">
      <c r="A1374" s="72" t="s">
        <v>5</v>
      </c>
      <c r="B1374" s="73" t="s">
        <v>6</v>
      </c>
      <c r="C1374" t="s">
        <v>212</v>
      </c>
      <c r="D1374" s="74" t="s">
        <v>12</v>
      </c>
      <c r="E1374" s="75"/>
    </row>
    <row r="1375" spans="1:5" ht="15.75" customHeight="1">
      <c r="A1375" s="72" t="s">
        <v>5</v>
      </c>
      <c r="B1375" s="73" t="s">
        <v>9</v>
      </c>
      <c r="C1375" t="s">
        <v>212</v>
      </c>
      <c r="D1375" s="74" t="s">
        <v>8</v>
      </c>
      <c r="E1375" s="75">
        <v>36161</v>
      </c>
    </row>
    <row r="1376" spans="1:5" ht="15.75" customHeight="1">
      <c r="A1376" s="72" t="s">
        <v>5</v>
      </c>
      <c r="B1376" s="73" t="s">
        <v>10</v>
      </c>
      <c r="C1376" t="s">
        <v>212</v>
      </c>
      <c r="D1376" s="74" t="s">
        <v>12</v>
      </c>
      <c r="E1376" s="75"/>
    </row>
    <row r="1377" spans="1:5" ht="15.75" customHeight="1">
      <c r="A1377" s="72" t="s">
        <v>5</v>
      </c>
      <c r="B1377" s="73" t="s">
        <v>11</v>
      </c>
      <c r="C1377" t="s">
        <v>212</v>
      </c>
      <c r="D1377" s="74" t="s">
        <v>12</v>
      </c>
      <c r="E1377" s="75"/>
    </row>
    <row r="1378" spans="1:5" ht="15.75" customHeight="1">
      <c r="A1378" s="72" t="s">
        <v>5</v>
      </c>
      <c r="B1378" s="73" t="s">
        <v>13</v>
      </c>
      <c r="C1378" t="s">
        <v>212</v>
      </c>
      <c r="D1378" s="74" t="s">
        <v>12</v>
      </c>
      <c r="E1378" s="75"/>
    </row>
    <row r="1379" spans="1:5" ht="15.75" customHeight="1">
      <c r="A1379" s="72" t="s">
        <v>5</v>
      </c>
      <c r="B1379" s="73" t="s">
        <v>14</v>
      </c>
      <c r="C1379" t="s">
        <v>212</v>
      </c>
      <c r="D1379" s="74" t="s">
        <v>8</v>
      </c>
      <c r="E1379" s="75">
        <v>36526</v>
      </c>
    </row>
    <row r="1380" spans="1:5" ht="15.75" customHeight="1">
      <c r="A1380" s="72" t="s">
        <v>5</v>
      </c>
      <c r="B1380" s="73" t="s">
        <v>15</v>
      </c>
      <c r="C1380" t="s">
        <v>212</v>
      </c>
      <c r="D1380" s="74" t="s">
        <v>12</v>
      </c>
      <c r="E1380" s="75"/>
    </row>
    <row r="1381" spans="1:5" ht="15.75" customHeight="1">
      <c r="A1381" s="72" t="s">
        <v>5</v>
      </c>
      <c r="B1381" s="73" t="s">
        <v>16</v>
      </c>
      <c r="C1381" t="s">
        <v>212</v>
      </c>
      <c r="D1381" s="74" t="s">
        <v>8</v>
      </c>
      <c r="E1381" s="75">
        <v>36161</v>
      </c>
    </row>
    <row r="1382" spans="1:5" ht="15.75" customHeight="1">
      <c r="A1382" s="72" t="s">
        <v>5</v>
      </c>
      <c r="B1382" s="73" t="s">
        <v>17</v>
      </c>
      <c r="C1382" t="s">
        <v>212</v>
      </c>
      <c r="D1382" s="74" t="s">
        <v>8</v>
      </c>
      <c r="E1382" s="75">
        <v>40909</v>
      </c>
    </row>
    <row r="1383" spans="1:5" ht="15.75" customHeight="1">
      <c r="A1383" s="72" t="s">
        <v>5</v>
      </c>
      <c r="B1383" s="73" t="s">
        <v>18</v>
      </c>
      <c r="C1383" t="s">
        <v>212</v>
      </c>
      <c r="D1383" s="74" t="s">
        <v>8</v>
      </c>
      <c r="E1383" s="75">
        <v>36892</v>
      </c>
    </row>
    <row r="1384" spans="1:5" ht="15.75" customHeight="1">
      <c r="A1384" s="72" t="s">
        <v>5</v>
      </c>
      <c r="B1384" s="73" t="s">
        <v>19</v>
      </c>
      <c r="C1384" t="s">
        <v>212</v>
      </c>
      <c r="D1384" s="74" t="s">
        <v>8</v>
      </c>
      <c r="E1384" s="75">
        <v>36161</v>
      </c>
    </row>
    <row r="1385" spans="1:5" ht="15.75" customHeight="1">
      <c r="A1385" s="72" t="s">
        <v>5</v>
      </c>
      <c r="B1385" s="73" t="s">
        <v>20</v>
      </c>
      <c r="C1385" t="s">
        <v>212</v>
      </c>
      <c r="D1385" s="74" t="s">
        <v>12</v>
      </c>
      <c r="E1385" s="75"/>
    </row>
    <row r="1386" spans="1:5" ht="15.75" customHeight="1">
      <c r="A1386" s="72" t="s">
        <v>5</v>
      </c>
      <c r="B1386" s="73" t="s">
        <v>21</v>
      </c>
      <c r="C1386" t="s">
        <v>212</v>
      </c>
      <c r="D1386" s="74" t="s">
        <v>12</v>
      </c>
      <c r="E1386" s="75"/>
    </row>
    <row r="1387" spans="1:5" ht="15.75" customHeight="1">
      <c r="A1387" s="72" t="s">
        <v>5</v>
      </c>
      <c r="B1387" s="73" t="s">
        <v>22</v>
      </c>
      <c r="C1387" t="s">
        <v>212</v>
      </c>
      <c r="D1387" s="74" t="s">
        <v>12</v>
      </c>
      <c r="E1387" s="75"/>
    </row>
    <row r="1388" spans="1:5" ht="15.75" customHeight="1">
      <c r="A1388" s="72" t="s">
        <v>5</v>
      </c>
      <c r="B1388" s="73" t="s">
        <v>23</v>
      </c>
      <c r="C1388" t="s">
        <v>212</v>
      </c>
      <c r="D1388" s="74" t="s">
        <v>8</v>
      </c>
      <c r="E1388" s="76">
        <v>1999</v>
      </c>
    </row>
    <row r="1389" spans="1:5" ht="15.75" customHeight="1">
      <c r="A1389" s="72" t="s">
        <v>5</v>
      </c>
      <c r="B1389" s="73" t="s">
        <v>24</v>
      </c>
      <c r="C1389" t="s">
        <v>212</v>
      </c>
      <c r="D1389" s="74" t="s">
        <v>8</v>
      </c>
      <c r="E1389" s="75">
        <v>38718</v>
      </c>
    </row>
    <row r="1390" spans="1:5" ht="15.75" customHeight="1">
      <c r="A1390" s="72" t="s">
        <v>5</v>
      </c>
      <c r="B1390" s="73" t="s">
        <v>25</v>
      </c>
      <c r="C1390" t="s">
        <v>212</v>
      </c>
      <c r="D1390" s="74" t="s">
        <v>12</v>
      </c>
      <c r="E1390" s="75"/>
    </row>
    <row r="1391" spans="1:5" ht="15.75" customHeight="1">
      <c r="A1391" s="72" t="s">
        <v>5</v>
      </c>
      <c r="B1391" s="73" t="s">
        <v>26</v>
      </c>
      <c r="C1391" t="s">
        <v>212</v>
      </c>
      <c r="D1391" s="74" t="s">
        <v>8</v>
      </c>
      <c r="E1391" s="77">
        <v>36526</v>
      </c>
    </row>
    <row r="1392" spans="1:5" ht="15.75" customHeight="1">
      <c r="A1392" s="72" t="s">
        <v>5</v>
      </c>
      <c r="B1392" s="73" t="s">
        <v>27</v>
      </c>
      <c r="C1392" t="s">
        <v>212</v>
      </c>
      <c r="D1392" s="74" t="s">
        <v>12</v>
      </c>
      <c r="E1392" s="75"/>
    </row>
    <row r="1393" spans="1:5" ht="15.75" customHeight="1">
      <c r="A1393" s="72" t="s">
        <v>5</v>
      </c>
      <c r="B1393" s="73" t="s">
        <v>28</v>
      </c>
      <c r="C1393" t="s">
        <v>212</v>
      </c>
      <c r="D1393" s="74" t="s">
        <v>8</v>
      </c>
      <c r="E1393" s="75">
        <v>41275</v>
      </c>
    </row>
    <row r="1394" spans="1:5" ht="15.75" customHeight="1">
      <c r="A1394" s="72" t="s">
        <v>5</v>
      </c>
      <c r="B1394" s="73" t="s">
        <v>29</v>
      </c>
      <c r="C1394" t="s">
        <v>212</v>
      </c>
      <c r="D1394" s="74" t="s">
        <v>8</v>
      </c>
      <c r="E1394" s="75">
        <v>43466</v>
      </c>
    </row>
    <row r="1395" spans="1:5" ht="15.75" customHeight="1">
      <c r="A1395" s="72" t="s">
        <v>5</v>
      </c>
      <c r="B1395" s="73" t="s">
        <v>30</v>
      </c>
      <c r="C1395" t="s">
        <v>212</v>
      </c>
      <c r="D1395" s="74" t="s">
        <v>12</v>
      </c>
      <c r="E1395" s="75"/>
    </row>
    <row r="1396" spans="1:5" ht="15.75" customHeight="1">
      <c r="A1396" s="72" t="s">
        <v>5</v>
      </c>
      <c r="B1396" s="73" t="s">
        <v>31</v>
      </c>
      <c r="C1396" t="s">
        <v>212</v>
      </c>
      <c r="D1396" s="74" t="s">
        <v>8</v>
      </c>
      <c r="E1396" s="75">
        <v>36161</v>
      </c>
    </row>
    <row r="1397" spans="1:5" ht="15.75" customHeight="1">
      <c r="A1397" s="72" t="s">
        <v>5</v>
      </c>
      <c r="B1397" s="73" t="s">
        <v>32</v>
      </c>
      <c r="C1397" t="s">
        <v>212</v>
      </c>
      <c r="D1397" s="74" t="s">
        <v>12</v>
      </c>
      <c r="E1397" s="75"/>
    </row>
    <row r="1398" spans="1:5" ht="15.75" customHeight="1">
      <c r="A1398" s="72" t="s">
        <v>5</v>
      </c>
      <c r="B1398" s="73" t="s">
        <v>33</v>
      </c>
      <c r="C1398" t="s">
        <v>212</v>
      </c>
      <c r="D1398" s="74" t="s">
        <v>12</v>
      </c>
      <c r="E1398" s="75"/>
    </row>
    <row r="1399" spans="1:5" ht="15.75" customHeight="1">
      <c r="A1399" s="72" t="s">
        <v>5</v>
      </c>
      <c r="B1399" s="73" t="s">
        <v>34</v>
      </c>
      <c r="C1399" t="s">
        <v>212</v>
      </c>
      <c r="D1399" s="74" t="s">
        <v>12</v>
      </c>
      <c r="E1399" s="75"/>
    </row>
    <row r="1400" spans="1:5" ht="15.75" customHeight="1">
      <c r="A1400" s="72" t="s">
        <v>5</v>
      </c>
      <c r="B1400" s="73" t="s">
        <v>35</v>
      </c>
      <c r="C1400" t="s">
        <v>212</v>
      </c>
      <c r="D1400" s="74" t="s">
        <v>8</v>
      </c>
      <c r="E1400" s="75">
        <v>36161</v>
      </c>
    </row>
    <row r="1401" spans="1:5" ht="15.75" customHeight="1">
      <c r="A1401" s="72" t="s">
        <v>5</v>
      </c>
      <c r="B1401" s="73" t="s">
        <v>36</v>
      </c>
      <c r="C1401" t="s">
        <v>212</v>
      </c>
      <c r="D1401" s="74" t="s">
        <v>12</v>
      </c>
      <c r="E1401" s="75"/>
    </row>
    <row r="1402" spans="1:5" ht="15.75" customHeight="1">
      <c r="A1402" s="72" t="s">
        <v>5</v>
      </c>
      <c r="B1402" s="73" t="s">
        <v>37</v>
      </c>
      <c r="C1402" t="s">
        <v>212</v>
      </c>
      <c r="D1402" s="74" t="s">
        <v>12</v>
      </c>
      <c r="E1402" s="75"/>
    </row>
    <row r="1403" spans="1:5" ht="15.75" customHeight="1">
      <c r="A1403" s="72" t="s">
        <v>5</v>
      </c>
      <c r="B1403" s="78" t="s">
        <v>38</v>
      </c>
      <c r="C1403" t="s">
        <v>212</v>
      </c>
      <c r="D1403" s="74" t="s">
        <v>12</v>
      </c>
      <c r="E1403" s="75"/>
    </row>
    <row r="1404" spans="1:5" ht="15.75" customHeight="1">
      <c r="A1404" s="72" t="s">
        <v>5</v>
      </c>
      <c r="B1404" s="73" t="s">
        <v>39</v>
      </c>
      <c r="C1404" t="s">
        <v>212</v>
      </c>
      <c r="D1404" s="74" t="s">
        <v>12</v>
      </c>
      <c r="E1404" s="75"/>
    </row>
    <row r="1405" spans="1:5" ht="15.75" customHeight="1">
      <c r="A1405" s="72" t="s">
        <v>5</v>
      </c>
      <c r="B1405" s="73" t="s">
        <v>40</v>
      </c>
      <c r="C1405" t="s">
        <v>212</v>
      </c>
      <c r="D1405" s="74" t="s">
        <v>12</v>
      </c>
      <c r="E1405" s="75"/>
    </row>
    <row r="1406" spans="1:5" ht="15.75" customHeight="1">
      <c r="A1406" s="72" t="s">
        <v>5</v>
      </c>
      <c r="B1406" s="73" t="s">
        <v>41</v>
      </c>
      <c r="C1406" t="s">
        <v>212</v>
      </c>
      <c r="D1406" s="74" t="s">
        <v>12</v>
      </c>
      <c r="E1406" s="75"/>
    </row>
    <row r="1407" spans="1:5" ht="15.75" customHeight="1">
      <c r="A1407" s="72" t="s">
        <v>5</v>
      </c>
      <c r="B1407" s="73" t="s">
        <v>42</v>
      </c>
      <c r="C1407" t="s">
        <v>212</v>
      </c>
      <c r="D1407" s="74" t="s">
        <v>8</v>
      </c>
      <c r="E1407" s="75">
        <v>42370</v>
      </c>
    </row>
    <row r="1408" spans="1:5" ht="15.75" customHeight="1">
      <c r="A1408" s="72" t="s">
        <v>5</v>
      </c>
      <c r="B1408" s="73" t="s">
        <v>43</v>
      </c>
      <c r="C1408" t="s">
        <v>212</v>
      </c>
      <c r="D1408" s="74" t="s">
        <v>12</v>
      </c>
      <c r="E1408" s="75"/>
    </row>
    <row r="1409" spans="1:5" ht="15.75" customHeight="1">
      <c r="A1409" s="72" t="s">
        <v>44</v>
      </c>
      <c r="B1409" s="73" t="s">
        <v>45</v>
      </c>
      <c r="C1409" t="s">
        <v>212</v>
      </c>
      <c r="D1409" s="74" t="s">
        <v>12</v>
      </c>
      <c r="E1409" s="75"/>
    </row>
    <row r="1410" spans="1:5" ht="15.75" customHeight="1">
      <c r="A1410" s="72" t="s">
        <v>44</v>
      </c>
      <c r="B1410" s="73" t="s">
        <v>46</v>
      </c>
      <c r="C1410" t="s">
        <v>212</v>
      </c>
      <c r="D1410" s="74" t="s">
        <v>12</v>
      </c>
      <c r="E1410" s="75"/>
    </row>
    <row r="1411" spans="1:5" ht="15.75" customHeight="1">
      <c r="A1411" s="72" t="s">
        <v>44</v>
      </c>
      <c r="B1411" s="73" t="s">
        <v>47</v>
      </c>
      <c r="C1411" t="s">
        <v>212</v>
      </c>
      <c r="D1411" s="74" t="s">
        <v>8</v>
      </c>
      <c r="E1411" s="75">
        <v>44562</v>
      </c>
    </row>
    <row r="1412" spans="1:5" ht="15.75" customHeight="1">
      <c r="A1412" s="72" t="s">
        <v>44</v>
      </c>
      <c r="B1412" s="73" t="s">
        <v>48</v>
      </c>
      <c r="C1412" t="s">
        <v>212</v>
      </c>
      <c r="D1412" s="74" t="s">
        <v>12</v>
      </c>
      <c r="E1412" s="75"/>
    </row>
    <row r="1413" spans="1:5" ht="15.75" customHeight="1">
      <c r="A1413" s="72" t="s">
        <v>44</v>
      </c>
      <c r="B1413" s="74" t="s">
        <v>49</v>
      </c>
      <c r="C1413" t="s">
        <v>212</v>
      </c>
      <c r="D1413" s="74" t="s">
        <v>12</v>
      </c>
      <c r="E1413" s="75"/>
    </row>
    <row r="1414" spans="1:5" ht="15.75" customHeight="1">
      <c r="A1414" s="72" t="s">
        <v>44</v>
      </c>
      <c r="B1414" s="74" t="s">
        <v>50</v>
      </c>
      <c r="C1414" t="s">
        <v>212</v>
      </c>
      <c r="D1414" s="74" t="s">
        <v>8</v>
      </c>
      <c r="E1414" s="75">
        <v>44197</v>
      </c>
    </row>
    <row r="1415" spans="1:5" ht="15.75" customHeight="1">
      <c r="A1415" s="72" t="s">
        <v>44</v>
      </c>
      <c r="B1415" s="74" t="s">
        <v>51</v>
      </c>
      <c r="C1415" t="s">
        <v>212</v>
      </c>
      <c r="D1415" s="74" t="s">
        <v>12</v>
      </c>
      <c r="E1415" s="75"/>
    </row>
    <row r="1416" spans="1:5" ht="15.75" customHeight="1">
      <c r="A1416" s="72" t="s">
        <v>44</v>
      </c>
      <c r="B1416" s="74" t="s">
        <v>52</v>
      </c>
      <c r="C1416" t="s">
        <v>212</v>
      </c>
      <c r="D1416" s="74" t="s">
        <v>8</v>
      </c>
      <c r="E1416" s="75">
        <v>40179</v>
      </c>
    </row>
    <row r="1417" spans="1:5" ht="15.75" customHeight="1">
      <c r="A1417" s="72" t="s">
        <v>44</v>
      </c>
      <c r="B1417" s="74" t="s">
        <v>53</v>
      </c>
      <c r="C1417" t="s">
        <v>212</v>
      </c>
      <c r="D1417" s="74" t="s">
        <v>12</v>
      </c>
      <c r="E1417" s="75"/>
    </row>
    <row r="1418" spans="1:5" ht="15.75" customHeight="1">
      <c r="A1418" s="72" t="s">
        <v>44</v>
      </c>
      <c r="B1418" s="74" t="s">
        <v>54</v>
      </c>
      <c r="C1418" t="s">
        <v>212</v>
      </c>
      <c r="D1418" s="74" t="s">
        <v>12</v>
      </c>
      <c r="E1418" s="75"/>
    </row>
    <row r="1419" spans="1:5" ht="15.75" customHeight="1">
      <c r="A1419" s="72" t="s">
        <v>44</v>
      </c>
      <c r="B1419" s="74" t="s">
        <v>55</v>
      </c>
      <c r="C1419" t="s">
        <v>212</v>
      </c>
      <c r="D1419" s="74" t="s">
        <v>12</v>
      </c>
      <c r="E1419" s="75"/>
    </row>
    <row r="1420" spans="1:5" ht="15.75" customHeight="1">
      <c r="A1420" s="72" t="s">
        <v>44</v>
      </c>
      <c r="B1420" s="74" t="s">
        <v>56</v>
      </c>
      <c r="C1420" t="s">
        <v>212</v>
      </c>
      <c r="D1420" s="74" t="s">
        <v>12</v>
      </c>
      <c r="E1420" s="79"/>
    </row>
    <row r="1421" spans="1:5" ht="15.75" customHeight="1">
      <c r="A1421" s="72" t="s">
        <v>44</v>
      </c>
      <c r="B1421" s="74" t="s">
        <v>57</v>
      </c>
      <c r="C1421" t="s">
        <v>212</v>
      </c>
      <c r="D1421" s="74" t="s">
        <v>8</v>
      </c>
      <c r="E1421" s="75">
        <v>43831</v>
      </c>
    </row>
    <row r="1422" spans="1:5" ht="15.75" customHeight="1">
      <c r="A1422" s="72" t="s">
        <v>44</v>
      </c>
      <c r="B1422" s="73" t="s">
        <v>58</v>
      </c>
      <c r="C1422" t="s">
        <v>212</v>
      </c>
      <c r="D1422" s="74" t="s">
        <v>8</v>
      </c>
      <c r="E1422" s="75">
        <v>43101</v>
      </c>
    </row>
    <row r="1423" spans="1:5" ht="15.75" customHeight="1">
      <c r="A1423" s="72" t="s">
        <v>44</v>
      </c>
      <c r="B1423" s="73" t="s">
        <v>59</v>
      </c>
      <c r="C1423" t="s">
        <v>212</v>
      </c>
      <c r="D1423" s="74" t="s">
        <v>12</v>
      </c>
      <c r="E1423" s="75"/>
    </row>
    <row r="1424" spans="1:5" ht="15.75" customHeight="1">
      <c r="A1424" s="72" t="s">
        <v>44</v>
      </c>
      <c r="B1424" s="73" t="s">
        <v>60</v>
      </c>
      <c r="C1424" t="s">
        <v>212</v>
      </c>
      <c r="D1424" s="74" t="s">
        <v>12</v>
      </c>
      <c r="E1424" s="75"/>
    </row>
    <row r="1425" spans="1:5" ht="15.75" customHeight="1">
      <c r="A1425" s="72" t="s">
        <v>44</v>
      </c>
      <c r="B1425" s="73" t="s">
        <v>61</v>
      </c>
      <c r="C1425" t="s">
        <v>212</v>
      </c>
      <c r="D1425" s="74" t="s">
        <v>12</v>
      </c>
      <c r="E1425" s="75"/>
    </row>
    <row r="1426" spans="1:5" ht="15.75" customHeight="1">
      <c r="A1426" s="72" t="s">
        <v>44</v>
      </c>
      <c r="B1426" s="73" t="s">
        <v>62</v>
      </c>
      <c r="C1426" t="s">
        <v>212</v>
      </c>
      <c r="D1426" s="74" t="s">
        <v>8</v>
      </c>
      <c r="E1426" s="75">
        <v>44197</v>
      </c>
    </row>
    <row r="1427" spans="1:5" ht="15.75" customHeight="1">
      <c r="A1427" s="72" t="s">
        <v>44</v>
      </c>
      <c r="B1427" s="73" t="s">
        <v>63</v>
      </c>
      <c r="C1427" t="s">
        <v>212</v>
      </c>
      <c r="D1427" s="74" t="s">
        <v>12</v>
      </c>
      <c r="E1427" s="75"/>
    </row>
    <row r="1428" spans="1:5" ht="15.75" customHeight="1">
      <c r="A1428" s="72" t="s">
        <v>44</v>
      </c>
      <c r="B1428" s="73" t="s">
        <v>64</v>
      </c>
      <c r="C1428" t="s">
        <v>212</v>
      </c>
      <c r="D1428" s="74" t="s">
        <v>8</v>
      </c>
      <c r="E1428" s="75">
        <v>44562</v>
      </c>
    </row>
    <row r="1429" spans="1:5" ht="15.75" customHeight="1">
      <c r="A1429" s="72" t="s">
        <v>44</v>
      </c>
      <c r="B1429" s="73" t="s">
        <v>65</v>
      </c>
      <c r="C1429" t="s">
        <v>212</v>
      </c>
      <c r="D1429" s="74" t="s">
        <v>8</v>
      </c>
      <c r="E1429" s="75">
        <v>36892</v>
      </c>
    </row>
    <row r="1430" spans="1:5" ht="15.75" customHeight="1">
      <c r="A1430" s="72" t="s">
        <v>44</v>
      </c>
      <c r="B1430" s="73" t="s">
        <v>66</v>
      </c>
      <c r="C1430" t="s">
        <v>212</v>
      </c>
      <c r="D1430" s="74" t="s">
        <v>12</v>
      </c>
      <c r="E1430" s="75"/>
    </row>
    <row r="1431" spans="1:5" ht="15.75" customHeight="1">
      <c r="A1431" s="72" t="s">
        <v>44</v>
      </c>
      <c r="B1431" s="73" t="s">
        <v>67</v>
      </c>
      <c r="C1431" t="s">
        <v>212</v>
      </c>
      <c r="D1431" s="74" t="s">
        <v>12</v>
      </c>
      <c r="E1431" s="75"/>
    </row>
    <row r="1432" spans="1:5" ht="15.75" customHeight="1">
      <c r="A1432" s="72" t="s">
        <v>44</v>
      </c>
      <c r="B1432" s="73" t="s">
        <v>68</v>
      </c>
      <c r="C1432" t="s">
        <v>212</v>
      </c>
      <c r="D1432" s="74" t="s">
        <v>8</v>
      </c>
      <c r="E1432" s="75">
        <v>38353</v>
      </c>
    </row>
    <row r="1433" spans="1:5" ht="15.75" customHeight="1">
      <c r="A1433" s="72" t="s">
        <v>44</v>
      </c>
      <c r="B1433" s="73" t="s">
        <v>69</v>
      </c>
      <c r="C1433" t="s">
        <v>212</v>
      </c>
      <c r="D1433" s="74" t="s">
        <v>12</v>
      </c>
      <c r="E1433" s="75"/>
    </row>
    <row r="1434" spans="1:5" ht="15.75" customHeight="1">
      <c r="A1434" s="72" t="s">
        <v>44</v>
      </c>
      <c r="B1434" s="73" t="s">
        <v>70</v>
      </c>
      <c r="C1434" t="s">
        <v>212</v>
      </c>
      <c r="D1434" s="74" t="s">
        <v>8</v>
      </c>
      <c r="E1434" s="75">
        <v>42736</v>
      </c>
    </row>
    <row r="1435" spans="1:5" ht="15.75" customHeight="1">
      <c r="A1435" s="72" t="s">
        <v>44</v>
      </c>
      <c r="B1435" s="73" t="s">
        <v>71</v>
      </c>
      <c r="C1435" t="s">
        <v>212</v>
      </c>
      <c r="D1435" s="74" t="s">
        <v>8</v>
      </c>
      <c r="E1435" s="75">
        <v>43466</v>
      </c>
    </row>
    <row r="1436" spans="1:5" ht="15.75" customHeight="1">
      <c r="A1436" s="72" t="s">
        <v>44</v>
      </c>
      <c r="B1436" s="73" t="s">
        <v>72</v>
      </c>
      <c r="C1436" t="s">
        <v>212</v>
      </c>
      <c r="D1436" s="74" t="s">
        <v>8</v>
      </c>
      <c r="E1436" s="75">
        <v>36526</v>
      </c>
    </row>
    <row r="1437" spans="1:5" ht="15.75" customHeight="1">
      <c r="A1437" s="72" t="s">
        <v>44</v>
      </c>
      <c r="B1437" s="73" t="s">
        <v>73</v>
      </c>
      <c r="C1437" t="s">
        <v>212</v>
      </c>
      <c r="D1437" s="74" t="s">
        <v>8</v>
      </c>
      <c r="E1437" s="75">
        <v>44562</v>
      </c>
    </row>
    <row r="1438" spans="1:5" ht="15.75" customHeight="1">
      <c r="A1438" s="72" t="s">
        <v>44</v>
      </c>
      <c r="B1438" s="73" t="s">
        <v>74</v>
      </c>
      <c r="C1438" t="s">
        <v>212</v>
      </c>
      <c r="D1438" s="74" t="s">
        <v>8</v>
      </c>
      <c r="E1438" s="75">
        <v>43831</v>
      </c>
    </row>
    <row r="1439" spans="1:5" ht="15.75" customHeight="1">
      <c r="A1439" s="72" t="s">
        <v>44</v>
      </c>
      <c r="B1439" s="73" t="s">
        <v>75</v>
      </c>
      <c r="C1439" t="s">
        <v>212</v>
      </c>
      <c r="D1439" s="74" t="s">
        <v>12</v>
      </c>
      <c r="E1439" s="75"/>
    </row>
    <row r="1440" spans="1:5" ht="15.75" customHeight="1">
      <c r="A1440" s="72" t="s">
        <v>44</v>
      </c>
      <c r="B1440" s="73" t="s">
        <v>76</v>
      </c>
      <c r="C1440" t="s">
        <v>212</v>
      </c>
      <c r="D1440" s="74" t="s">
        <v>8</v>
      </c>
      <c r="E1440" s="75">
        <v>37622</v>
      </c>
    </row>
    <row r="1441" spans="1:5" ht="15.75" customHeight="1">
      <c r="A1441" s="72" t="s">
        <v>44</v>
      </c>
      <c r="B1441" s="73" t="s">
        <v>77</v>
      </c>
      <c r="C1441" t="s">
        <v>212</v>
      </c>
      <c r="D1441" s="74" t="s">
        <v>12</v>
      </c>
      <c r="E1441" s="75"/>
    </row>
    <row r="1442" spans="1:5" ht="15.75" customHeight="1">
      <c r="A1442" s="72" t="s">
        <v>44</v>
      </c>
      <c r="B1442" s="73" t="s">
        <v>78</v>
      </c>
      <c r="C1442" t="s">
        <v>212</v>
      </c>
      <c r="D1442" s="74" t="s">
        <v>8</v>
      </c>
      <c r="E1442" s="75">
        <v>40544</v>
      </c>
    </row>
    <row r="1443" spans="1:5" ht="15.75" customHeight="1">
      <c r="A1443" s="72" t="s">
        <v>44</v>
      </c>
      <c r="B1443" s="73" t="s">
        <v>79</v>
      </c>
      <c r="C1443" t="s">
        <v>212</v>
      </c>
      <c r="D1443" s="74" t="s">
        <v>8</v>
      </c>
      <c r="E1443" s="75">
        <v>36892</v>
      </c>
    </row>
    <row r="1444" spans="1:5" ht="15.75" customHeight="1">
      <c r="A1444" s="72" t="s">
        <v>44</v>
      </c>
      <c r="B1444" s="73" t="s">
        <v>80</v>
      </c>
      <c r="C1444" t="s">
        <v>212</v>
      </c>
      <c r="D1444" s="74" t="s">
        <v>12</v>
      </c>
      <c r="E1444" s="75"/>
    </row>
    <row r="1445" spans="1:5" ht="15.75" customHeight="1">
      <c r="A1445" s="72" t="s">
        <v>44</v>
      </c>
      <c r="B1445" s="73" t="s">
        <v>81</v>
      </c>
      <c r="C1445" t="s">
        <v>212</v>
      </c>
      <c r="D1445" s="74" t="s">
        <v>12</v>
      </c>
      <c r="E1445" s="75"/>
    </row>
    <row r="1446" spans="1:5" ht="15.75" customHeight="1">
      <c r="A1446" s="72" t="s">
        <v>44</v>
      </c>
      <c r="B1446" s="73" t="s">
        <v>82</v>
      </c>
      <c r="C1446" t="s">
        <v>212</v>
      </c>
      <c r="D1446" s="74" t="s">
        <v>12</v>
      </c>
      <c r="E1446" s="75"/>
    </row>
    <row r="1447" spans="1:5" ht="15.75" customHeight="1">
      <c r="A1447" s="72" t="s">
        <v>44</v>
      </c>
      <c r="B1447" s="73" t="s">
        <v>83</v>
      </c>
      <c r="C1447" t="s">
        <v>212</v>
      </c>
      <c r="D1447" s="74" t="s">
        <v>8</v>
      </c>
      <c r="E1447" s="75">
        <v>40544</v>
      </c>
    </row>
    <row r="1448" spans="1:5" ht="15.75" customHeight="1">
      <c r="A1448" s="72" t="s">
        <v>44</v>
      </c>
      <c r="B1448" s="73" t="s">
        <v>84</v>
      </c>
      <c r="C1448" t="s">
        <v>212</v>
      </c>
      <c r="D1448" s="74" t="s">
        <v>12</v>
      </c>
      <c r="E1448" s="75"/>
    </row>
    <row r="1449" spans="1:5" ht="15.75" customHeight="1">
      <c r="A1449" s="72" t="s">
        <v>44</v>
      </c>
      <c r="B1449" s="73" t="s">
        <v>85</v>
      </c>
      <c r="C1449" t="s">
        <v>212</v>
      </c>
      <c r="D1449" s="74" t="s">
        <v>12</v>
      </c>
      <c r="E1449" s="75"/>
    </row>
    <row r="1450" spans="1:5" ht="15.75" customHeight="1">
      <c r="A1450" s="72" t="s">
        <v>44</v>
      </c>
      <c r="B1450" s="73" t="s">
        <v>86</v>
      </c>
      <c r="C1450" t="s">
        <v>212</v>
      </c>
      <c r="D1450" s="74" t="s">
        <v>12</v>
      </c>
      <c r="E1450" s="75"/>
    </row>
    <row r="1451" spans="1:5" ht="15.75" customHeight="1">
      <c r="A1451" s="72" t="s">
        <v>44</v>
      </c>
      <c r="B1451" s="73" t="s">
        <v>87</v>
      </c>
      <c r="C1451" t="s">
        <v>212</v>
      </c>
      <c r="D1451" s="74" t="s">
        <v>12</v>
      </c>
      <c r="E1451" s="75"/>
    </row>
    <row r="1452" spans="1:5" ht="15.75" customHeight="1">
      <c r="A1452" s="72" t="s">
        <v>44</v>
      </c>
      <c r="B1452" s="73" t="s">
        <v>88</v>
      </c>
      <c r="C1452" t="s">
        <v>212</v>
      </c>
      <c r="D1452" s="74" t="s">
        <v>8</v>
      </c>
      <c r="E1452" s="75">
        <v>36526</v>
      </c>
    </row>
    <row r="1453" spans="1:5" ht="15.75" customHeight="1">
      <c r="A1453" s="72" t="s">
        <v>44</v>
      </c>
      <c r="B1453" s="73" t="s">
        <v>89</v>
      </c>
      <c r="C1453" t="s">
        <v>212</v>
      </c>
      <c r="D1453" s="74" t="s">
        <v>8</v>
      </c>
      <c r="E1453" s="75">
        <v>37622</v>
      </c>
    </row>
    <row r="1454" spans="1:5" ht="15.75" customHeight="1">
      <c r="A1454" s="72" t="s">
        <v>44</v>
      </c>
      <c r="B1454" s="73" t="s">
        <v>90</v>
      </c>
      <c r="C1454" t="s">
        <v>212</v>
      </c>
      <c r="D1454" s="74" t="s">
        <v>8</v>
      </c>
      <c r="E1454" s="75">
        <v>37622</v>
      </c>
    </row>
    <row r="1455" spans="1:5" ht="15.75" customHeight="1">
      <c r="A1455" s="72" t="s">
        <v>44</v>
      </c>
      <c r="B1455" s="73" t="s">
        <v>91</v>
      </c>
      <c r="C1455" t="s">
        <v>212</v>
      </c>
      <c r="D1455" s="74" t="s">
        <v>8</v>
      </c>
      <c r="E1455" s="80">
        <v>2016</v>
      </c>
    </row>
    <row r="1456" spans="1:5" ht="15.75" customHeight="1">
      <c r="A1456" s="72" t="s">
        <v>44</v>
      </c>
      <c r="B1456" s="73" t="s">
        <v>92</v>
      </c>
      <c r="C1456" t="s">
        <v>212</v>
      </c>
      <c r="D1456" s="74" t="s">
        <v>12</v>
      </c>
      <c r="E1456" s="75"/>
    </row>
    <row r="1457" spans="1:5" ht="15.75" customHeight="1">
      <c r="A1457" s="72" t="s">
        <v>44</v>
      </c>
      <c r="B1457" s="74" t="s">
        <v>93</v>
      </c>
      <c r="C1457" t="s">
        <v>212</v>
      </c>
      <c r="D1457" s="74" t="s">
        <v>8</v>
      </c>
      <c r="E1457" s="75">
        <v>36161</v>
      </c>
    </row>
    <row r="1458" spans="1:5" ht="15.75" customHeight="1">
      <c r="A1458" s="72" t="s">
        <v>44</v>
      </c>
      <c r="B1458" s="73" t="s">
        <v>94</v>
      </c>
      <c r="C1458" t="s">
        <v>212</v>
      </c>
      <c r="D1458" s="74" t="s">
        <v>8</v>
      </c>
      <c r="E1458" s="75">
        <v>36161</v>
      </c>
    </row>
    <row r="1459" spans="1:5" ht="15.75" customHeight="1">
      <c r="A1459" s="72" t="s">
        <v>95</v>
      </c>
      <c r="B1459" s="74" t="s">
        <v>96</v>
      </c>
      <c r="C1459" t="s">
        <v>212</v>
      </c>
      <c r="D1459" s="74" t="s">
        <v>8</v>
      </c>
      <c r="E1459" s="75">
        <v>37622</v>
      </c>
    </row>
    <row r="1460" spans="1:5" ht="15.75" customHeight="1">
      <c r="A1460" s="72" t="s">
        <v>95</v>
      </c>
      <c r="B1460" s="74" t="s">
        <v>97</v>
      </c>
      <c r="C1460" t="s">
        <v>212</v>
      </c>
      <c r="D1460" s="74" t="s">
        <v>12</v>
      </c>
      <c r="E1460" s="75"/>
    </row>
    <row r="1461" spans="1:5" ht="15.75" customHeight="1">
      <c r="A1461" s="72" t="s">
        <v>95</v>
      </c>
      <c r="B1461" s="74" t="s">
        <v>98</v>
      </c>
      <c r="C1461" t="s">
        <v>212</v>
      </c>
      <c r="D1461" s="74" t="s">
        <v>8</v>
      </c>
      <c r="E1461" s="75">
        <v>44562</v>
      </c>
    </row>
    <row r="1462" spans="1:5" ht="15.75" customHeight="1">
      <c r="A1462" s="72" t="s">
        <v>95</v>
      </c>
      <c r="B1462" s="74" t="s">
        <v>99</v>
      </c>
      <c r="C1462" t="s">
        <v>212</v>
      </c>
      <c r="D1462" s="74" t="s">
        <v>8</v>
      </c>
      <c r="E1462" s="80">
        <v>2006</v>
      </c>
    </row>
    <row r="1463" spans="1:5" ht="15.75" customHeight="1">
      <c r="A1463" s="72" t="s">
        <v>95</v>
      </c>
      <c r="B1463" s="74" t="s">
        <v>100</v>
      </c>
      <c r="C1463" t="s">
        <v>212</v>
      </c>
      <c r="D1463" s="74" t="s">
        <v>12</v>
      </c>
      <c r="E1463" s="75"/>
    </row>
    <row r="1464" spans="1:5" ht="15.75" customHeight="1">
      <c r="A1464" s="72" t="s">
        <v>95</v>
      </c>
      <c r="B1464" s="74" t="s">
        <v>101</v>
      </c>
      <c r="C1464" t="s">
        <v>212</v>
      </c>
      <c r="D1464" s="74" t="s">
        <v>12</v>
      </c>
      <c r="E1464" s="75"/>
    </row>
    <row r="1465" spans="1:5" ht="15.75" customHeight="1">
      <c r="A1465" s="72" t="s">
        <v>95</v>
      </c>
      <c r="B1465" s="74" t="s">
        <v>102</v>
      </c>
      <c r="C1465" t="s">
        <v>212</v>
      </c>
      <c r="D1465" s="74" t="s">
        <v>8</v>
      </c>
      <c r="E1465" s="75">
        <v>40544</v>
      </c>
    </row>
    <row r="1466" spans="1:5" ht="15.75" customHeight="1">
      <c r="A1466" s="72" t="s">
        <v>95</v>
      </c>
      <c r="B1466" s="74" t="s">
        <v>103</v>
      </c>
      <c r="C1466" t="s">
        <v>212</v>
      </c>
      <c r="D1466" s="74" t="s">
        <v>8</v>
      </c>
      <c r="E1466" s="75">
        <v>39448</v>
      </c>
    </row>
    <row r="1467" spans="1:5" ht="15.75" customHeight="1">
      <c r="A1467" s="72" t="s">
        <v>95</v>
      </c>
      <c r="B1467" s="74" t="s">
        <v>104</v>
      </c>
      <c r="C1467" t="s">
        <v>212</v>
      </c>
      <c r="D1467" s="74" t="s">
        <v>8</v>
      </c>
      <c r="E1467" s="75">
        <v>44562</v>
      </c>
    </row>
    <row r="1468" spans="1:5" ht="15.75" customHeight="1">
      <c r="A1468" s="72" t="s">
        <v>95</v>
      </c>
      <c r="B1468" s="74" t="s">
        <v>105</v>
      </c>
      <c r="C1468" t="s">
        <v>212</v>
      </c>
      <c r="D1468" s="74" t="s">
        <v>8</v>
      </c>
      <c r="E1468" s="75">
        <v>36161</v>
      </c>
    </row>
    <row r="1469" spans="1:5" ht="15.75" customHeight="1">
      <c r="A1469" s="72" t="s">
        <v>95</v>
      </c>
      <c r="B1469" s="74" t="s">
        <v>106</v>
      </c>
      <c r="C1469" t="s">
        <v>212</v>
      </c>
      <c r="D1469" s="74" t="s">
        <v>12</v>
      </c>
      <c r="E1469" s="75"/>
    </row>
    <row r="1470" spans="1:5" ht="15.75" customHeight="1">
      <c r="A1470" s="72" t="s">
        <v>95</v>
      </c>
      <c r="B1470" s="74" t="s">
        <v>107</v>
      </c>
      <c r="C1470" t="s">
        <v>212</v>
      </c>
      <c r="D1470" s="74" t="s">
        <v>8</v>
      </c>
      <c r="E1470" s="75">
        <v>39083</v>
      </c>
    </row>
    <row r="1471" spans="1:5" ht="15.75" customHeight="1">
      <c r="A1471" s="72" t="s">
        <v>95</v>
      </c>
      <c r="B1471" s="74" t="s">
        <v>108</v>
      </c>
      <c r="C1471" t="s">
        <v>212</v>
      </c>
      <c r="D1471" s="74" t="s">
        <v>8</v>
      </c>
      <c r="E1471" s="75">
        <v>43831</v>
      </c>
    </row>
    <row r="1472" spans="1:5" ht="15.75" customHeight="1">
      <c r="A1472" s="72" t="s">
        <v>95</v>
      </c>
      <c r="B1472" s="74" t="s">
        <v>109</v>
      </c>
      <c r="C1472" t="s">
        <v>212</v>
      </c>
      <c r="D1472" s="74" t="s">
        <v>8</v>
      </c>
      <c r="E1472" s="75">
        <v>41640</v>
      </c>
    </row>
    <row r="1473" spans="1:5" ht="15.75" customHeight="1">
      <c r="A1473" s="72" t="s">
        <v>95</v>
      </c>
      <c r="B1473" s="74" t="s">
        <v>110</v>
      </c>
      <c r="C1473" t="s">
        <v>212</v>
      </c>
      <c r="D1473" s="74" t="s">
        <v>8</v>
      </c>
      <c r="E1473" s="75">
        <v>39083</v>
      </c>
    </row>
    <row r="1474" spans="1:5" ht="15.75" customHeight="1">
      <c r="A1474" s="72" t="s">
        <v>95</v>
      </c>
      <c r="B1474" s="81" t="s">
        <v>111</v>
      </c>
      <c r="C1474" t="s">
        <v>212</v>
      </c>
      <c r="D1474" s="74" t="s">
        <v>8</v>
      </c>
      <c r="E1474" s="75">
        <v>36892</v>
      </c>
    </row>
    <row r="1475" spans="1:5" ht="15.75" customHeight="1">
      <c r="A1475" s="72" t="s">
        <v>95</v>
      </c>
      <c r="B1475" s="74" t="s">
        <v>112</v>
      </c>
      <c r="C1475" t="s">
        <v>212</v>
      </c>
      <c r="D1475" s="74" t="s">
        <v>8</v>
      </c>
      <c r="E1475" s="75">
        <v>36526</v>
      </c>
    </row>
    <row r="1476" spans="1:5" ht="15.75" customHeight="1">
      <c r="A1476" s="72" t="s">
        <v>95</v>
      </c>
      <c r="B1476" s="74" t="s">
        <v>113</v>
      </c>
      <c r="C1476" t="s">
        <v>212</v>
      </c>
      <c r="D1476" s="74" t="s">
        <v>12</v>
      </c>
      <c r="E1476" s="75"/>
    </row>
    <row r="1477" spans="1:5" ht="15.75" customHeight="1">
      <c r="A1477" s="72" t="s">
        <v>95</v>
      </c>
      <c r="B1477" s="74" t="s">
        <v>114</v>
      </c>
      <c r="C1477" t="s">
        <v>212</v>
      </c>
      <c r="D1477" s="74" t="s">
        <v>12</v>
      </c>
      <c r="E1477" s="75"/>
    </row>
    <row r="1478" spans="1:5" ht="15.75" customHeight="1">
      <c r="A1478" s="72" t="s">
        <v>95</v>
      </c>
      <c r="B1478" s="74" t="s">
        <v>115</v>
      </c>
      <c r="C1478" t="s">
        <v>212</v>
      </c>
      <c r="D1478" s="74" t="s">
        <v>12</v>
      </c>
      <c r="E1478" s="75"/>
    </row>
    <row r="1479" spans="1:5" ht="15.75" customHeight="1">
      <c r="A1479" s="72" t="s">
        <v>95</v>
      </c>
      <c r="B1479" s="74" t="s">
        <v>116</v>
      </c>
      <c r="C1479" t="s">
        <v>212</v>
      </c>
      <c r="D1479" s="74" t="s">
        <v>12</v>
      </c>
      <c r="E1479" s="75"/>
    </row>
    <row r="1480" spans="1:5" ht="15.75" customHeight="1">
      <c r="A1480" s="72" t="s">
        <v>95</v>
      </c>
      <c r="B1480" s="74" t="s">
        <v>117</v>
      </c>
      <c r="C1480" t="s">
        <v>212</v>
      </c>
      <c r="D1480" s="74" t="s">
        <v>8</v>
      </c>
      <c r="E1480" s="75">
        <v>42005</v>
      </c>
    </row>
    <row r="1481" spans="1:5" ht="15.75" customHeight="1">
      <c r="A1481" s="72" t="s">
        <v>95</v>
      </c>
      <c r="B1481" s="74" t="s">
        <v>118</v>
      </c>
      <c r="C1481" t="s">
        <v>212</v>
      </c>
      <c r="D1481" s="81" t="s">
        <v>8</v>
      </c>
      <c r="E1481" s="80">
        <v>2015</v>
      </c>
    </row>
    <row r="1482" spans="1:5" ht="15.75" customHeight="1">
      <c r="A1482" s="72" t="s">
        <v>95</v>
      </c>
      <c r="B1482" s="81" t="s">
        <v>119</v>
      </c>
      <c r="C1482" t="s">
        <v>212</v>
      </c>
      <c r="D1482" s="74" t="s">
        <v>12</v>
      </c>
      <c r="E1482" s="75"/>
    </row>
    <row r="1483" spans="1:5" ht="15.75" customHeight="1">
      <c r="A1483" s="72" t="s">
        <v>95</v>
      </c>
      <c r="B1483" s="74" t="s">
        <v>120</v>
      </c>
      <c r="C1483" t="s">
        <v>212</v>
      </c>
      <c r="D1483" s="74" t="s">
        <v>8</v>
      </c>
      <c r="E1483" s="75">
        <v>42736</v>
      </c>
    </row>
    <row r="1484" spans="1:5" ht="15.75" customHeight="1">
      <c r="A1484" s="72" t="s">
        <v>95</v>
      </c>
      <c r="B1484" s="74" t="s">
        <v>121</v>
      </c>
      <c r="C1484" t="s">
        <v>212</v>
      </c>
      <c r="D1484" s="74" t="s">
        <v>8</v>
      </c>
      <c r="E1484" s="80">
        <v>2001</v>
      </c>
    </row>
    <row r="1485" spans="1:5" ht="15.75" customHeight="1">
      <c r="A1485" s="72" t="s">
        <v>95</v>
      </c>
      <c r="B1485" s="74" t="s">
        <v>122</v>
      </c>
      <c r="C1485" t="s">
        <v>212</v>
      </c>
      <c r="D1485" s="74" t="s">
        <v>12</v>
      </c>
      <c r="E1485" s="75"/>
    </row>
    <row r="1486" spans="1:5" ht="15.75" customHeight="1">
      <c r="A1486" s="72" t="s">
        <v>95</v>
      </c>
      <c r="B1486" s="74" t="s">
        <v>123</v>
      </c>
      <c r="C1486" t="s">
        <v>212</v>
      </c>
      <c r="D1486" s="74" t="s">
        <v>12</v>
      </c>
      <c r="E1486" s="75"/>
    </row>
    <row r="1487" spans="1:5" ht="15.75" customHeight="1">
      <c r="A1487" s="72" t="s">
        <v>95</v>
      </c>
      <c r="B1487" s="74" t="s">
        <v>124</v>
      </c>
      <c r="C1487" t="s">
        <v>212</v>
      </c>
      <c r="D1487" s="74" t="s">
        <v>12</v>
      </c>
      <c r="E1487" s="75"/>
    </row>
    <row r="1488" spans="1:5" ht="15.75" customHeight="1">
      <c r="A1488" s="72" t="s">
        <v>95</v>
      </c>
      <c r="B1488" s="74" t="s">
        <v>125</v>
      </c>
      <c r="C1488" t="s">
        <v>212</v>
      </c>
      <c r="D1488" s="74" t="s">
        <v>8</v>
      </c>
      <c r="E1488" s="75">
        <v>40179</v>
      </c>
    </row>
    <row r="1489" spans="1:5" ht="15.75" customHeight="1">
      <c r="A1489" s="72" t="s">
        <v>95</v>
      </c>
      <c r="B1489" s="74" t="s">
        <v>126</v>
      </c>
      <c r="C1489" t="s">
        <v>212</v>
      </c>
      <c r="D1489" s="74" t="s">
        <v>12</v>
      </c>
      <c r="E1489" s="75"/>
    </row>
    <row r="1490" spans="1:5" ht="15.75" customHeight="1">
      <c r="A1490" s="72" t="s">
        <v>95</v>
      </c>
      <c r="B1490" s="74" t="s">
        <v>127</v>
      </c>
      <c r="C1490" t="s">
        <v>212</v>
      </c>
      <c r="D1490" s="74" t="s">
        <v>8</v>
      </c>
      <c r="E1490" s="75">
        <v>43831</v>
      </c>
    </row>
    <row r="1491" spans="1:5" ht="15.75" customHeight="1">
      <c r="A1491" s="72" t="s">
        <v>95</v>
      </c>
      <c r="B1491" s="74" t="s">
        <v>128</v>
      </c>
      <c r="C1491" t="s">
        <v>212</v>
      </c>
      <c r="D1491" s="74" t="s">
        <v>8</v>
      </c>
      <c r="E1491" s="75">
        <v>36526</v>
      </c>
    </row>
    <row r="1492" spans="1:5" ht="15.75" customHeight="1">
      <c r="A1492" s="72" t="s">
        <v>95</v>
      </c>
      <c r="B1492" s="74" t="s">
        <v>129</v>
      </c>
      <c r="C1492" t="s">
        <v>212</v>
      </c>
      <c r="D1492" s="74" t="s">
        <v>12</v>
      </c>
      <c r="E1492" s="75"/>
    </row>
    <row r="1493" spans="1:5" ht="15.75" customHeight="1">
      <c r="A1493" s="72" t="s">
        <v>95</v>
      </c>
      <c r="B1493" s="74" t="s">
        <v>130</v>
      </c>
      <c r="C1493" t="s">
        <v>212</v>
      </c>
      <c r="D1493" s="74" t="s">
        <v>12</v>
      </c>
      <c r="E1493" s="75"/>
    </row>
    <row r="1494" spans="1:5" ht="15.75" customHeight="1">
      <c r="A1494" s="72" t="s">
        <v>95</v>
      </c>
      <c r="B1494" s="74" t="s">
        <v>131</v>
      </c>
      <c r="C1494" t="s">
        <v>212</v>
      </c>
      <c r="D1494" s="74" t="s">
        <v>8</v>
      </c>
      <c r="E1494" s="75">
        <v>38718</v>
      </c>
    </row>
    <row r="1495" spans="1:5" ht="15.75" customHeight="1">
      <c r="A1495" s="72" t="s">
        <v>95</v>
      </c>
      <c r="B1495" s="74" t="s">
        <v>132</v>
      </c>
      <c r="C1495" t="s">
        <v>212</v>
      </c>
      <c r="D1495" s="74" t="s">
        <v>12</v>
      </c>
      <c r="E1495" s="75"/>
    </row>
    <row r="1496" spans="1:5" ht="15.75" customHeight="1">
      <c r="A1496" s="72" t="s">
        <v>95</v>
      </c>
      <c r="B1496" s="74" t="s">
        <v>133</v>
      </c>
      <c r="C1496" t="s">
        <v>212</v>
      </c>
      <c r="D1496" s="74" t="s">
        <v>12</v>
      </c>
      <c r="E1496" s="75"/>
    </row>
    <row r="1497" spans="1:5" ht="15.75" customHeight="1">
      <c r="A1497" s="72" t="s">
        <v>95</v>
      </c>
      <c r="B1497" s="74" t="s">
        <v>134</v>
      </c>
      <c r="C1497" t="s">
        <v>212</v>
      </c>
      <c r="D1497" s="74" t="s">
        <v>12</v>
      </c>
      <c r="E1497" s="75"/>
    </row>
    <row r="1498" spans="1:5" ht="15.75" customHeight="1">
      <c r="A1498" s="72" t="s">
        <v>95</v>
      </c>
      <c r="B1498" s="74" t="s">
        <v>135</v>
      </c>
      <c r="C1498" t="s">
        <v>212</v>
      </c>
      <c r="D1498" s="74" t="s">
        <v>8</v>
      </c>
      <c r="E1498" s="75">
        <v>41640</v>
      </c>
    </row>
    <row r="1499" spans="1:5" ht="15.75" customHeight="1">
      <c r="A1499" s="72" t="s">
        <v>95</v>
      </c>
      <c r="B1499" s="74" t="s">
        <v>136</v>
      </c>
      <c r="C1499" t="s">
        <v>212</v>
      </c>
      <c r="D1499" s="74" t="s">
        <v>8</v>
      </c>
      <c r="E1499" s="75">
        <v>42736</v>
      </c>
    </row>
    <row r="1500" spans="1:5" ht="15.75" customHeight="1">
      <c r="A1500" s="72" t="s">
        <v>95</v>
      </c>
      <c r="B1500" s="74" t="s">
        <v>137</v>
      </c>
      <c r="C1500" t="s">
        <v>212</v>
      </c>
      <c r="D1500" s="74" t="s">
        <v>8</v>
      </c>
      <c r="E1500" s="75">
        <v>36161</v>
      </c>
    </row>
    <row r="1501" spans="1:5" ht="15.75" customHeight="1">
      <c r="A1501" s="72" t="s">
        <v>95</v>
      </c>
      <c r="B1501" s="74" t="s">
        <v>138</v>
      </c>
      <c r="C1501" t="s">
        <v>212</v>
      </c>
      <c r="D1501" s="74" t="s">
        <v>8</v>
      </c>
      <c r="E1501" s="75">
        <v>36161</v>
      </c>
    </row>
    <row r="1502" spans="1:5" ht="15.75" customHeight="1">
      <c r="A1502" s="72" t="s">
        <v>95</v>
      </c>
      <c r="B1502" s="74" t="s">
        <v>139</v>
      </c>
      <c r="C1502" t="s">
        <v>212</v>
      </c>
      <c r="D1502" s="74" t="s">
        <v>8</v>
      </c>
      <c r="E1502" s="75">
        <v>43101</v>
      </c>
    </row>
    <row r="1503" spans="1:5" ht="15.75" customHeight="1">
      <c r="A1503" s="72" t="s">
        <v>95</v>
      </c>
      <c r="B1503" s="74" t="s">
        <v>140</v>
      </c>
      <c r="C1503" t="s">
        <v>212</v>
      </c>
      <c r="D1503" s="74" t="s">
        <v>12</v>
      </c>
      <c r="E1503" s="75"/>
    </row>
    <row r="1504" spans="1:5" ht="15.75" customHeight="1">
      <c r="A1504" s="72" t="s">
        <v>95</v>
      </c>
      <c r="B1504" s="74" t="s">
        <v>141</v>
      </c>
      <c r="C1504" t="s">
        <v>212</v>
      </c>
      <c r="D1504" s="74" t="s">
        <v>12</v>
      </c>
      <c r="E1504" s="75"/>
    </row>
    <row r="1505" spans="1:5" ht="15.75" customHeight="1">
      <c r="A1505" s="72" t="s">
        <v>95</v>
      </c>
      <c r="B1505" s="74" t="s">
        <v>142</v>
      </c>
      <c r="C1505" t="s">
        <v>212</v>
      </c>
      <c r="D1505" s="74" t="s">
        <v>8</v>
      </c>
      <c r="E1505" s="80">
        <v>2009</v>
      </c>
    </row>
    <row r="1506" spans="1:5" ht="15.75" customHeight="1">
      <c r="A1506" s="72" t="s">
        <v>143</v>
      </c>
      <c r="B1506" s="81" t="s">
        <v>144</v>
      </c>
      <c r="C1506" t="s">
        <v>212</v>
      </c>
      <c r="D1506" s="74" t="s">
        <v>12</v>
      </c>
      <c r="E1506" s="75"/>
    </row>
    <row r="1507" spans="1:5" ht="15.75" customHeight="1">
      <c r="A1507" s="72" t="s">
        <v>143</v>
      </c>
      <c r="B1507" s="73" t="s">
        <v>145</v>
      </c>
      <c r="C1507" t="s">
        <v>212</v>
      </c>
      <c r="D1507" s="74" t="s">
        <v>8</v>
      </c>
      <c r="E1507" s="75">
        <v>38718</v>
      </c>
    </row>
    <row r="1508" spans="1:5" ht="15.75" customHeight="1">
      <c r="A1508" s="72" t="s">
        <v>143</v>
      </c>
      <c r="B1508" s="74" t="s">
        <v>146</v>
      </c>
      <c r="C1508" t="s">
        <v>212</v>
      </c>
      <c r="D1508" s="74" t="s">
        <v>12</v>
      </c>
      <c r="E1508" s="75"/>
    </row>
    <row r="1509" spans="1:5" ht="15.75" customHeight="1">
      <c r="A1509" s="72" t="s">
        <v>143</v>
      </c>
      <c r="B1509" s="74" t="s">
        <v>147</v>
      </c>
      <c r="C1509" t="s">
        <v>212</v>
      </c>
      <c r="D1509" s="74" t="s">
        <v>8</v>
      </c>
      <c r="E1509" s="75">
        <v>44197</v>
      </c>
    </row>
    <row r="1510" spans="1:5" ht="15.75" customHeight="1">
      <c r="A1510" s="72" t="s">
        <v>143</v>
      </c>
      <c r="B1510" s="74" t="s">
        <v>148</v>
      </c>
      <c r="C1510" t="s">
        <v>212</v>
      </c>
      <c r="D1510" s="74" t="s">
        <v>12</v>
      </c>
      <c r="E1510" s="75"/>
    </row>
    <row r="1511" spans="1:5" ht="15.75" customHeight="1">
      <c r="A1511" s="72" t="s">
        <v>143</v>
      </c>
      <c r="B1511" s="74" t="s">
        <v>149</v>
      </c>
      <c r="C1511" t="s">
        <v>212</v>
      </c>
      <c r="D1511" s="74" t="s">
        <v>8</v>
      </c>
      <c r="E1511" s="75">
        <v>39083</v>
      </c>
    </row>
    <row r="1512" spans="1:5" ht="15.75" customHeight="1">
      <c r="A1512" s="72" t="s">
        <v>143</v>
      </c>
      <c r="B1512" s="74" t="s">
        <v>150</v>
      </c>
      <c r="C1512" t="s">
        <v>212</v>
      </c>
      <c r="D1512" s="74" t="s">
        <v>12</v>
      </c>
      <c r="E1512" s="75"/>
    </row>
    <row r="1513" spans="1:5" ht="15.75" customHeight="1">
      <c r="A1513" s="72" t="s">
        <v>143</v>
      </c>
      <c r="B1513" s="74" t="s">
        <v>151</v>
      </c>
      <c r="C1513" t="s">
        <v>212</v>
      </c>
      <c r="D1513" s="74" t="s">
        <v>12</v>
      </c>
      <c r="E1513" s="75"/>
    </row>
    <row r="1514" spans="1:5" ht="15.75" customHeight="1">
      <c r="A1514" s="72" t="s">
        <v>143</v>
      </c>
      <c r="B1514" s="73" t="s">
        <v>152</v>
      </c>
      <c r="C1514" t="s">
        <v>212</v>
      </c>
      <c r="D1514" s="74" t="s">
        <v>12</v>
      </c>
      <c r="E1514" s="75"/>
    </row>
    <row r="1515" spans="1:5" ht="15.75" customHeight="1">
      <c r="A1515" s="72" t="s">
        <v>143</v>
      </c>
      <c r="B1515" s="73" t="s">
        <v>153</v>
      </c>
      <c r="C1515" t="s">
        <v>212</v>
      </c>
      <c r="D1515" s="74" t="s">
        <v>8</v>
      </c>
      <c r="E1515" s="75">
        <v>36161</v>
      </c>
    </row>
    <row r="1516" spans="1:5" ht="15.75" customHeight="1">
      <c r="A1516" s="72" t="s">
        <v>143</v>
      </c>
      <c r="B1516" s="73" t="s">
        <v>154</v>
      </c>
      <c r="C1516" t="s">
        <v>212</v>
      </c>
      <c r="D1516" s="74" t="s">
        <v>8</v>
      </c>
      <c r="E1516" s="75">
        <v>38353</v>
      </c>
    </row>
    <row r="1517" spans="1:5" ht="15.75" customHeight="1">
      <c r="A1517" s="72" t="s">
        <v>143</v>
      </c>
      <c r="B1517" s="74" t="s">
        <v>155</v>
      </c>
      <c r="C1517" t="s">
        <v>212</v>
      </c>
      <c r="D1517" s="74" t="s">
        <v>12</v>
      </c>
      <c r="E1517" s="75"/>
    </row>
    <row r="1518" spans="1:5" ht="15.75" customHeight="1">
      <c r="A1518" s="72" t="s">
        <v>143</v>
      </c>
      <c r="B1518" s="74" t="s">
        <v>156</v>
      </c>
      <c r="C1518" t="s">
        <v>212</v>
      </c>
      <c r="D1518" s="74" t="s">
        <v>8</v>
      </c>
      <c r="E1518" s="75">
        <v>39814</v>
      </c>
    </row>
    <row r="1519" spans="1:5" ht="15.75" customHeight="1">
      <c r="A1519" s="72" t="s">
        <v>143</v>
      </c>
      <c r="B1519" s="74" t="s">
        <v>157</v>
      </c>
      <c r="C1519" t="s">
        <v>212</v>
      </c>
      <c r="D1519" s="74" t="s">
        <v>12</v>
      </c>
      <c r="E1519" s="75"/>
    </row>
    <row r="1520" spans="1:5" ht="15.75" customHeight="1">
      <c r="A1520" s="72" t="s">
        <v>143</v>
      </c>
      <c r="B1520" s="74" t="s">
        <v>158</v>
      </c>
      <c r="C1520" t="s">
        <v>212</v>
      </c>
      <c r="D1520" s="74" t="s">
        <v>12</v>
      </c>
      <c r="E1520" s="75"/>
    </row>
    <row r="1521" spans="1:5" ht="15.75" customHeight="1">
      <c r="A1521" s="72" t="s">
        <v>143</v>
      </c>
      <c r="B1521" s="73" t="s">
        <v>159</v>
      </c>
      <c r="C1521" t="s">
        <v>212</v>
      </c>
      <c r="D1521" s="74" t="s">
        <v>12</v>
      </c>
      <c r="E1521" s="75"/>
    </row>
    <row r="1522" spans="1:5" ht="15.75" customHeight="1">
      <c r="A1522" s="72" t="s">
        <v>143</v>
      </c>
      <c r="B1522" s="74" t="s">
        <v>160</v>
      </c>
      <c r="C1522" t="s">
        <v>212</v>
      </c>
      <c r="D1522" s="74" t="s">
        <v>12</v>
      </c>
      <c r="E1522" s="75"/>
    </row>
    <row r="1523" spans="1:5" ht="15.75" customHeight="1">
      <c r="A1523" s="72" t="s">
        <v>143</v>
      </c>
      <c r="B1523" s="74" t="s">
        <v>161</v>
      </c>
      <c r="C1523" t="s">
        <v>212</v>
      </c>
      <c r="D1523" s="74" t="s">
        <v>12</v>
      </c>
      <c r="E1523" s="75"/>
    </row>
    <row r="1524" spans="1:5" ht="15.75" customHeight="1">
      <c r="A1524" s="72" t="s">
        <v>162</v>
      </c>
      <c r="B1524" s="74" t="s">
        <v>163</v>
      </c>
      <c r="C1524" t="s">
        <v>212</v>
      </c>
      <c r="D1524" s="74" t="s">
        <v>12</v>
      </c>
      <c r="E1524" s="75"/>
    </row>
    <row r="1525" spans="1:5" ht="15.75" customHeight="1">
      <c r="A1525" s="72" t="s">
        <v>162</v>
      </c>
      <c r="B1525" s="74" t="s">
        <v>164</v>
      </c>
      <c r="C1525" t="s">
        <v>212</v>
      </c>
      <c r="D1525" s="74" t="s">
        <v>8</v>
      </c>
      <c r="E1525" s="75">
        <v>36161</v>
      </c>
    </row>
    <row r="1526" spans="1:5" ht="15.75" customHeight="1">
      <c r="A1526" s="72" t="s">
        <v>162</v>
      </c>
      <c r="B1526" s="74" t="s">
        <v>165</v>
      </c>
      <c r="C1526" t="s">
        <v>212</v>
      </c>
      <c r="D1526" s="74" t="s">
        <v>12</v>
      </c>
      <c r="E1526" s="75"/>
    </row>
    <row r="1527" spans="1:5" ht="15.75" customHeight="1">
      <c r="A1527" s="72" t="s">
        <v>162</v>
      </c>
      <c r="B1527" s="74" t="s">
        <v>166</v>
      </c>
      <c r="C1527" t="s">
        <v>212</v>
      </c>
      <c r="D1527" s="74" t="s">
        <v>12</v>
      </c>
      <c r="E1527" s="75"/>
    </row>
    <row r="1528" spans="1:5" ht="15.75" customHeight="1">
      <c r="A1528" s="72" t="s">
        <v>162</v>
      </c>
      <c r="B1528" s="74" t="s">
        <v>167</v>
      </c>
      <c r="C1528" t="s">
        <v>212</v>
      </c>
      <c r="D1528" s="74" t="s">
        <v>12</v>
      </c>
      <c r="E1528" s="75"/>
    </row>
    <row r="1529" spans="1:5" ht="15.75" customHeight="1">
      <c r="A1529" s="72" t="s">
        <v>162</v>
      </c>
      <c r="B1529" s="74" t="s">
        <v>168</v>
      </c>
      <c r="C1529" t="s">
        <v>212</v>
      </c>
      <c r="D1529" s="74" t="s">
        <v>12</v>
      </c>
      <c r="E1529" s="75"/>
    </row>
    <row r="1530" spans="1:5" ht="15.75" customHeight="1">
      <c r="A1530" s="72" t="s">
        <v>162</v>
      </c>
      <c r="B1530" s="74" t="s">
        <v>169</v>
      </c>
      <c r="C1530" t="s">
        <v>212</v>
      </c>
      <c r="D1530" s="74" t="s">
        <v>12</v>
      </c>
      <c r="E1530" s="75"/>
    </row>
    <row r="1531" spans="1:5" ht="15.75" customHeight="1">
      <c r="A1531" s="72" t="s">
        <v>162</v>
      </c>
      <c r="B1531" s="74" t="s">
        <v>170</v>
      </c>
      <c r="C1531" t="s">
        <v>212</v>
      </c>
      <c r="D1531" s="74" t="s">
        <v>12</v>
      </c>
      <c r="E1531" s="75"/>
    </row>
    <row r="1532" spans="1:5" ht="15.75" customHeight="1">
      <c r="A1532" s="72" t="s">
        <v>162</v>
      </c>
      <c r="B1532" s="74" t="s">
        <v>171</v>
      </c>
      <c r="C1532" t="s">
        <v>212</v>
      </c>
      <c r="D1532" s="74" t="s">
        <v>12</v>
      </c>
      <c r="E1532" s="75"/>
    </row>
    <row r="1533" spans="1:5" ht="15.75" customHeight="1">
      <c r="A1533" s="72" t="s">
        <v>162</v>
      </c>
      <c r="B1533" s="74" t="s">
        <v>172</v>
      </c>
      <c r="C1533" t="s">
        <v>212</v>
      </c>
      <c r="D1533" s="74" t="s">
        <v>12</v>
      </c>
      <c r="E1533" s="75"/>
    </row>
    <row r="1534" spans="1:5" ht="15.75" customHeight="1">
      <c r="A1534" s="72" t="s">
        <v>162</v>
      </c>
      <c r="B1534" s="74" t="s">
        <v>173</v>
      </c>
      <c r="C1534" t="s">
        <v>212</v>
      </c>
      <c r="D1534" s="74" t="s">
        <v>8</v>
      </c>
      <c r="E1534" s="75">
        <v>37987</v>
      </c>
    </row>
    <row r="1535" spans="1:5" ht="15.75" customHeight="1">
      <c r="A1535" s="72" t="s">
        <v>162</v>
      </c>
      <c r="B1535" s="74" t="s">
        <v>174</v>
      </c>
      <c r="C1535" t="s">
        <v>212</v>
      </c>
      <c r="D1535" s="74" t="s">
        <v>8</v>
      </c>
      <c r="E1535" s="75">
        <v>36161</v>
      </c>
    </row>
    <row r="1536" spans="1:5" ht="15.75" customHeight="1">
      <c r="A1536" s="72" t="s">
        <v>162</v>
      </c>
      <c r="B1536" s="74" t="s">
        <v>175</v>
      </c>
      <c r="C1536" t="s">
        <v>212</v>
      </c>
      <c r="D1536" s="74" t="s">
        <v>8</v>
      </c>
      <c r="E1536" s="75">
        <v>36526</v>
      </c>
    </row>
    <row r="1537" spans="1:5" ht="15.75" customHeight="1">
      <c r="A1537" s="72" t="s">
        <v>162</v>
      </c>
      <c r="B1537" s="74" t="s">
        <v>176</v>
      </c>
      <c r="C1537" t="s">
        <v>212</v>
      </c>
      <c r="D1537" s="74" t="s">
        <v>12</v>
      </c>
      <c r="E1537" s="75"/>
    </row>
    <row r="1538" spans="1:5" ht="15.75" customHeight="1">
      <c r="A1538" s="72" t="s">
        <v>162</v>
      </c>
      <c r="B1538" s="74" t="s">
        <v>177</v>
      </c>
      <c r="C1538" t="s">
        <v>212</v>
      </c>
      <c r="D1538" s="74" t="s">
        <v>12</v>
      </c>
      <c r="E1538" s="75"/>
    </row>
    <row r="1539" spans="1:5" ht="15.75" customHeight="1">
      <c r="A1539" s="72" t="s">
        <v>162</v>
      </c>
      <c r="B1539" s="74" t="s">
        <v>178</v>
      </c>
      <c r="C1539" t="s">
        <v>212</v>
      </c>
      <c r="D1539" s="74" t="s">
        <v>12</v>
      </c>
      <c r="E1539" s="75"/>
    </row>
    <row r="1540" spans="1:5" ht="15.75" customHeight="1">
      <c r="A1540" s="72" t="s">
        <v>162</v>
      </c>
      <c r="B1540" s="74" t="s">
        <v>179</v>
      </c>
      <c r="C1540" t="s">
        <v>212</v>
      </c>
      <c r="D1540" s="74" t="s">
        <v>12</v>
      </c>
      <c r="E1540" s="75"/>
    </row>
    <row r="1541" spans="1:5" ht="15.75" customHeight="1">
      <c r="A1541" s="72" t="s">
        <v>162</v>
      </c>
      <c r="B1541" s="74" t="s">
        <v>180</v>
      </c>
      <c r="C1541" t="s">
        <v>212</v>
      </c>
      <c r="D1541" s="74" t="s">
        <v>12</v>
      </c>
      <c r="E1541" s="75"/>
    </row>
    <row r="1542" spans="1:5" ht="15.75" customHeight="1">
      <c r="A1542" s="72" t="s">
        <v>162</v>
      </c>
      <c r="B1542" s="74" t="s">
        <v>181</v>
      </c>
      <c r="C1542" t="s">
        <v>212</v>
      </c>
      <c r="D1542" s="74" t="s">
        <v>12</v>
      </c>
      <c r="E1542" s="75"/>
    </row>
    <row r="1543" spans="1:5" ht="15.75" customHeight="1">
      <c r="A1543" s="72" t="s">
        <v>162</v>
      </c>
      <c r="B1543" s="74" t="s">
        <v>182</v>
      </c>
      <c r="C1543" t="s">
        <v>212</v>
      </c>
      <c r="D1543" s="74" t="s">
        <v>8</v>
      </c>
      <c r="E1543" s="75">
        <v>37257</v>
      </c>
    </row>
    <row r="1544" spans="1:5" ht="15.75" customHeight="1">
      <c r="A1544" s="72" t="s">
        <v>162</v>
      </c>
      <c r="B1544" s="74" t="s">
        <v>184</v>
      </c>
      <c r="C1544" t="s">
        <v>212</v>
      </c>
      <c r="D1544" s="74" t="s">
        <v>12</v>
      </c>
      <c r="E1544" s="75"/>
    </row>
    <row r="1545" spans="1:5" ht="15.75" customHeight="1">
      <c r="A1545" s="82" t="s">
        <v>162</v>
      </c>
      <c r="B1545" s="73" t="s">
        <v>183</v>
      </c>
      <c r="C1545" t="s">
        <v>212</v>
      </c>
      <c r="D1545" s="74" t="s">
        <v>12</v>
      </c>
      <c r="E1545" s="75"/>
    </row>
    <row r="1546" spans="1:5" ht="15.75" customHeight="1">
      <c r="A1546" s="72" t="s">
        <v>162</v>
      </c>
      <c r="B1546" s="74" t="s">
        <v>185</v>
      </c>
      <c r="C1546" t="s">
        <v>212</v>
      </c>
      <c r="D1546" s="74" t="s">
        <v>8</v>
      </c>
      <c r="E1546" s="75">
        <v>37257</v>
      </c>
    </row>
    <row r="1547" spans="1:5" ht="15.75" customHeight="1">
      <c r="A1547" s="72" t="s">
        <v>162</v>
      </c>
      <c r="B1547" s="74" t="s">
        <v>186</v>
      </c>
      <c r="C1547" t="s">
        <v>212</v>
      </c>
      <c r="D1547" s="74" t="s">
        <v>12</v>
      </c>
      <c r="E1547" s="75"/>
    </row>
    <row r="1548" spans="1:5" ht="15.75" customHeight="1">
      <c r="A1548" s="72" t="s">
        <v>162</v>
      </c>
      <c r="B1548" s="74" t="s">
        <v>187</v>
      </c>
      <c r="C1548" t="s">
        <v>212</v>
      </c>
      <c r="D1548" s="74" t="s">
        <v>12</v>
      </c>
      <c r="E1548" s="75"/>
    </row>
    <row r="1549" spans="1:5" ht="15.75" customHeight="1">
      <c r="A1549" s="72" t="s">
        <v>162</v>
      </c>
      <c r="B1549" s="74" t="s">
        <v>188</v>
      </c>
      <c r="C1549" t="s">
        <v>212</v>
      </c>
      <c r="D1549" s="74" t="s">
        <v>8</v>
      </c>
      <c r="E1549" s="75">
        <v>36892</v>
      </c>
    </row>
    <row r="1550" spans="1:5" ht="15.75" customHeight="1">
      <c r="A1550" s="72" t="s">
        <v>162</v>
      </c>
      <c r="B1550" s="74" t="s">
        <v>189</v>
      </c>
      <c r="C1550" t="s">
        <v>212</v>
      </c>
      <c r="D1550" s="74" t="s">
        <v>8</v>
      </c>
      <c r="E1550" s="75">
        <v>36161</v>
      </c>
    </row>
    <row r="1551" spans="1:5" ht="15.75" customHeight="1">
      <c r="A1551" s="72" t="s">
        <v>162</v>
      </c>
      <c r="B1551" s="74" t="s">
        <v>190</v>
      </c>
      <c r="C1551" t="s">
        <v>212</v>
      </c>
      <c r="D1551" s="74" t="s">
        <v>12</v>
      </c>
      <c r="E1551" s="75"/>
    </row>
    <row r="1552" spans="1:5" ht="15.75" customHeight="1">
      <c r="A1552" s="72" t="s">
        <v>162</v>
      </c>
      <c r="B1552" s="74" t="s">
        <v>191</v>
      </c>
      <c r="C1552" t="s">
        <v>212</v>
      </c>
      <c r="D1552" s="74" t="s">
        <v>12</v>
      </c>
      <c r="E1552" s="75"/>
    </row>
    <row r="1553" spans="1:5" ht="15.75" customHeight="1">
      <c r="A1553" s="72" t="s">
        <v>162</v>
      </c>
      <c r="B1553" s="74" t="s">
        <v>192</v>
      </c>
      <c r="C1553" t="s">
        <v>212</v>
      </c>
      <c r="D1553" s="74" t="s">
        <v>12</v>
      </c>
      <c r="E1553" s="75"/>
    </row>
    <row r="1554" spans="1:5" ht="15.75" customHeight="1">
      <c r="A1554" s="72" t="s">
        <v>162</v>
      </c>
      <c r="B1554" s="74" t="s">
        <v>193</v>
      </c>
      <c r="C1554" t="s">
        <v>212</v>
      </c>
      <c r="D1554" s="81" t="s">
        <v>8</v>
      </c>
      <c r="E1554" s="80">
        <v>2024</v>
      </c>
    </row>
    <row r="1555" spans="1:5" ht="15.75" customHeight="1">
      <c r="A1555" s="72" t="s">
        <v>162</v>
      </c>
      <c r="B1555" s="74" t="s">
        <v>194</v>
      </c>
      <c r="C1555" t="s">
        <v>212</v>
      </c>
      <c r="D1555" s="74" t="s">
        <v>8</v>
      </c>
      <c r="E1555" s="75">
        <v>36161</v>
      </c>
    </row>
    <row r="1556" spans="1:5" ht="15.75" customHeight="1">
      <c r="A1556" s="72" t="s">
        <v>162</v>
      </c>
      <c r="B1556" s="74" t="s">
        <v>195</v>
      </c>
      <c r="C1556" t="s">
        <v>212</v>
      </c>
      <c r="D1556" s="74" t="s">
        <v>8</v>
      </c>
      <c r="E1556" s="75">
        <v>37987</v>
      </c>
    </row>
    <row r="1557" spans="1:5" ht="15.75" customHeight="1">
      <c r="A1557" s="72" t="s">
        <v>162</v>
      </c>
      <c r="B1557" s="74" t="s">
        <v>196</v>
      </c>
      <c r="C1557" t="s">
        <v>212</v>
      </c>
      <c r="D1557" s="74" t="s">
        <v>8</v>
      </c>
      <c r="E1557" s="75">
        <v>42370</v>
      </c>
    </row>
    <row r="1558" spans="1:5" ht="15.75" customHeight="1">
      <c r="A1558" s="72" t="s">
        <v>162</v>
      </c>
      <c r="B1558" s="74" t="s">
        <v>197</v>
      </c>
      <c r="C1558" t="s">
        <v>212</v>
      </c>
      <c r="D1558" s="74" t="s">
        <v>12</v>
      </c>
      <c r="E1558" s="75"/>
    </row>
    <row r="1559" spans="1:5" ht="15.75" customHeight="1">
      <c r="A1559" s="72" t="s">
        <v>162</v>
      </c>
      <c r="B1559" s="74" t="s">
        <v>198</v>
      </c>
      <c r="C1559" t="s">
        <v>212</v>
      </c>
      <c r="D1559" s="74" t="s">
        <v>12</v>
      </c>
      <c r="E1559" s="75"/>
    </row>
    <row r="1560" spans="1:5" ht="15.75" customHeight="1">
      <c r="A1560" s="72" t="s">
        <v>162</v>
      </c>
      <c r="B1560" s="74" t="s">
        <v>199</v>
      </c>
      <c r="C1560" t="s">
        <v>212</v>
      </c>
      <c r="D1560" s="81" t="s">
        <v>8</v>
      </c>
      <c r="E1560" s="80">
        <v>2024</v>
      </c>
    </row>
    <row r="1561" spans="1:5" ht="15.75" customHeight="1">
      <c r="A1561" s="72" t="s">
        <v>162</v>
      </c>
      <c r="B1561" s="74" t="s">
        <v>200</v>
      </c>
      <c r="C1561" t="s">
        <v>212</v>
      </c>
      <c r="D1561" s="74" t="s">
        <v>12</v>
      </c>
      <c r="E1561" s="75"/>
    </row>
    <row r="1562" spans="1:5" ht="15.75" customHeight="1">
      <c r="A1562" s="72" t="s">
        <v>162</v>
      </c>
      <c r="B1562" s="74" t="s">
        <v>201</v>
      </c>
      <c r="C1562" t="s">
        <v>212</v>
      </c>
      <c r="D1562" s="74" t="s">
        <v>8</v>
      </c>
      <c r="E1562" s="80">
        <v>2020</v>
      </c>
    </row>
    <row r="1563" spans="1:5" ht="15.75" customHeight="1">
      <c r="A1563" s="72" t="s">
        <v>162</v>
      </c>
      <c r="B1563" s="74" t="s">
        <v>202</v>
      </c>
      <c r="C1563" t="s">
        <v>212</v>
      </c>
      <c r="D1563" s="74" t="s">
        <v>8</v>
      </c>
      <c r="E1563" s="75">
        <v>39448</v>
      </c>
    </row>
    <row r="1564" spans="1:5" ht="15.75" customHeight="1">
      <c r="A1564" s="72" t="s">
        <v>162</v>
      </c>
      <c r="B1564" s="74" t="s">
        <v>203</v>
      </c>
      <c r="C1564" t="s">
        <v>212</v>
      </c>
      <c r="D1564" s="74" t="s">
        <v>12</v>
      </c>
      <c r="E1564" s="75"/>
    </row>
    <row r="1565" spans="1:5" ht="15.75" customHeight="1">
      <c r="A1565" s="72" t="s">
        <v>162</v>
      </c>
      <c r="B1565" s="74" t="s">
        <v>204</v>
      </c>
      <c r="C1565" t="s">
        <v>212</v>
      </c>
      <c r="D1565" s="74" t="s">
        <v>12</v>
      </c>
      <c r="E1565" s="75"/>
    </row>
    <row r="1566" spans="1:5" ht="15.75" customHeight="1">
      <c r="A1566" s="72" t="s">
        <v>162</v>
      </c>
      <c r="B1566" s="74" t="s">
        <v>205</v>
      </c>
      <c r="C1566" t="s">
        <v>212</v>
      </c>
      <c r="D1566" s="74" t="s">
        <v>12</v>
      </c>
      <c r="E1566" s="75"/>
    </row>
    <row r="1567" spans="1:5" ht="15.75" customHeight="1">
      <c r="A1567" s="72" t="s">
        <v>162</v>
      </c>
      <c r="B1567" s="74" t="s">
        <v>206</v>
      </c>
      <c r="C1567" t="s">
        <v>212</v>
      </c>
      <c r="D1567" s="74" t="s">
        <v>12</v>
      </c>
      <c r="E1567" s="75"/>
    </row>
    <row r="1568" spans="1:5" ht="15.75" customHeight="1">
      <c r="A1568" s="72" t="s">
        <v>162</v>
      </c>
      <c r="B1568" s="74" t="s">
        <v>207</v>
      </c>
      <c r="C1568" t="s">
        <v>212</v>
      </c>
      <c r="D1568" s="74" t="s">
        <v>12</v>
      </c>
      <c r="E1568" s="75"/>
    </row>
    <row r="1569" spans="1:5" ht="15.75" customHeight="1">
      <c r="A1569" s="83" t="s">
        <v>162</v>
      </c>
      <c r="B1569" s="74" t="s">
        <v>208</v>
      </c>
      <c r="C1569" t="s">
        <v>212</v>
      </c>
      <c r="D1569" s="74" t="s">
        <v>12</v>
      </c>
      <c r="E1569" s="75"/>
    </row>
  </sheetData>
  <autoFilter ref="A1:E1569" xr:uid="{00000000-0001-0000-00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133D0-28CC-4EEE-90B8-20CB44B34109}">
  <dimension ref="A1:E1569"/>
  <sheetViews>
    <sheetView workbookViewId="0">
      <selection sqref="A1:XFD1"/>
    </sheetView>
  </sheetViews>
  <sheetFormatPr defaultRowHeight="14.4"/>
  <cols>
    <col min="1" max="1" width="12.33203125" bestFit="1" customWidth="1"/>
    <col min="2" max="2" width="40.21875" bestFit="1" customWidth="1"/>
    <col min="3" max="3" width="88.88671875" bestFit="1" customWidth="1"/>
    <col min="4" max="4" width="8.88671875" bestFit="1" customWidth="1"/>
    <col min="5" max="5" width="10.88671875" customWidth="1"/>
  </cols>
  <sheetData>
    <row r="1" spans="1:5" ht="15" thickBot="1">
      <c r="A1" s="1" t="s">
        <v>0</v>
      </c>
      <c r="B1" s="1" t="s">
        <v>1</v>
      </c>
      <c r="C1" s="1" t="s">
        <v>2</v>
      </c>
      <c r="D1" s="1" t="s">
        <v>3</v>
      </c>
      <c r="E1" s="1" t="s">
        <v>4</v>
      </c>
    </row>
    <row r="2" spans="1:5" ht="15" thickBot="1">
      <c r="A2" s="1" t="s">
        <v>5</v>
      </c>
      <c r="B2" s="1" t="s">
        <v>286</v>
      </c>
      <c r="C2" s="1" t="s">
        <v>287</v>
      </c>
      <c r="D2" s="1" t="s">
        <v>8</v>
      </c>
      <c r="E2" s="1">
        <v>1993</v>
      </c>
    </row>
    <row r="3" spans="1:5" ht="15" thickBot="1">
      <c r="A3" s="1" t="s">
        <v>5</v>
      </c>
      <c r="B3" s="1" t="s">
        <v>9</v>
      </c>
      <c r="C3" s="1" t="s">
        <v>287</v>
      </c>
      <c r="D3" s="1" t="s">
        <v>8</v>
      </c>
      <c r="E3" s="1">
        <v>1986</v>
      </c>
    </row>
    <row r="4" spans="1:5" ht="15" thickBot="1">
      <c r="A4" s="1" t="s">
        <v>5</v>
      </c>
      <c r="B4" s="1" t="s">
        <v>10</v>
      </c>
      <c r="C4" s="1" t="s">
        <v>287</v>
      </c>
      <c r="D4" s="1" t="s">
        <v>8</v>
      </c>
      <c r="E4" s="1">
        <v>2018</v>
      </c>
    </row>
    <row r="5" spans="1:5" ht="15" thickBot="1">
      <c r="A5" s="1" t="s">
        <v>5</v>
      </c>
      <c r="B5" s="1" t="s">
        <v>11</v>
      </c>
      <c r="C5" s="1" t="s">
        <v>287</v>
      </c>
      <c r="D5" s="1" t="s">
        <v>12</v>
      </c>
      <c r="E5" s="1"/>
    </row>
    <row r="6" spans="1:5" ht="15" thickBot="1">
      <c r="A6" s="1" t="s">
        <v>5</v>
      </c>
      <c r="B6" s="1" t="s">
        <v>13</v>
      </c>
      <c r="C6" s="1" t="s">
        <v>287</v>
      </c>
      <c r="D6" s="1" t="s">
        <v>8</v>
      </c>
      <c r="E6" s="1">
        <v>1986</v>
      </c>
    </row>
    <row r="7" spans="1:5" ht="15" thickBot="1">
      <c r="A7" s="1" t="s">
        <v>5</v>
      </c>
      <c r="B7" s="1" t="s">
        <v>14</v>
      </c>
      <c r="C7" s="1" t="s">
        <v>287</v>
      </c>
      <c r="D7" s="1" t="s">
        <v>8</v>
      </c>
      <c r="E7" s="1">
        <v>1999</v>
      </c>
    </row>
    <row r="8" spans="1:5" ht="15" thickBot="1">
      <c r="A8" s="1" t="s">
        <v>5</v>
      </c>
      <c r="B8" s="1" t="s">
        <v>15</v>
      </c>
      <c r="C8" s="1" t="s">
        <v>287</v>
      </c>
      <c r="D8" s="1" t="s">
        <v>8</v>
      </c>
      <c r="E8" s="1">
        <v>1989</v>
      </c>
    </row>
    <row r="9" spans="1:5" ht="15" thickBot="1">
      <c r="A9" s="1" t="s">
        <v>5</v>
      </c>
      <c r="B9" s="1" t="s">
        <v>16</v>
      </c>
      <c r="C9" s="1" t="s">
        <v>287</v>
      </c>
      <c r="D9" s="1" t="s">
        <v>8</v>
      </c>
      <c r="E9" s="1">
        <v>1987</v>
      </c>
    </row>
    <row r="10" spans="1:5" ht="15" thickBot="1">
      <c r="A10" s="1" t="s">
        <v>5</v>
      </c>
      <c r="B10" s="1" t="s">
        <v>17</v>
      </c>
      <c r="C10" s="1" t="s">
        <v>287</v>
      </c>
      <c r="D10" s="1" t="s">
        <v>8</v>
      </c>
      <c r="E10" s="1">
        <v>1988</v>
      </c>
    </row>
    <row r="11" spans="1:5" ht="15" thickBot="1">
      <c r="A11" s="1" t="s">
        <v>5</v>
      </c>
      <c r="B11" s="1" t="s">
        <v>18</v>
      </c>
      <c r="C11" s="1" t="s">
        <v>287</v>
      </c>
      <c r="D11" s="1" t="s">
        <v>8</v>
      </c>
      <c r="E11" s="1">
        <v>1987</v>
      </c>
    </row>
    <row r="12" spans="1:5" ht="15" thickBot="1">
      <c r="A12" s="1" t="s">
        <v>5</v>
      </c>
      <c r="B12" s="1" t="s">
        <v>19</v>
      </c>
      <c r="C12" s="1" t="s">
        <v>287</v>
      </c>
      <c r="D12" s="1" t="s">
        <v>8</v>
      </c>
      <c r="E12" s="1">
        <v>1993</v>
      </c>
    </row>
    <row r="13" spans="1:5" ht="15" thickBot="1">
      <c r="A13" s="1" t="s">
        <v>5</v>
      </c>
      <c r="B13" s="1" t="s">
        <v>20</v>
      </c>
      <c r="C13" s="1" t="s">
        <v>287</v>
      </c>
      <c r="D13" s="1" t="s">
        <v>8</v>
      </c>
      <c r="E13" s="1">
        <v>1995</v>
      </c>
    </row>
    <row r="14" spans="1:5" ht="15" thickBot="1">
      <c r="A14" s="1" t="s">
        <v>5</v>
      </c>
      <c r="B14" s="1" t="s">
        <v>21</v>
      </c>
      <c r="C14" s="1" t="s">
        <v>287</v>
      </c>
      <c r="D14" s="1" t="s">
        <v>12</v>
      </c>
      <c r="E14" s="1"/>
    </row>
    <row r="15" spans="1:5" ht="15" thickBot="1">
      <c r="A15" s="1" t="s">
        <v>5</v>
      </c>
      <c r="B15" s="1" t="s">
        <v>22</v>
      </c>
      <c r="C15" s="1" t="s">
        <v>287</v>
      </c>
      <c r="D15" s="1" t="s">
        <v>8</v>
      </c>
      <c r="E15" s="1">
        <v>1905</v>
      </c>
    </row>
    <row r="16" spans="1:5" ht="15" thickBot="1">
      <c r="A16" s="1" t="s">
        <v>5</v>
      </c>
      <c r="B16" s="1" t="s">
        <v>23</v>
      </c>
      <c r="C16" s="1" t="s">
        <v>287</v>
      </c>
      <c r="D16" s="1" t="s">
        <v>8</v>
      </c>
      <c r="E16" s="1">
        <v>1988</v>
      </c>
    </row>
    <row r="17" spans="1:5" ht="15" thickBot="1">
      <c r="A17" s="1" t="s">
        <v>5</v>
      </c>
      <c r="B17" s="1" t="s">
        <v>24</v>
      </c>
      <c r="C17" s="1" t="s">
        <v>287</v>
      </c>
      <c r="D17" s="1" t="s">
        <v>8</v>
      </c>
      <c r="E17" s="1">
        <v>1996</v>
      </c>
    </row>
    <row r="18" spans="1:5" ht="15" thickBot="1">
      <c r="A18" s="1" t="s">
        <v>5</v>
      </c>
      <c r="B18" s="1" t="s">
        <v>25</v>
      </c>
      <c r="C18" s="1" t="s">
        <v>287</v>
      </c>
      <c r="D18" s="1" t="s">
        <v>12</v>
      </c>
      <c r="E18" s="1"/>
    </row>
    <row r="19" spans="1:5" ht="15" thickBot="1">
      <c r="A19" s="1" t="s">
        <v>5</v>
      </c>
      <c r="B19" s="1" t="s">
        <v>26</v>
      </c>
      <c r="C19" s="1" t="s">
        <v>287</v>
      </c>
      <c r="D19" s="1" t="s">
        <v>8</v>
      </c>
      <c r="E19" s="1">
        <v>1990</v>
      </c>
    </row>
    <row r="20" spans="1:5" ht="15" thickBot="1">
      <c r="A20" s="1" t="s">
        <v>5</v>
      </c>
      <c r="B20" s="1" t="s">
        <v>27</v>
      </c>
      <c r="C20" s="1" t="s">
        <v>287</v>
      </c>
      <c r="D20" s="1" t="s">
        <v>8</v>
      </c>
      <c r="E20" s="1">
        <v>1988</v>
      </c>
    </row>
    <row r="21" spans="1:5" ht="15" thickBot="1">
      <c r="A21" s="1" t="s">
        <v>5</v>
      </c>
      <c r="B21" s="1" t="s">
        <v>28</v>
      </c>
      <c r="C21" s="1" t="s">
        <v>287</v>
      </c>
      <c r="D21" s="1" t="s">
        <v>12</v>
      </c>
      <c r="E21" s="1"/>
    </row>
    <row r="22" spans="1:5" ht="15" thickBot="1">
      <c r="A22" s="1" t="s">
        <v>5</v>
      </c>
      <c r="B22" s="1" t="s">
        <v>29</v>
      </c>
      <c r="C22" s="1" t="s">
        <v>287</v>
      </c>
      <c r="D22" s="1" t="s">
        <v>8</v>
      </c>
      <c r="E22" s="1">
        <v>1996</v>
      </c>
    </row>
    <row r="23" spans="1:5" ht="15" thickBot="1">
      <c r="A23" s="1" t="s">
        <v>5</v>
      </c>
      <c r="B23" s="1" t="s">
        <v>30</v>
      </c>
      <c r="C23" s="1" t="s">
        <v>287</v>
      </c>
      <c r="D23" s="1" t="s">
        <v>12</v>
      </c>
      <c r="E23" s="1"/>
    </row>
    <row r="24" spans="1:5" ht="15" thickBot="1">
      <c r="A24" s="1" t="s">
        <v>5</v>
      </c>
      <c r="B24" s="1" t="s">
        <v>31</v>
      </c>
      <c r="C24" s="1" t="s">
        <v>287</v>
      </c>
      <c r="D24" s="1" t="s">
        <v>8</v>
      </c>
      <c r="E24" s="1">
        <v>1986</v>
      </c>
    </row>
    <row r="25" spans="1:5" ht="15" thickBot="1">
      <c r="A25" s="1" t="s">
        <v>5</v>
      </c>
      <c r="B25" s="1" t="s">
        <v>32</v>
      </c>
      <c r="C25" s="1" t="s">
        <v>287</v>
      </c>
      <c r="D25" s="1" t="s">
        <v>8</v>
      </c>
      <c r="E25" s="1">
        <v>2005</v>
      </c>
    </row>
    <row r="26" spans="1:5" ht="15" thickBot="1">
      <c r="A26" s="1" t="s">
        <v>5</v>
      </c>
      <c r="B26" s="1" t="s">
        <v>33</v>
      </c>
      <c r="C26" s="1" t="s">
        <v>287</v>
      </c>
      <c r="D26" s="1" t="s">
        <v>8</v>
      </c>
      <c r="E26" s="1">
        <v>1987</v>
      </c>
    </row>
    <row r="27" spans="1:5" ht="15" thickBot="1">
      <c r="A27" s="1" t="s">
        <v>5</v>
      </c>
      <c r="B27" s="1" t="s">
        <v>34</v>
      </c>
      <c r="C27" s="1" t="s">
        <v>287</v>
      </c>
      <c r="D27" s="1" t="s">
        <v>8</v>
      </c>
      <c r="E27" s="1">
        <v>1990</v>
      </c>
    </row>
    <row r="28" spans="1:5" ht="15" thickBot="1">
      <c r="A28" s="1" t="s">
        <v>5</v>
      </c>
      <c r="B28" s="1" t="s">
        <v>35</v>
      </c>
      <c r="C28" s="1" t="s">
        <v>287</v>
      </c>
      <c r="D28" s="1" t="s">
        <v>8</v>
      </c>
      <c r="E28" s="1">
        <v>1988</v>
      </c>
    </row>
    <row r="29" spans="1:5" ht="15" thickBot="1">
      <c r="A29" s="1" t="s">
        <v>5</v>
      </c>
      <c r="B29" s="1" t="s">
        <v>288</v>
      </c>
      <c r="C29" s="1" t="s">
        <v>287</v>
      </c>
      <c r="D29" s="1" t="s">
        <v>8</v>
      </c>
      <c r="E29" s="1">
        <v>2020</v>
      </c>
    </row>
    <row r="30" spans="1:5" ht="15" thickBot="1">
      <c r="A30" s="1" t="s">
        <v>5</v>
      </c>
      <c r="B30" s="1" t="s">
        <v>37</v>
      </c>
      <c r="C30" s="1" t="s">
        <v>287</v>
      </c>
      <c r="D30" s="1" t="s">
        <v>12</v>
      </c>
      <c r="E30" s="1"/>
    </row>
    <row r="31" spans="1:5" ht="15" thickBot="1">
      <c r="A31" s="1" t="s">
        <v>5</v>
      </c>
      <c r="B31" s="1" t="s">
        <v>289</v>
      </c>
      <c r="C31" s="1" t="s">
        <v>287</v>
      </c>
      <c r="D31" s="1" t="s">
        <v>8</v>
      </c>
      <c r="E31" s="1">
        <v>2001</v>
      </c>
    </row>
    <row r="32" spans="1:5" ht="15" thickBot="1">
      <c r="A32" s="1" t="s">
        <v>5</v>
      </c>
      <c r="B32" s="1" t="s">
        <v>39</v>
      </c>
      <c r="C32" s="1" t="s">
        <v>287</v>
      </c>
      <c r="D32" s="1" t="s">
        <v>8</v>
      </c>
      <c r="E32" s="1">
        <v>2021</v>
      </c>
    </row>
    <row r="33" spans="1:5" ht="15" thickBot="1">
      <c r="A33" s="1" t="s">
        <v>5</v>
      </c>
      <c r="B33" s="1" t="s">
        <v>290</v>
      </c>
      <c r="C33" s="1" t="s">
        <v>287</v>
      </c>
      <c r="D33" s="1" t="s">
        <v>12</v>
      </c>
      <c r="E33" s="1"/>
    </row>
    <row r="34" spans="1:5" ht="15" thickBot="1">
      <c r="A34" s="1" t="s">
        <v>5</v>
      </c>
      <c r="B34" s="1" t="s">
        <v>41</v>
      </c>
      <c r="C34" s="1" t="s">
        <v>287</v>
      </c>
      <c r="D34" s="1" t="s">
        <v>8</v>
      </c>
      <c r="E34" s="1">
        <v>1994</v>
      </c>
    </row>
    <row r="35" spans="1:5" ht="15" thickBot="1">
      <c r="A35" s="1" t="s">
        <v>5</v>
      </c>
      <c r="B35" s="1" t="s">
        <v>42</v>
      </c>
      <c r="C35" s="1" t="s">
        <v>287</v>
      </c>
      <c r="D35" s="1" t="s">
        <v>8</v>
      </c>
      <c r="E35" s="1">
        <v>1986</v>
      </c>
    </row>
    <row r="36" spans="1:5" ht="15" thickBot="1">
      <c r="A36" s="1" t="s">
        <v>5</v>
      </c>
      <c r="B36" s="1" t="s">
        <v>43</v>
      </c>
      <c r="C36" s="1" t="s">
        <v>287</v>
      </c>
      <c r="D36" s="1" t="s">
        <v>8</v>
      </c>
      <c r="E36" s="1">
        <v>1991</v>
      </c>
    </row>
    <row r="37" spans="1:5" ht="15" thickBot="1">
      <c r="A37" s="1" t="s">
        <v>44</v>
      </c>
      <c r="B37" s="1" t="s">
        <v>45</v>
      </c>
      <c r="C37" s="1" t="s">
        <v>287</v>
      </c>
      <c r="D37" s="1" t="s">
        <v>8</v>
      </c>
      <c r="E37" s="1">
        <v>1989</v>
      </c>
    </row>
    <row r="38" spans="1:5" ht="15" thickBot="1">
      <c r="A38" s="1" t="s">
        <v>44</v>
      </c>
      <c r="B38" s="1" t="s">
        <v>46</v>
      </c>
      <c r="C38" s="1" t="s">
        <v>287</v>
      </c>
      <c r="D38" s="1" t="s">
        <v>8</v>
      </c>
      <c r="E38" s="1">
        <v>2019</v>
      </c>
    </row>
    <row r="39" spans="1:5" ht="15" thickBot="1">
      <c r="A39" s="1" t="s">
        <v>44</v>
      </c>
      <c r="B39" s="1" t="s">
        <v>47</v>
      </c>
      <c r="C39" s="1" t="s">
        <v>287</v>
      </c>
      <c r="D39" s="1" t="s">
        <v>8</v>
      </c>
      <c r="E39" s="1">
        <v>1992</v>
      </c>
    </row>
    <row r="40" spans="1:5" ht="15" thickBot="1">
      <c r="A40" s="1" t="s">
        <v>44</v>
      </c>
      <c r="B40" s="1" t="s">
        <v>48</v>
      </c>
      <c r="C40" s="1" t="s">
        <v>287</v>
      </c>
      <c r="D40" s="1" t="s">
        <v>8</v>
      </c>
      <c r="E40" s="1">
        <v>1905</v>
      </c>
    </row>
    <row r="41" spans="1:5" ht="15" thickBot="1">
      <c r="A41" s="1" t="s">
        <v>44</v>
      </c>
      <c r="B41" s="1" t="s">
        <v>49</v>
      </c>
      <c r="C41" s="1" t="s">
        <v>287</v>
      </c>
      <c r="D41" s="1" t="s">
        <v>8</v>
      </c>
      <c r="E41" s="1">
        <v>1999</v>
      </c>
    </row>
    <row r="42" spans="1:5" ht="15" thickBot="1">
      <c r="A42" s="1" t="s">
        <v>44</v>
      </c>
      <c r="B42" s="1" t="s">
        <v>50</v>
      </c>
      <c r="C42" s="1" t="s">
        <v>287</v>
      </c>
      <c r="D42" s="1" t="s">
        <v>8</v>
      </c>
      <c r="E42" s="1">
        <v>1993</v>
      </c>
    </row>
    <row r="43" spans="1:5" ht="15" thickBot="1">
      <c r="A43" s="1" t="s">
        <v>44</v>
      </c>
      <c r="B43" s="1" t="s">
        <v>51</v>
      </c>
      <c r="C43" s="1" t="s">
        <v>287</v>
      </c>
      <c r="D43" s="1" t="s">
        <v>8</v>
      </c>
      <c r="E43" s="1">
        <v>1992</v>
      </c>
    </row>
    <row r="44" spans="1:5" ht="15" thickBot="1">
      <c r="A44" s="1" t="s">
        <v>44</v>
      </c>
      <c r="B44" s="1" t="s">
        <v>52</v>
      </c>
      <c r="C44" s="1" t="s">
        <v>287</v>
      </c>
      <c r="D44" s="1" t="s">
        <v>8</v>
      </c>
      <c r="E44" s="1">
        <v>1986</v>
      </c>
    </row>
    <row r="45" spans="1:5" ht="15" thickBot="1">
      <c r="A45" s="1" t="s">
        <v>44</v>
      </c>
      <c r="B45" s="1" t="s">
        <v>53</v>
      </c>
      <c r="C45" s="1" t="s">
        <v>287</v>
      </c>
      <c r="D45" s="1" t="s">
        <v>8</v>
      </c>
      <c r="E45" s="1">
        <v>2016</v>
      </c>
    </row>
    <row r="46" spans="1:5" ht="15" thickBot="1">
      <c r="A46" s="1" t="s">
        <v>44</v>
      </c>
      <c r="B46" s="1" t="s">
        <v>54</v>
      </c>
      <c r="C46" s="1" t="s">
        <v>287</v>
      </c>
      <c r="D46" s="1" t="s">
        <v>8</v>
      </c>
      <c r="E46" s="1">
        <v>1995</v>
      </c>
    </row>
    <row r="47" spans="1:5" ht="15" thickBot="1">
      <c r="A47" s="1" t="s">
        <v>44</v>
      </c>
      <c r="B47" s="1" t="s">
        <v>55</v>
      </c>
      <c r="C47" s="1" t="s">
        <v>287</v>
      </c>
      <c r="D47" s="1" t="s">
        <v>8</v>
      </c>
      <c r="E47" s="1">
        <v>2017</v>
      </c>
    </row>
    <row r="48" spans="1:5" ht="15" thickBot="1">
      <c r="A48" s="1" t="s">
        <v>44</v>
      </c>
      <c r="B48" s="1" t="s">
        <v>56</v>
      </c>
      <c r="C48" s="1" t="s">
        <v>287</v>
      </c>
      <c r="D48" s="1" t="s">
        <v>8</v>
      </c>
      <c r="E48" s="1">
        <v>1905</v>
      </c>
    </row>
    <row r="49" spans="1:5" ht="15" thickBot="1">
      <c r="A49" s="1" t="s">
        <v>44</v>
      </c>
      <c r="B49" s="1" t="s">
        <v>291</v>
      </c>
      <c r="C49" s="1" t="s">
        <v>287</v>
      </c>
      <c r="D49" s="1" t="s">
        <v>8</v>
      </c>
      <c r="E49" s="1">
        <v>1995</v>
      </c>
    </row>
    <row r="50" spans="1:5" ht="15" thickBot="1">
      <c r="A50" s="1" t="s">
        <v>44</v>
      </c>
      <c r="B50" s="1" t="s">
        <v>292</v>
      </c>
      <c r="C50" s="1" t="s">
        <v>287</v>
      </c>
      <c r="D50" s="1" t="s">
        <v>8</v>
      </c>
      <c r="E50" s="1">
        <v>1996</v>
      </c>
    </row>
    <row r="51" spans="1:5" ht="15" thickBot="1">
      <c r="A51" s="1" t="s">
        <v>44</v>
      </c>
      <c r="B51" s="1" t="s">
        <v>59</v>
      </c>
      <c r="C51" s="1" t="s">
        <v>287</v>
      </c>
      <c r="D51" s="1" t="s">
        <v>8</v>
      </c>
      <c r="E51" s="1">
        <v>2002</v>
      </c>
    </row>
    <row r="52" spans="1:5" ht="15" thickBot="1">
      <c r="A52" s="1" t="s">
        <v>44</v>
      </c>
      <c r="B52" s="1" t="s">
        <v>60</v>
      </c>
      <c r="C52" s="1" t="s">
        <v>287</v>
      </c>
      <c r="D52" s="1" t="s">
        <v>8</v>
      </c>
      <c r="E52" s="1">
        <v>2002</v>
      </c>
    </row>
    <row r="53" spans="1:5" ht="15" thickBot="1">
      <c r="A53" s="1" t="s">
        <v>44</v>
      </c>
      <c r="B53" s="1" t="s">
        <v>61</v>
      </c>
      <c r="C53" s="1" t="s">
        <v>287</v>
      </c>
      <c r="D53" s="1" t="s">
        <v>8</v>
      </c>
      <c r="E53" s="1">
        <v>2014</v>
      </c>
    </row>
    <row r="54" spans="1:5" ht="15" thickBot="1">
      <c r="A54" s="1" t="s">
        <v>44</v>
      </c>
      <c r="B54" s="1" t="s">
        <v>62</v>
      </c>
      <c r="C54" s="1" t="s">
        <v>287</v>
      </c>
      <c r="D54" s="1" t="s">
        <v>8</v>
      </c>
      <c r="E54" s="1">
        <v>1994</v>
      </c>
    </row>
    <row r="55" spans="1:5" ht="15" thickBot="1">
      <c r="A55" s="1" t="s">
        <v>44</v>
      </c>
      <c r="B55" s="1" t="s">
        <v>63</v>
      </c>
      <c r="C55" s="1" t="s">
        <v>287</v>
      </c>
      <c r="D55" s="1" t="s">
        <v>8</v>
      </c>
      <c r="E55" s="1">
        <v>2000</v>
      </c>
    </row>
    <row r="56" spans="1:5" ht="15" thickBot="1">
      <c r="A56" s="1" t="s">
        <v>44</v>
      </c>
      <c r="B56" s="1" t="s">
        <v>64</v>
      </c>
      <c r="C56" s="1" t="s">
        <v>287</v>
      </c>
      <c r="D56" s="1" t="s">
        <v>8</v>
      </c>
      <c r="E56" s="1">
        <v>2018</v>
      </c>
    </row>
    <row r="57" spans="1:5" ht="15" thickBot="1">
      <c r="A57" s="1" t="s">
        <v>44</v>
      </c>
      <c r="B57" s="1" t="s">
        <v>65</v>
      </c>
      <c r="C57" s="1" t="s">
        <v>287</v>
      </c>
      <c r="D57" s="1" t="s">
        <v>8</v>
      </c>
      <c r="E57" s="1">
        <v>2000</v>
      </c>
    </row>
    <row r="58" spans="1:5" ht="15" thickBot="1">
      <c r="A58" s="1" t="s">
        <v>44</v>
      </c>
      <c r="B58" s="1" t="s">
        <v>66</v>
      </c>
      <c r="C58" s="1" t="s">
        <v>287</v>
      </c>
      <c r="D58" s="1" t="s">
        <v>8</v>
      </c>
      <c r="E58" s="1">
        <v>1989</v>
      </c>
    </row>
    <row r="59" spans="1:5" ht="15" thickBot="1">
      <c r="A59" s="1" t="s">
        <v>44</v>
      </c>
      <c r="B59" s="1" t="s">
        <v>67</v>
      </c>
      <c r="C59" s="1" t="s">
        <v>287</v>
      </c>
      <c r="D59" s="1" t="s">
        <v>8</v>
      </c>
      <c r="E59" s="1">
        <v>2013</v>
      </c>
    </row>
    <row r="60" spans="1:5" ht="15" thickBot="1">
      <c r="A60" s="1" t="s">
        <v>44</v>
      </c>
      <c r="B60" s="1" t="s">
        <v>68</v>
      </c>
      <c r="C60" s="1" t="s">
        <v>287</v>
      </c>
      <c r="D60" s="1" t="s">
        <v>8</v>
      </c>
      <c r="E60" s="1">
        <v>1997</v>
      </c>
    </row>
    <row r="61" spans="1:5" ht="15" thickBot="1">
      <c r="A61" s="1" t="s">
        <v>44</v>
      </c>
      <c r="B61" s="1" t="s">
        <v>69</v>
      </c>
      <c r="C61" s="1" t="s">
        <v>287</v>
      </c>
      <c r="D61" s="1" t="s">
        <v>8</v>
      </c>
      <c r="E61" s="1">
        <v>2001</v>
      </c>
    </row>
    <row r="62" spans="1:5" ht="15" thickBot="1">
      <c r="A62" s="1" t="s">
        <v>44</v>
      </c>
      <c r="B62" s="1" t="s">
        <v>70</v>
      </c>
      <c r="C62" s="1" t="s">
        <v>287</v>
      </c>
      <c r="D62" s="1" t="s">
        <v>8</v>
      </c>
      <c r="E62" s="1">
        <v>2004</v>
      </c>
    </row>
    <row r="63" spans="1:5" ht="15" thickBot="1">
      <c r="A63" s="1" t="s">
        <v>44</v>
      </c>
      <c r="B63" s="1" t="s">
        <v>71</v>
      </c>
      <c r="C63" s="1" t="s">
        <v>287</v>
      </c>
      <c r="D63" s="1" t="s">
        <v>8</v>
      </c>
      <c r="E63" s="1">
        <v>2005</v>
      </c>
    </row>
    <row r="64" spans="1:5" ht="15" thickBot="1">
      <c r="A64" s="1" t="s">
        <v>44</v>
      </c>
      <c r="B64" s="1" t="s">
        <v>72</v>
      </c>
      <c r="C64" s="1" t="s">
        <v>287</v>
      </c>
      <c r="D64" s="1" t="s">
        <v>8</v>
      </c>
      <c r="E64" s="1">
        <v>1905</v>
      </c>
    </row>
    <row r="65" spans="1:5" ht="15" thickBot="1">
      <c r="A65" s="1" t="s">
        <v>44</v>
      </c>
      <c r="B65" s="1" t="s">
        <v>73</v>
      </c>
      <c r="C65" s="1" t="s">
        <v>287</v>
      </c>
      <c r="D65" s="1" t="s">
        <v>8</v>
      </c>
      <c r="E65" s="1">
        <v>1999</v>
      </c>
    </row>
    <row r="66" spans="1:5" ht="15" thickBot="1">
      <c r="A66" s="1" t="s">
        <v>44</v>
      </c>
      <c r="B66" s="1" t="s">
        <v>74</v>
      </c>
      <c r="C66" s="1" t="s">
        <v>287</v>
      </c>
      <c r="D66" s="1" t="s">
        <v>8</v>
      </c>
      <c r="E66" s="1">
        <v>2004</v>
      </c>
    </row>
    <row r="67" spans="1:5" ht="15" thickBot="1">
      <c r="A67" s="1" t="s">
        <v>44</v>
      </c>
      <c r="B67" s="1" t="s">
        <v>75</v>
      </c>
      <c r="C67" s="1" t="s">
        <v>287</v>
      </c>
      <c r="D67" s="1" t="s">
        <v>8</v>
      </c>
      <c r="E67" s="1">
        <v>1999</v>
      </c>
    </row>
    <row r="68" spans="1:5" ht="15" thickBot="1">
      <c r="A68" s="1" t="s">
        <v>44</v>
      </c>
      <c r="B68" s="1" t="s">
        <v>76</v>
      </c>
      <c r="C68" s="1" t="s">
        <v>287</v>
      </c>
      <c r="D68" s="1" t="s">
        <v>8</v>
      </c>
      <c r="E68" s="1">
        <v>1994</v>
      </c>
    </row>
    <row r="69" spans="1:5" ht="15" thickBot="1">
      <c r="A69" s="1" t="s">
        <v>44</v>
      </c>
      <c r="B69" s="1" t="s">
        <v>77</v>
      </c>
      <c r="C69" s="1" t="s">
        <v>287</v>
      </c>
      <c r="D69" s="1" t="s">
        <v>8</v>
      </c>
      <c r="E69" s="1">
        <v>1998</v>
      </c>
    </row>
    <row r="70" spans="1:5" ht="15" thickBot="1">
      <c r="A70" s="1" t="s">
        <v>44</v>
      </c>
      <c r="B70" s="1" t="s">
        <v>78</v>
      </c>
      <c r="C70" s="1" t="s">
        <v>287</v>
      </c>
      <c r="D70" s="1" t="s">
        <v>8</v>
      </c>
      <c r="E70" s="1">
        <v>2001</v>
      </c>
    </row>
    <row r="71" spans="1:5" ht="15" thickBot="1">
      <c r="A71" s="1" t="s">
        <v>44</v>
      </c>
      <c r="B71" s="1" t="s">
        <v>79</v>
      </c>
      <c r="C71" s="1" t="s">
        <v>287</v>
      </c>
      <c r="D71" s="1" t="s">
        <v>8</v>
      </c>
      <c r="E71" s="1">
        <v>2008</v>
      </c>
    </row>
    <row r="72" spans="1:5" ht="15" thickBot="1">
      <c r="A72" s="1" t="s">
        <v>44</v>
      </c>
      <c r="B72" s="1" t="s">
        <v>293</v>
      </c>
      <c r="C72" s="1" t="s">
        <v>287</v>
      </c>
      <c r="D72" s="1" t="s">
        <v>8</v>
      </c>
      <c r="E72" s="1">
        <v>2017</v>
      </c>
    </row>
    <row r="73" spans="1:5" ht="15" thickBot="1">
      <c r="A73" s="1" t="s">
        <v>44</v>
      </c>
      <c r="B73" s="1" t="s">
        <v>81</v>
      </c>
      <c r="C73" s="1" t="s">
        <v>287</v>
      </c>
      <c r="D73" s="1" t="s">
        <v>8</v>
      </c>
      <c r="E73" s="1">
        <v>1986</v>
      </c>
    </row>
    <row r="74" spans="1:5" ht="15" thickBot="1">
      <c r="A74" s="1" t="s">
        <v>44</v>
      </c>
      <c r="B74" s="1" t="s">
        <v>82</v>
      </c>
      <c r="C74" s="1" t="s">
        <v>287</v>
      </c>
      <c r="D74" s="1" t="s">
        <v>8</v>
      </c>
      <c r="E74" s="1">
        <v>1992</v>
      </c>
    </row>
    <row r="75" spans="1:5" ht="15" thickBot="1">
      <c r="A75" s="1" t="s">
        <v>44</v>
      </c>
      <c r="B75" s="1" t="s">
        <v>83</v>
      </c>
      <c r="C75" s="1" t="s">
        <v>287</v>
      </c>
      <c r="D75" s="1" t="s">
        <v>8</v>
      </c>
      <c r="E75" s="1">
        <v>2001</v>
      </c>
    </row>
    <row r="76" spans="1:5" ht="15" thickBot="1">
      <c r="A76" s="1" t="s">
        <v>44</v>
      </c>
      <c r="B76" s="1" t="s">
        <v>84</v>
      </c>
      <c r="C76" s="1" t="s">
        <v>287</v>
      </c>
      <c r="D76" s="1" t="s">
        <v>8</v>
      </c>
      <c r="E76" s="1">
        <v>1990</v>
      </c>
    </row>
    <row r="77" spans="1:5" ht="15" thickBot="1">
      <c r="A77" s="1" t="s">
        <v>44</v>
      </c>
      <c r="B77" s="1" t="s">
        <v>85</v>
      </c>
      <c r="C77" s="1" t="s">
        <v>287</v>
      </c>
      <c r="D77" s="1" t="s">
        <v>8</v>
      </c>
      <c r="E77" s="1">
        <v>2015</v>
      </c>
    </row>
    <row r="78" spans="1:5" ht="15" thickBot="1">
      <c r="A78" s="1" t="s">
        <v>44</v>
      </c>
      <c r="B78" s="1" t="s">
        <v>86</v>
      </c>
      <c r="C78" s="1" t="s">
        <v>287</v>
      </c>
      <c r="D78" s="1" t="s">
        <v>8</v>
      </c>
      <c r="E78" s="1">
        <v>2021</v>
      </c>
    </row>
    <row r="79" spans="1:5" ht="15" thickBot="1">
      <c r="A79" s="1" t="s">
        <v>44</v>
      </c>
      <c r="B79" s="1" t="s">
        <v>87</v>
      </c>
      <c r="C79" s="1" t="s">
        <v>287</v>
      </c>
      <c r="D79" s="1" t="s">
        <v>8</v>
      </c>
      <c r="E79" s="1">
        <v>2004</v>
      </c>
    </row>
    <row r="80" spans="1:5" ht="15" thickBot="1">
      <c r="A80" s="1" t="s">
        <v>44</v>
      </c>
      <c r="B80" s="1" t="s">
        <v>88</v>
      </c>
      <c r="C80" s="1" t="s">
        <v>287</v>
      </c>
      <c r="D80" s="1" t="s">
        <v>8</v>
      </c>
      <c r="E80" s="1">
        <v>1986</v>
      </c>
    </row>
    <row r="81" spans="1:5" ht="15" thickBot="1">
      <c r="A81" s="1" t="s">
        <v>44</v>
      </c>
      <c r="B81" s="1" t="s">
        <v>294</v>
      </c>
      <c r="C81" s="1" t="s">
        <v>287</v>
      </c>
      <c r="D81" s="1" t="s">
        <v>12</v>
      </c>
      <c r="E81" s="1"/>
    </row>
    <row r="82" spans="1:5" ht="15" thickBot="1">
      <c r="A82" s="1" t="s">
        <v>44</v>
      </c>
      <c r="B82" s="1" t="s">
        <v>90</v>
      </c>
      <c r="C82" s="1" t="s">
        <v>287</v>
      </c>
      <c r="D82" s="1" t="s">
        <v>8</v>
      </c>
      <c r="E82" s="1">
        <v>1998</v>
      </c>
    </row>
    <row r="83" spans="1:5" ht="15" thickBot="1">
      <c r="A83" s="1" t="s">
        <v>44</v>
      </c>
      <c r="B83" s="1" t="s">
        <v>91</v>
      </c>
      <c r="C83" s="1" t="s">
        <v>287</v>
      </c>
      <c r="D83" s="1" t="s">
        <v>12</v>
      </c>
      <c r="E83" s="1"/>
    </row>
    <row r="84" spans="1:5" ht="15" thickBot="1">
      <c r="A84" s="1" t="s">
        <v>44</v>
      </c>
      <c r="B84" s="1" t="s">
        <v>92</v>
      </c>
      <c r="C84" s="1" t="s">
        <v>287</v>
      </c>
      <c r="D84" s="1" t="s">
        <v>8</v>
      </c>
      <c r="E84" s="1">
        <v>1992</v>
      </c>
    </row>
    <row r="85" spans="1:5" ht="15" thickBot="1">
      <c r="A85" s="1" t="s">
        <v>44</v>
      </c>
      <c r="B85" s="1" t="s">
        <v>93</v>
      </c>
      <c r="C85" s="1" t="s">
        <v>287</v>
      </c>
      <c r="D85" s="1" t="s">
        <v>8</v>
      </c>
      <c r="E85" s="1">
        <v>1905</v>
      </c>
    </row>
    <row r="86" spans="1:5" ht="15" thickBot="1">
      <c r="A86" s="1" t="s">
        <v>44</v>
      </c>
      <c r="B86" s="1" t="s">
        <v>94</v>
      </c>
      <c r="C86" s="1" t="s">
        <v>287</v>
      </c>
      <c r="D86" s="1" t="s">
        <v>8</v>
      </c>
      <c r="E86" s="1">
        <v>1987</v>
      </c>
    </row>
    <row r="87" spans="1:5" ht="15" thickBot="1">
      <c r="A87" s="1" t="s">
        <v>95</v>
      </c>
      <c r="B87" s="1" t="s">
        <v>96</v>
      </c>
      <c r="C87" s="1" t="s">
        <v>287</v>
      </c>
      <c r="D87" s="1" t="s">
        <v>8</v>
      </c>
      <c r="E87" s="1">
        <v>1994</v>
      </c>
    </row>
    <row r="88" spans="1:5" ht="15" thickBot="1">
      <c r="A88" s="1" t="s">
        <v>95</v>
      </c>
      <c r="B88" s="1" t="s">
        <v>97</v>
      </c>
      <c r="C88" s="1" t="s">
        <v>287</v>
      </c>
      <c r="D88" s="1" t="s">
        <v>8</v>
      </c>
      <c r="E88" s="1">
        <v>2006</v>
      </c>
    </row>
    <row r="89" spans="1:5" ht="15" thickBot="1">
      <c r="A89" s="1" t="s">
        <v>95</v>
      </c>
      <c r="B89" s="1" t="s">
        <v>98</v>
      </c>
      <c r="C89" s="1" t="s">
        <v>287</v>
      </c>
      <c r="D89" s="1" t="s">
        <v>8</v>
      </c>
      <c r="E89" s="1">
        <v>1987</v>
      </c>
    </row>
    <row r="90" spans="1:5" ht="15" thickBot="1">
      <c r="A90" s="1" t="s">
        <v>95</v>
      </c>
      <c r="B90" s="1" t="s">
        <v>99</v>
      </c>
      <c r="C90" s="1" t="s">
        <v>287</v>
      </c>
      <c r="D90" s="1" t="s">
        <v>8</v>
      </c>
      <c r="E90" s="1">
        <v>1993</v>
      </c>
    </row>
    <row r="91" spans="1:5" ht="15" thickBot="1">
      <c r="A91" s="1" t="s">
        <v>95</v>
      </c>
      <c r="B91" s="1" t="s">
        <v>100</v>
      </c>
      <c r="C91" s="1" t="s">
        <v>287</v>
      </c>
      <c r="D91" s="1" t="s">
        <v>8</v>
      </c>
      <c r="E91" s="1">
        <v>1987</v>
      </c>
    </row>
    <row r="92" spans="1:5" ht="15" thickBot="1">
      <c r="A92" s="1" t="s">
        <v>95</v>
      </c>
      <c r="B92" s="1" t="s">
        <v>101</v>
      </c>
      <c r="C92" s="1" t="s">
        <v>287</v>
      </c>
      <c r="D92" s="1" t="s">
        <v>8</v>
      </c>
      <c r="E92" s="1">
        <v>1999</v>
      </c>
    </row>
    <row r="93" spans="1:5" ht="15" thickBot="1">
      <c r="A93" s="1" t="s">
        <v>95</v>
      </c>
      <c r="B93" s="1" t="s">
        <v>102</v>
      </c>
      <c r="C93" s="1" t="s">
        <v>287</v>
      </c>
      <c r="D93" s="1" t="s">
        <v>8</v>
      </c>
      <c r="E93" s="1">
        <v>1986</v>
      </c>
    </row>
    <row r="94" spans="1:5" ht="15" thickBot="1">
      <c r="A94" s="1" t="s">
        <v>95</v>
      </c>
      <c r="B94" s="1" t="s">
        <v>103</v>
      </c>
      <c r="C94" s="1" t="s">
        <v>287</v>
      </c>
      <c r="D94" s="1" t="s">
        <v>8</v>
      </c>
      <c r="E94" s="1">
        <v>1992</v>
      </c>
    </row>
    <row r="95" spans="1:5" ht="15" thickBot="1">
      <c r="A95" s="1" t="s">
        <v>95</v>
      </c>
      <c r="B95" s="1" t="s">
        <v>104</v>
      </c>
      <c r="C95" s="1" t="s">
        <v>287</v>
      </c>
      <c r="D95" s="1" t="s">
        <v>8</v>
      </c>
      <c r="E95" s="1">
        <v>1991</v>
      </c>
    </row>
    <row r="96" spans="1:5" ht="15" thickBot="1">
      <c r="A96" s="1" t="s">
        <v>95</v>
      </c>
      <c r="B96" s="1" t="s">
        <v>105</v>
      </c>
      <c r="C96" s="1" t="s">
        <v>287</v>
      </c>
      <c r="D96" s="1" t="s">
        <v>8</v>
      </c>
      <c r="E96" s="1">
        <v>1986</v>
      </c>
    </row>
    <row r="97" spans="1:5" ht="15" thickBot="1">
      <c r="A97" s="1" t="s">
        <v>95</v>
      </c>
      <c r="B97" s="1" t="s">
        <v>106</v>
      </c>
      <c r="C97" s="1" t="s">
        <v>287</v>
      </c>
      <c r="D97" s="1" t="s">
        <v>8</v>
      </c>
      <c r="E97" s="1">
        <v>1993</v>
      </c>
    </row>
    <row r="98" spans="1:5" ht="15" thickBot="1">
      <c r="A98" s="1" t="s">
        <v>95</v>
      </c>
      <c r="B98" s="1" t="s">
        <v>107</v>
      </c>
      <c r="C98" s="1" t="s">
        <v>287</v>
      </c>
      <c r="D98" s="1" t="s">
        <v>8</v>
      </c>
      <c r="E98" s="1">
        <v>1987</v>
      </c>
    </row>
    <row r="99" spans="1:5" ht="15" thickBot="1">
      <c r="A99" s="1" t="s">
        <v>95</v>
      </c>
      <c r="B99" s="1" t="s">
        <v>108</v>
      </c>
      <c r="C99" s="1" t="s">
        <v>287</v>
      </c>
      <c r="D99" s="1" t="s">
        <v>8</v>
      </c>
      <c r="E99" s="1">
        <v>1991</v>
      </c>
    </row>
    <row r="100" spans="1:5" ht="15" thickBot="1">
      <c r="A100" s="1" t="s">
        <v>95</v>
      </c>
      <c r="B100" s="1" t="s">
        <v>109</v>
      </c>
      <c r="C100" s="1" t="s">
        <v>287</v>
      </c>
      <c r="D100" s="1" t="s">
        <v>8</v>
      </c>
      <c r="E100" s="1">
        <v>1989</v>
      </c>
    </row>
    <row r="101" spans="1:5" ht="15" thickBot="1">
      <c r="A101" s="1" t="s">
        <v>95</v>
      </c>
      <c r="B101" s="1" t="s">
        <v>110</v>
      </c>
      <c r="C101" s="1" t="s">
        <v>287</v>
      </c>
      <c r="D101" s="1" t="s">
        <v>8</v>
      </c>
      <c r="E101" s="1">
        <v>1994</v>
      </c>
    </row>
    <row r="102" spans="1:5" ht="15" thickBot="1">
      <c r="A102" s="1" t="s">
        <v>95</v>
      </c>
      <c r="B102" s="1" t="s">
        <v>111</v>
      </c>
      <c r="C102" s="1" t="s">
        <v>287</v>
      </c>
      <c r="D102" s="1" t="s">
        <v>8</v>
      </c>
      <c r="E102" s="1">
        <v>1990</v>
      </c>
    </row>
    <row r="103" spans="1:5" ht="15" thickBot="1">
      <c r="A103" s="1" t="s">
        <v>95</v>
      </c>
      <c r="B103" s="1" t="s">
        <v>112</v>
      </c>
      <c r="C103" s="1" t="s">
        <v>287</v>
      </c>
      <c r="D103" s="1" t="s">
        <v>8</v>
      </c>
      <c r="E103" s="1">
        <v>1988</v>
      </c>
    </row>
    <row r="104" spans="1:5" ht="15" thickBot="1">
      <c r="A104" s="1" t="s">
        <v>95</v>
      </c>
      <c r="B104" s="1" t="s">
        <v>113</v>
      </c>
      <c r="C104" s="1" t="s">
        <v>287</v>
      </c>
      <c r="D104" s="1" t="s">
        <v>8</v>
      </c>
      <c r="E104" s="1">
        <v>1905</v>
      </c>
    </row>
    <row r="105" spans="1:5" ht="15" thickBot="1">
      <c r="A105" s="1" t="s">
        <v>95</v>
      </c>
      <c r="B105" s="1" t="s">
        <v>114</v>
      </c>
      <c r="C105" s="1" t="s">
        <v>287</v>
      </c>
      <c r="D105" s="1" t="s">
        <v>8</v>
      </c>
      <c r="E105" s="1">
        <v>1987</v>
      </c>
    </row>
    <row r="106" spans="1:5" ht="15" thickBot="1">
      <c r="A106" s="1" t="s">
        <v>95</v>
      </c>
      <c r="B106" s="1" t="s">
        <v>115</v>
      </c>
      <c r="C106" s="1" t="s">
        <v>287</v>
      </c>
      <c r="D106" s="1" t="s">
        <v>8</v>
      </c>
      <c r="E106" s="1">
        <v>1996</v>
      </c>
    </row>
    <row r="107" spans="1:5" ht="15" thickBot="1">
      <c r="A107" s="1" t="s">
        <v>95</v>
      </c>
      <c r="B107" s="1" t="s">
        <v>116</v>
      </c>
      <c r="C107" s="1" t="s">
        <v>287</v>
      </c>
      <c r="D107" s="1" t="s">
        <v>8</v>
      </c>
      <c r="E107" s="1">
        <v>1989</v>
      </c>
    </row>
    <row r="108" spans="1:5" ht="15" thickBot="1">
      <c r="A108" s="1" t="s">
        <v>95</v>
      </c>
      <c r="B108" s="1" t="s">
        <v>117</v>
      </c>
      <c r="C108" s="1" t="s">
        <v>287</v>
      </c>
      <c r="D108" s="1" t="s">
        <v>8</v>
      </c>
      <c r="E108" s="1">
        <v>2002</v>
      </c>
    </row>
    <row r="109" spans="1:5" ht="15" thickBot="1">
      <c r="A109" s="1" t="s">
        <v>95</v>
      </c>
      <c r="B109" s="1" t="s">
        <v>118</v>
      </c>
      <c r="C109" s="1" t="s">
        <v>287</v>
      </c>
      <c r="D109" s="1" t="s">
        <v>8</v>
      </c>
      <c r="E109" s="1">
        <v>1992</v>
      </c>
    </row>
    <row r="110" spans="1:5" ht="15" thickBot="1">
      <c r="A110" s="1" t="s">
        <v>95</v>
      </c>
      <c r="B110" s="1" t="s">
        <v>119</v>
      </c>
      <c r="C110" s="1" t="s">
        <v>287</v>
      </c>
      <c r="D110" s="1" t="s">
        <v>8</v>
      </c>
      <c r="E110" s="1">
        <v>1990</v>
      </c>
    </row>
    <row r="111" spans="1:5" ht="15" thickBot="1">
      <c r="A111" s="1" t="s">
        <v>95</v>
      </c>
      <c r="B111" s="1" t="s">
        <v>120</v>
      </c>
      <c r="C111" s="1" t="s">
        <v>287</v>
      </c>
      <c r="D111" s="1" t="s">
        <v>8</v>
      </c>
      <c r="E111" s="1">
        <v>1996</v>
      </c>
    </row>
    <row r="112" spans="1:5" ht="15" thickBot="1">
      <c r="A112" s="1" t="s">
        <v>95</v>
      </c>
      <c r="B112" s="1" t="s">
        <v>121</v>
      </c>
      <c r="C112" s="1" t="s">
        <v>287</v>
      </c>
      <c r="D112" s="1" t="s">
        <v>8</v>
      </c>
      <c r="E112" s="1">
        <v>1987</v>
      </c>
    </row>
    <row r="113" spans="1:5" ht="15" thickBot="1">
      <c r="A113" s="1" t="s">
        <v>95</v>
      </c>
      <c r="B113" s="1" t="s">
        <v>122</v>
      </c>
      <c r="C113" s="1" t="s">
        <v>287</v>
      </c>
      <c r="D113" s="1" t="s">
        <v>8</v>
      </c>
      <c r="E113" s="1">
        <v>1994</v>
      </c>
    </row>
    <row r="114" spans="1:5" ht="15" thickBot="1">
      <c r="A114" s="1" t="s">
        <v>95</v>
      </c>
      <c r="B114" s="1" t="s">
        <v>123</v>
      </c>
      <c r="C114" s="1" t="s">
        <v>287</v>
      </c>
      <c r="D114" s="1" t="s">
        <v>8</v>
      </c>
      <c r="E114" s="1">
        <v>1990</v>
      </c>
    </row>
    <row r="115" spans="1:5" ht="15" thickBot="1">
      <c r="A115" s="1" t="s">
        <v>95</v>
      </c>
      <c r="B115" s="1" t="s">
        <v>124</v>
      </c>
      <c r="C115" s="1" t="s">
        <v>287</v>
      </c>
      <c r="D115" s="1" t="s">
        <v>8</v>
      </c>
      <c r="E115" s="1">
        <v>2006</v>
      </c>
    </row>
    <row r="116" spans="1:5" ht="15" thickBot="1">
      <c r="A116" s="1" t="s">
        <v>95</v>
      </c>
      <c r="B116" s="1" t="s">
        <v>125</v>
      </c>
      <c r="C116" s="1" t="s">
        <v>287</v>
      </c>
      <c r="D116" s="1" t="s">
        <v>8</v>
      </c>
      <c r="E116" s="1">
        <v>2001</v>
      </c>
    </row>
    <row r="117" spans="1:5" ht="15" thickBot="1">
      <c r="A117" s="1" t="s">
        <v>95</v>
      </c>
      <c r="B117" s="1" t="s">
        <v>126</v>
      </c>
      <c r="C117" s="1" t="s">
        <v>287</v>
      </c>
      <c r="D117" s="1" t="s">
        <v>8</v>
      </c>
      <c r="E117" s="1">
        <v>1993</v>
      </c>
    </row>
    <row r="118" spans="1:5" ht="15" thickBot="1">
      <c r="A118" s="1" t="s">
        <v>95</v>
      </c>
      <c r="B118" s="1" t="s">
        <v>127</v>
      </c>
      <c r="C118" s="1" t="s">
        <v>287</v>
      </c>
      <c r="D118" s="1" t="s">
        <v>8</v>
      </c>
      <c r="E118" s="1">
        <v>1993</v>
      </c>
    </row>
    <row r="119" spans="1:5" ht="15" thickBot="1">
      <c r="A119" s="1" t="s">
        <v>95</v>
      </c>
      <c r="B119" s="1" t="s">
        <v>128</v>
      </c>
      <c r="C119" s="1" t="s">
        <v>287</v>
      </c>
      <c r="D119" s="1" t="s">
        <v>8</v>
      </c>
      <c r="E119" s="1">
        <v>1987</v>
      </c>
    </row>
    <row r="120" spans="1:5" ht="15" thickBot="1">
      <c r="A120" s="1" t="s">
        <v>95</v>
      </c>
      <c r="B120" s="1" t="s">
        <v>129</v>
      </c>
      <c r="C120" s="1" t="s">
        <v>287</v>
      </c>
      <c r="D120" s="1" t="s">
        <v>8</v>
      </c>
      <c r="E120" s="1">
        <v>1986</v>
      </c>
    </row>
    <row r="121" spans="1:5" ht="15" thickBot="1">
      <c r="A121" s="1" t="s">
        <v>95</v>
      </c>
      <c r="B121" s="1" t="s">
        <v>130</v>
      </c>
      <c r="C121" s="1" t="s">
        <v>287</v>
      </c>
      <c r="D121" s="1" t="s">
        <v>8</v>
      </c>
      <c r="E121" s="1">
        <v>1986</v>
      </c>
    </row>
    <row r="122" spans="1:5" ht="15" thickBot="1">
      <c r="A122" s="1" t="s">
        <v>95</v>
      </c>
      <c r="B122" s="1" t="s">
        <v>131</v>
      </c>
      <c r="C122" s="1" t="s">
        <v>287</v>
      </c>
      <c r="D122" s="1" t="s">
        <v>8</v>
      </c>
      <c r="E122" s="1">
        <v>1988</v>
      </c>
    </row>
    <row r="123" spans="1:5" ht="15" thickBot="1">
      <c r="A123" s="1" t="s">
        <v>95</v>
      </c>
      <c r="B123" s="1" t="s">
        <v>132</v>
      </c>
      <c r="C123" s="1" t="s">
        <v>287</v>
      </c>
      <c r="D123" s="1" t="s">
        <v>8</v>
      </c>
      <c r="E123" s="1">
        <v>1990</v>
      </c>
    </row>
    <row r="124" spans="1:5" ht="15" thickBot="1">
      <c r="A124" s="1" t="s">
        <v>95</v>
      </c>
      <c r="B124" s="1" t="s">
        <v>133</v>
      </c>
      <c r="C124" s="1" t="s">
        <v>287</v>
      </c>
      <c r="D124" s="1" t="s">
        <v>8</v>
      </c>
      <c r="E124" s="1">
        <v>1991</v>
      </c>
    </row>
    <row r="125" spans="1:5" ht="15" thickBot="1">
      <c r="A125" s="1" t="s">
        <v>95</v>
      </c>
      <c r="B125" s="1" t="s">
        <v>134</v>
      </c>
      <c r="C125" s="1" t="s">
        <v>287</v>
      </c>
      <c r="D125" s="1" t="s">
        <v>8</v>
      </c>
      <c r="E125" s="1">
        <v>2006</v>
      </c>
    </row>
    <row r="126" spans="1:5" ht="15" thickBot="1">
      <c r="A126" s="1" t="s">
        <v>95</v>
      </c>
      <c r="B126" s="1" t="s">
        <v>135</v>
      </c>
      <c r="C126" s="1" t="s">
        <v>287</v>
      </c>
      <c r="D126" s="1" t="s">
        <v>8</v>
      </c>
      <c r="E126" s="1">
        <v>1988</v>
      </c>
    </row>
    <row r="127" spans="1:5" ht="15" thickBot="1">
      <c r="A127" s="1" t="s">
        <v>95</v>
      </c>
      <c r="B127" s="1" t="s">
        <v>136</v>
      </c>
      <c r="C127" s="1" t="s">
        <v>287</v>
      </c>
      <c r="D127" s="1" t="s">
        <v>8</v>
      </c>
      <c r="E127" s="1">
        <v>1986</v>
      </c>
    </row>
    <row r="128" spans="1:5" ht="15" thickBot="1">
      <c r="A128" s="1" t="s">
        <v>95</v>
      </c>
      <c r="B128" s="1" t="s">
        <v>137</v>
      </c>
      <c r="C128" s="1" t="s">
        <v>287</v>
      </c>
      <c r="D128" s="1" t="s">
        <v>8</v>
      </c>
      <c r="E128" s="1">
        <v>1989</v>
      </c>
    </row>
    <row r="129" spans="1:5" ht="15" thickBot="1">
      <c r="A129" s="1" t="s">
        <v>95</v>
      </c>
      <c r="B129" s="1" t="s">
        <v>138</v>
      </c>
      <c r="C129" s="1" t="s">
        <v>287</v>
      </c>
      <c r="D129" s="1" t="s">
        <v>8</v>
      </c>
      <c r="E129" s="1">
        <v>1989</v>
      </c>
    </row>
    <row r="130" spans="1:5" ht="15" thickBot="1">
      <c r="A130" s="1" t="s">
        <v>95</v>
      </c>
      <c r="B130" s="1" t="s">
        <v>295</v>
      </c>
      <c r="C130" s="1" t="s">
        <v>287</v>
      </c>
      <c r="D130" s="1" t="s">
        <v>8</v>
      </c>
      <c r="E130" s="1">
        <v>1995</v>
      </c>
    </row>
    <row r="131" spans="1:5" ht="15" thickBot="1">
      <c r="A131" s="1" t="s">
        <v>95</v>
      </c>
      <c r="B131" s="1" t="s">
        <v>140</v>
      </c>
      <c r="C131" s="1" t="s">
        <v>287</v>
      </c>
      <c r="D131" s="1" t="s">
        <v>8</v>
      </c>
      <c r="E131" s="1">
        <v>1987</v>
      </c>
    </row>
    <row r="132" spans="1:5" ht="15" thickBot="1">
      <c r="A132" s="1" t="s">
        <v>95</v>
      </c>
      <c r="B132" s="1" t="s">
        <v>141</v>
      </c>
      <c r="C132" s="1" t="s">
        <v>287</v>
      </c>
      <c r="D132" s="1" t="s">
        <v>8</v>
      </c>
      <c r="E132" s="1">
        <v>1988</v>
      </c>
    </row>
    <row r="133" spans="1:5" ht="15" thickBot="1">
      <c r="A133" s="1" t="s">
        <v>95</v>
      </c>
      <c r="B133" s="1" t="s">
        <v>142</v>
      </c>
      <c r="C133" s="1" t="s">
        <v>287</v>
      </c>
      <c r="D133" s="1" t="s">
        <v>8</v>
      </c>
      <c r="E133" s="1">
        <v>1987</v>
      </c>
    </row>
    <row r="134" spans="1:5" ht="15" thickBot="1">
      <c r="A134" s="1" t="s">
        <v>143</v>
      </c>
      <c r="B134" s="1" t="s">
        <v>144</v>
      </c>
      <c r="C134" s="1" t="s">
        <v>287</v>
      </c>
      <c r="D134" s="1" t="s">
        <v>8</v>
      </c>
      <c r="E134" s="1">
        <v>1998</v>
      </c>
    </row>
    <row r="135" spans="1:5" ht="15" thickBot="1">
      <c r="A135" s="1" t="s">
        <v>143</v>
      </c>
      <c r="B135" s="1" t="s">
        <v>145</v>
      </c>
      <c r="C135" s="1" t="s">
        <v>287</v>
      </c>
      <c r="D135" s="1" t="s">
        <v>8</v>
      </c>
      <c r="E135" s="1">
        <v>1986</v>
      </c>
    </row>
    <row r="136" spans="1:5" ht="15" thickBot="1">
      <c r="A136" s="1" t="s">
        <v>143</v>
      </c>
      <c r="B136" s="1" t="s">
        <v>146</v>
      </c>
      <c r="C136" s="1" t="s">
        <v>287</v>
      </c>
      <c r="D136" s="1" t="s">
        <v>12</v>
      </c>
      <c r="E136" s="1"/>
    </row>
    <row r="137" spans="1:5" ht="15" thickBot="1">
      <c r="A137" s="1" t="s">
        <v>143</v>
      </c>
      <c r="B137" s="1" t="s">
        <v>147</v>
      </c>
      <c r="C137" s="1" t="s">
        <v>287</v>
      </c>
      <c r="D137" s="1" t="s">
        <v>8</v>
      </c>
      <c r="E137" s="1">
        <v>2011</v>
      </c>
    </row>
    <row r="138" spans="1:5" ht="15" thickBot="1">
      <c r="A138" s="1" t="s">
        <v>143</v>
      </c>
      <c r="B138" s="1" t="s">
        <v>148</v>
      </c>
      <c r="C138" s="1" t="s">
        <v>287</v>
      </c>
      <c r="D138" s="1" t="s">
        <v>8</v>
      </c>
      <c r="E138" s="1">
        <v>1991</v>
      </c>
    </row>
    <row r="139" spans="1:5" ht="15" thickBot="1">
      <c r="A139" s="1" t="s">
        <v>143</v>
      </c>
      <c r="B139" s="1" t="s">
        <v>149</v>
      </c>
      <c r="C139" s="1" t="s">
        <v>287</v>
      </c>
      <c r="D139" s="1" t="s">
        <v>8</v>
      </c>
      <c r="E139" s="1">
        <v>1991</v>
      </c>
    </row>
    <row r="140" spans="1:5" ht="15" thickBot="1">
      <c r="A140" s="1" t="s">
        <v>143</v>
      </c>
      <c r="B140" s="1" t="s">
        <v>150</v>
      </c>
      <c r="C140" s="1" t="s">
        <v>287</v>
      </c>
      <c r="D140" s="1" t="s">
        <v>8</v>
      </c>
      <c r="E140" s="1">
        <v>1996</v>
      </c>
    </row>
    <row r="141" spans="1:5" ht="15" thickBot="1">
      <c r="A141" s="1" t="s">
        <v>143</v>
      </c>
      <c r="B141" s="1" t="s">
        <v>151</v>
      </c>
      <c r="C141" s="1" t="s">
        <v>287</v>
      </c>
      <c r="D141" s="1" t="s">
        <v>8</v>
      </c>
      <c r="E141" s="1">
        <v>2008</v>
      </c>
    </row>
    <row r="142" spans="1:5" ht="15" thickBot="1">
      <c r="A142" s="1" t="s">
        <v>143</v>
      </c>
      <c r="B142" s="1" t="s">
        <v>152</v>
      </c>
      <c r="C142" s="1" t="s">
        <v>287</v>
      </c>
      <c r="D142" s="1" t="s">
        <v>8</v>
      </c>
      <c r="E142" s="1">
        <v>1989</v>
      </c>
    </row>
    <row r="143" spans="1:5" ht="15" thickBot="1">
      <c r="A143" s="1" t="s">
        <v>143</v>
      </c>
      <c r="B143" s="1" t="s">
        <v>153</v>
      </c>
      <c r="C143" s="1" t="s">
        <v>287</v>
      </c>
      <c r="D143" s="1" t="s">
        <v>8</v>
      </c>
      <c r="E143" s="1">
        <v>1993</v>
      </c>
    </row>
    <row r="144" spans="1:5" ht="15" thickBot="1">
      <c r="A144" s="1" t="s">
        <v>143</v>
      </c>
      <c r="B144" s="1" t="s">
        <v>296</v>
      </c>
      <c r="C144" s="1" t="s">
        <v>287</v>
      </c>
      <c r="D144" s="1" t="s">
        <v>8</v>
      </c>
      <c r="E144" s="1">
        <v>2014</v>
      </c>
    </row>
    <row r="145" spans="1:5" ht="15" thickBot="1">
      <c r="A145" s="1" t="s">
        <v>143</v>
      </c>
      <c r="B145" s="1" t="s">
        <v>155</v>
      </c>
      <c r="C145" s="1" t="s">
        <v>287</v>
      </c>
      <c r="D145" s="1" t="s">
        <v>8</v>
      </c>
      <c r="E145" s="1">
        <v>2020</v>
      </c>
    </row>
    <row r="146" spans="1:5" ht="15" thickBot="1">
      <c r="A146" s="1" t="s">
        <v>143</v>
      </c>
      <c r="B146" s="1" t="s">
        <v>156</v>
      </c>
      <c r="C146" s="1" t="s">
        <v>287</v>
      </c>
      <c r="D146" s="1" t="s">
        <v>8</v>
      </c>
      <c r="E146" s="1">
        <v>2000</v>
      </c>
    </row>
    <row r="147" spans="1:5" ht="15" thickBot="1">
      <c r="A147" s="1" t="s">
        <v>143</v>
      </c>
      <c r="B147" s="1" t="s">
        <v>157</v>
      </c>
      <c r="C147" s="1" t="s">
        <v>287</v>
      </c>
      <c r="D147" s="1" t="s">
        <v>8</v>
      </c>
      <c r="E147" s="1">
        <v>1997</v>
      </c>
    </row>
    <row r="148" spans="1:5" ht="15" thickBot="1">
      <c r="A148" s="1" t="s">
        <v>143</v>
      </c>
      <c r="B148" s="1" t="s">
        <v>158</v>
      </c>
      <c r="C148" s="1" t="s">
        <v>287</v>
      </c>
      <c r="D148" s="1" t="s">
        <v>8</v>
      </c>
      <c r="E148" s="1">
        <v>2004</v>
      </c>
    </row>
    <row r="149" spans="1:5" ht="15" thickBot="1">
      <c r="A149" s="1" t="s">
        <v>143</v>
      </c>
      <c r="B149" s="1" t="s">
        <v>159</v>
      </c>
      <c r="C149" s="1" t="s">
        <v>287</v>
      </c>
      <c r="D149" s="1" t="s">
        <v>8</v>
      </c>
      <c r="E149" s="1">
        <v>1988</v>
      </c>
    </row>
    <row r="150" spans="1:5" ht="15" thickBot="1">
      <c r="A150" s="1" t="s">
        <v>143</v>
      </c>
      <c r="B150" s="1" t="s">
        <v>160</v>
      </c>
      <c r="C150" s="1" t="s">
        <v>287</v>
      </c>
      <c r="D150" s="1" t="s">
        <v>8</v>
      </c>
      <c r="E150" s="1">
        <v>2012</v>
      </c>
    </row>
    <row r="151" spans="1:5" ht="15" thickBot="1">
      <c r="A151" s="1" t="s">
        <v>143</v>
      </c>
      <c r="B151" s="1" t="s">
        <v>161</v>
      </c>
      <c r="C151" s="1" t="s">
        <v>287</v>
      </c>
      <c r="D151" s="1" t="s">
        <v>8</v>
      </c>
      <c r="E151" s="1">
        <v>1991</v>
      </c>
    </row>
    <row r="152" spans="1:5" ht="15" thickBot="1">
      <c r="A152" s="1" t="s">
        <v>162</v>
      </c>
      <c r="B152" s="1" t="s">
        <v>163</v>
      </c>
      <c r="C152" s="1" t="s">
        <v>287</v>
      </c>
      <c r="D152" s="1" t="s">
        <v>8</v>
      </c>
      <c r="E152" s="1">
        <v>1987</v>
      </c>
    </row>
    <row r="153" spans="1:5" ht="15" thickBot="1">
      <c r="A153" s="1" t="s">
        <v>162</v>
      </c>
      <c r="B153" s="1" t="s">
        <v>164</v>
      </c>
      <c r="C153" s="1" t="s">
        <v>287</v>
      </c>
      <c r="D153" s="1" t="s">
        <v>8</v>
      </c>
      <c r="E153" s="1">
        <v>1989</v>
      </c>
    </row>
    <row r="154" spans="1:5" ht="15" thickBot="1">
      <c r="A154" s="1" t="s">
        <v>162</v>
      </c>
      <c r="B154" s="1" t="s">
        <v>165</v>
      </c>
      <c r="C154" s="1" t="s">
        <v>287</v>
      </c>
      <c r="D154" s="1" t="s">
        <v>8</v>
      </c>
      <c r="E154" s="1">
        <v>1996</v>
      </c>
    </row>
    <row r="155" spans="1:5" ht="15" thickBot="1">
      <c r="A155" s="1" t="s">
        <v>162</v>
      </c>
      <c r="B155" s="1" t="s">
        <v>166</v>
      </c>
      <c r="C155" s="1" t="s">
        <v>287</v>
      </c>
      <c r="D155" s="1" t="s">
        <v>8</v>
      </c>
      <c r="E155" s="1">
        <v>1998</v>
      </c>
    </row>
    <row r="156" spans="1:5" ht="15" thickBot="1">
      <c r="A156" s="1" t="s">
        <v>162</v>
      </c>
      <c r="B156" s="1" t="s">
        <v>167</v>
      </c>
      <c r="C156" s="1" t="s">
        <v>287</v>
      </c>
      <c r="D156" s="1" t="s">
        <v>12</v>
      </c>
      <c r="E156" s="1"/>
    </row>
    <row r="157" spans="1:5" ht="15" thickBot="1">
      <c r="A157" s="1" t="s">
        <v>162</v>
      </c>
      <c r="B157" s="1" t="s">
        <v>168</v>
      </c>
      <c r="C157" s="1" t="s">
        <v>287</v>
      </c>
      <c r="D157" s="1" t="s">
        <v>12</v>
      </c>
      <c r="E157" s="1"/>
    </row>
    <row r="158" spans="1:5" ht="15" thickBot="1">
      <c r="A158" s="1" t="s">
        <v>162</v>
      </c>
      <c r="B158" s="1" t="s">
        <v>169</v>
      </c>
      <c r="C158" s="1" t="s">
        <v>287</v>
      </c>
      <c r="D158" s="1" t="s">
        <v>8</v>
      </c>
      <c r="E158" s="1">
        <v>1992</v>
      </c>
    </row>
    <row r="159" spans="1:5" ht="15" thickBot="1">
      <c r="A159" s="1" t="s">
        <v>162</v>
      </c>
      <c r="B159" s="1" t="s">
        <v>170</v>
      </c>
      <c r="C159" s="1" t="s">
        <v>287</v>
      </c>
      <c r="D159" s="1" t="s">
        <v>8</v>
      </c>
      <c r="E159" s="1">
        <v>1988</v>
      </c>
    </row>
    <row r="160" spans="1:5" ht="15" thickBot="1">
      <c r="A160" s="1" t="s">
        <v>162</v>
      </c>
      <c r="B160" s="1" t="s">
        <v>171</v>
      </c>
      <c r="C160" s="1" t="s">
        <v>287</v>
      </c>
      <c r="D160" s="1" t="s">
        <v>12</v>
      </c>
      <c r="E160" s="1"/>
    </row>
    <row r="161" spans="1:5" ht="15" thickBot="1">
      <c r="A161" s="1" t="s">
        <v>162</v>
      </c>
      <c r="B161" s="1" t="s">
        <v>172</v>
      </c>
      <c r="C161" s="1" t="s">
        <v>287</v>
      </c>
      <c r="D161" s="1" t="s">
        <v>8</v>
      </c>
      <c r="E161" s="1">
        <v>2016</v>
      </c>
    </row>
    <row r="162" spans="1:5" ht="15" thickBot="1">
      <c r="A162" s="1" t="s">
        <v>162</v>
      </c>
      <c r="B162" s="1" t="s">
        <v>297</v>
      </c>
      <c r="C162" s="1" t="s">
        <v>287</v>
      </c>
      <c r="D162" s="1" t="s">
        <v>12</v>
      </c>
      <c r="E162" s="1"/>
    </row>
    <row r="163" spans="1:5" ht="15" thickBot="1">
      <c r="A163" s="1" t="s">
        <v>162</v>
      </c>
      <c r="B163" s="1" t="s">
        <v>174</v>
      </c>
      <c r="C163" s="1" t="s">
        <v>287</v>
      </c>
      <c r="D163" s="1" t="s">
        <v>12</v>
      </c>
      <c r="E163" s="1"/>
    </row>
    <row r="164" spans="1:5" ht="15" thickBot="1">
      <c r="A164" s="1" t="s">
        <v>162</v>
      </c>
      <c r="B164" s="1" t="s">
        <v>175</v>
      </c>
      <c r="C164" s="1" t="s">
        <v>287</v>
      </c>
      <c r="D164" s="1" t="s">
        <v>8</v>
      </c>
      <c r="E164" s="1">
        <v>1998</v>
      </c>
    </row>
    <row r="165" spans="1:5" ht="15" thickBot="1">
      <c r="A165" s="1" t="s">
        <v>162</v>
      </c>
      <c r="B165" s="1" t="s">
        <v>176</v>
      </c>
      <c r="C165" s="1" t="s">
        <v>287</v>
      </c>
      <c r="D165" s="1" t="s">
        <v>8</v>
      </c>
      <c r="E165" s="1">
        <v>1999</v>
      </c>
    </row>
    <row r="166" spans="1:5" ht="15" thickBot="1">
      <c r="A166" s="1" t="s">
        <v>162</v>
      </c>
      <c r="B166" s="1" t="s">
        <v>177</v>
      </c>
      <c r="C166" s="1" t="s">
        <v>287</v>
      </c>
      <c r="D166" s="1" t="s">
        <v>8</v>
      </c>
      <c r="E166" s="1">
        <v>1998</v>
      </c>
    </row>
    <row r="167" spans="1:5" ht="15" thickBot="1">
      <c r="A167" s="1" t="s">
        <v>162</v>
      </c>
      <c r="B167" s="1" t="s">
        <v>178</v>
      </c>
      <c r="C167" s="1" t="s">
        <v>287</v>
      </c>
      <c r="D167" s="1" t="s">
        <v>8</v>
      </c>
      <c r="E167" s="1">
        <v>2019</v>
      </c>
    </row>
    <row r="168" spans="1:5" ht="15" thickBot="1">
      <c r="A168" s="1" t="s">
        <v>162</v>
      </c>
      <c r="B168" s="1" t="s">
        <v>179</v>
      </c>
      <c r="C168" s="1" t="s">
        <v>287</v>
      </c>
      <c r="D168" s="1" t="s">
        <v>8</v>
      </c>
      <c r="E168" s="1">
        <v>1997</v>
      </c>
    </row>
    <row r="169" spans="1:5" ht="15" thickBot="1">
      <c r="A169" s="1" t="s">
        <v>162</v>
      </c>
      <c r="B169" s="1" t="s">
        <v>298</v>
      </c>
      <c r="C169" s="1" t="s">
        <v>287</v>
      </c>
      <c r="D169" s="1" t="s">
        <v>8</v>
      </c>
      <c r="E169" s="1">
        <v>2012</v>
      </c>
    </row>
    <row r="170" spans="1:5" ht="15" thickBot="1">
      <c r="A170" s="1" t="s">
        <v>162</v>
      </c>
      <c r="B170" s="1" t="s">
        <v>181</v>
      </c>
      <c r="C170" s="1" t="s">
        <v>287</v>
      </c>
      <c r="D170" s="1" t="s">
        <v>8</v>
      </c>
      <c r="E170" s="1">
        <v>2018</v>
      </c>
    </row>
    <row r="171" spans="1:5" ht="15" thickBot="1">
      <c r="A171" s="1" t="s">
        <v>162</v>
      </c>
      <c r="B171" s="1" t="s">
        <v>182</v>
      </c>
      <c r="C171" s="1" t="s">
        <v>287</v>
      </c>
      <c r="D171" s="1" t="s">
        <v>12</v>
      </c>
      <c r="E171" s="1"/>
    </row>
    <row r="172" spans="1:5" ht="15" thickBot="1">
      <c r="A172" s="1" t="s">
        <v>162</v>
      </c>
      <c r="B172" s="1" t="s">
        <v>183</v>
      </c>
      <c r="C172" s="1" t="s">
        <v>287</v>
      </c>
      <c r="D172" s="1" t="s">
        <v>8</v>
      </c>
      <c r="E172" s="1">
        <v>2004</v>
      </c>
    </row>
    <row r="173" spans="1:5" ht="15" thickBot="1">
      <c r="A173" s="1" t="s">
        <v>162</v>
      </c>
      <c r="B173" s="1" t="s">
        <v>184</v>
      </c>
      <c r="C173" s="1" t="s">
        <v>287</v>
      </c>
      <c r="D173" s="1" t="s">
        <v>12</v>
      </c>
      <c r="E173" s="1"/>
    </row>
    <row r="174" spans="1:5" ht="15" thickBot="1">
      <c r="A174" s="1" t="s">
        <v>162</v>
      </c>
      <c r="B174" s="1" t="s">
        <v>185</v>
      </c>
      <c r="C174" s="1" t="s">
        <v>287</v>
      </c>
      <c r="D174" s="1" t="s">
        <v>8</v>
      </c>
      <c r="E174" s="1">
        <v>2002</v>
      </c>
    </row>
    <row r="175" spans="1:5" ht="15" thickBot="1">
      <c r="A175" s="1" t="s">
        <v>162</v>
      </c>
      <c r="B175" s="1" t="s">
        <v>186</v>
      </c>
      <c r="C175" s="1" t="s">
        <v>287</v>
      </c>
      <c r="D175" s="1" t="s">
        <v>12</v>
      </c>
      <c r="E175" s="1"/>
    </row>
    <row r="176" spans="1:5" ht="15" thickBot="1">
      <c r="A176" s="1" t="s">
        <v>162</v>
      </c>
      <c r="B176" s="1" t="s">
        <v>187</v>
      </c>
      <c r="C176" s="1" t="s">
        <v>287</v>
      </c>
      <c r="D176" s="1" t="s">
        <v>8</v>
      </c>
      <c r="E176" s="1">
        <v>2012</v>
      </c>
    </row>
    <row r="177" spans="1:5" ht="15" thickBot="1">
      <c r="A177" s="1" t="s">
        <v>162</v>
      </c>
      <c r="B177" s="1" t="s">
        <v>188</v>
      </c>
      <c r="C177" s="1" t="s">
        <v>287</v>
      </c>
      <c r="D177" s="1" t="s">
        <v>8</v>
      </c>
      <c r="E177" s="1">
        <v>1991</v>
      </c>
    </row>
    <row r="178" spans="1:5" ht="15" thickBot="1">
      <c r="A178" s="1" t="s">
        <v>162</v>
      </c>
      <c r="B178" s="1" t="s">
        <v>189</v>
      </c>
      <c r="C178" s="1" t="s">
        <v>287</v>
      </c>
      <c r="D178" s="1" t="s">
        <v>8</v>
      </c>
      <c r="E178" s="1">
        <v>1989</v>
      </c>
    </row>
    <row r="179" spans="1:5" ht="15" thickBot="1">
      <c r="A179" s="1" t="s">
        <v>162</v>
      </c>
      <c r="B179" s="1" t="s">
        <v>190</v>
      </c>
      <c r="C179" s="1" t="s">
        <v>287</v>
      </c>
      <c r="D179" s="1" t="s">
        <v>12</v>
      </c>
      <c r="E179" s="1"/>
    </row>
    <row r="180" spans="1:5" ht="15" thickBot="1">
      <c r="A180" s="1" t="s">
        <v>162</v>
      </c>
      <c r="B180" s="1" t="s">
        <v>191</v>
      </c>
      <c r="C180" s="1" t="s">
        <v>287</v>
      </c>
      <c r="D180" s="1" t="s">
        <v>12</v>
      </c>
      <c r="E180" s="1"/>
    </row>
    <row r="181" spans="1:5" ht="15" thickBot="1">
      <c r="A181" s="1" t="s">
        <v>162</v>
      </c>
      <c r="B181" s="1" t="s">
        <v>192</v>
      </c>
      <c r="C181" s="1" t="s">
        <v>287</v>
      </c>
      <c r="D181" s="1" t="s">
        <v>12</v>
      </c>
      <c r="E181" s="1"/>
    </row>
    <row r="182" spans="1:5" ht="15" thickBot="1">
      <c r="A182" s="1" t="s">
        <v>162</v>
      </c>
      <c r="B182" s="1" t="s">
        <v>193</v>
      </c>
      <c r="C182" s="1" t="s">
        <v>287</v>
      </c>
      <c r="D182" s="1" t="s">
        <v>8</v>
      </c>
      <c r="E182" s="1">
        <v>2010</v>
      </c>
    </row>
    <row r="183" spans="1:5" ht="15" thickBot="1">
      <c r="A183" s="1" t="s">
        <v>162</v>
      </c>
      <c r="B183" s="1" t="s">
        <v>194</v>
      </c>
      <c r="C183" s="1" t="s">
        <v>287</v>
      </c>
      <c r="D183" s="1" t="s">
        <v>8</v>
      </c>
      <c r="E183" s="1">
        <v>1986</v>
      </c>
    </row>
    <row r="184" spans="1:5" ht="15" thickBot="1">
      <c r="A184" s="1" t="s">
        <v>162</v>
      </c>
      <c r="B184" s="1" t="s">
        <v>299</v>
      </c>
      <c r="C184" s="1" t="s">
        <v>287</v>
      </c>
      <c r="D184" s="1" t="s">
        <v>8</v>
      </c>
      <c r="E184" s="1">
        <v>1995</v>
      </c>
    </row>
    <row r="185" spans="1:5" ht="15" thickBot="1">
      <c r="A185" s="1" t="s">
        <v>162</v>
      </c>
      <c r="B185" s="1" t="s">
        <v>196</v>
      </c>
      <c r="C185" s="1" t="s">
        <v>287</v>
      </c>
      <c r="D185" s="1" t="s">
        <v>8</v>
      </c>
      <c r="E185" s="1">
        <v>2019</v>
      </c>
    </row>
    <row r="186" spans="1:5" ht="15" thickBot="1">
      <c r="A186" s="1" t="s">
        <v>162</v>
      </c>
      <c r="B186" s="1" t="s">
        <v>197</v>
      </c>
      <c r="C186" s="1" t="s">
        <v>287</v>
      </c>
      <c r="D186" s="1" t="s">
        <v>12</v>
      </c>
      <c r="E186" s="1"/>
    </row>
    <row r="187" spans="1:5" ht="15" thickBot="1">
      <c r="A187" s="1" t="s">
        <v>162</v>
      </c>
      <c r="B187" s="1" t="s">
        <v>198</v>
      </c>
      <c r="C187" s="1" t="s">
        <v>287</v>
      </c>
      <c r="D187" s="1" t="s">
        <v>12</v>
      </c>
      <c r="E187" s="1"/>
    </row>
    <row r="188" spans="1:5" ht="15" thickBot="1">
      <c r="A188" s="1" t="s">
        <v>162</v>
      </c>
      <c r="B188" s="1" t="s">
        <v>199</v>
      </c>
      <c r="C188" s="1" t="s">
        <v>287</v>
      </c>
      <c r="D188" s="1" t="s">
        <v>8</v>
      </c>
      <c r="E188" s="1">
        <v>1994</v>
      </c>
    </row>
    <row r="189" spans="1:5" ht="15" thickBot="1">
      <c r="A189" s="1" t="s">
        <v>162</v>
      </c>
      <c r="B189" s="1" t="s">
        <v>200</v>
      </c>
      <c r="C189" s="1" t="s">
        <v>287</v>
      </c>
      <c r="D189" s="1" t="s">
        <v>8</v>
      </c>
      <c r="E189" s="1">
        <v>1995</v>
      </c>
    </row>
    <row r="190" spans="1:5" ht="15" thickBot="1">
      <c r="A190" s="1" t="s">
        <v>162</v>
      </c>
      <c r="B190" s="1" t="s">
        <v>201</v>
      </c>
      <c r="C190" s="1" t="s">
        <v>287</v>
      </c>
      <c r="D190" s="1" t="s">
        <v>8</v>
      </c>
      <c r="E190" s="1">
        <v>2007</v>
      </c>
    </row>
    <row r="191" spans="1:5" ht="15" thickBot="1">
      <c r="A191" s="1" t="s">
        <v>162</v>
      </c>
      <c r="B191" s="1" t="s">
        <v>202</v>
      </c>
      <c r="C191" s="1" t="s">
        <v>287</v>
      </c>
      <c r="D191" s="1" t="s">
        <v>8</v>
      </c>
      <c r="E191" s="1">
        <v>2003</v>
      </c>
    </row>
    <row r="192" spans="1:5" ht="15" thickBot="1">
      <c r="A192" s="1" t="s">
        <v>162</v>
      </c>
      <c r="B192" s="1" t="s">
        <v>203</v>
      </c>
      <c r="C192" s="1" t="s">
        <v>287</v>
      </c>
      <c r="D192" s="1" t="s">
        <v>12</v>
      </c>
      <c r="E192" s="1"/>
    </row>
    <row r="193" spans="1:5" ht="15" thickBot="1">
      <c r="A193" s="1" t="s">
        <v>162</v>
      </c>
      <c r="B193" s="1" t="s">
        <v>204</v>
      </c>
      <c r="C193" s="1" t="s">
        <v>287</v>
      </c>
      <c r="D193" s="1" t="s">
        <v>8</v>
      </c>
      <c r="E193" s="1">
        <v>1999</v>
      </c>
    </row>
    <row r="194" spans="1:5" ht="15" thickBot="1">
      <c r="A194" s="1" t="s">
        <v>162</v>
      </c>
      <c r="B194" s="1" t="s">
        <v>205</v>
      </c>
      <c r="C194" s="1" t="s">
        <v>287</v>
      </c>
      <c r="D194" s="1" t="s">
        <v>12</v>
      </c>
      <c r="E194" s="1"/>
    </row>
    <row r="195" spans="1:5" ht="15" thickBot="1">
      <c r="A195" s="1" t="s">
        <v>162</v>
      </c>
      <c r="B195" s="1" t="s">
        <v>206</v>
      </c>
      <c r="C195" s="1" t="s">
        <v>287</v>
      </c>
      <c r="D195" s="1" t="s">
        <v>8</v>
      </c>
      <c r="E195" s="1">
        <v>1995</v>
      </c>
    </row>
    <row r="196" spans="1:5" ht="15" thickBot="1">
      <c r="A196" s="1" t="s">
        <v>162</v>
      </c>
      <c r="B196" s="1" t="s">
        <v>207</v>
      </c>
      <c r="C196" s="1" t="s">
        <v>287</v>
      </c>
      <c r="D196" s="1" t="s">
        <v>8</v>
      </c>
      <c r="E196" s="1">
        <v>2011</v>
      </c>
    </row>
    <row r="197" spans="1:5" ht="15" thickBot="1">
      <c r="A197" s="1" t="s">
        <v>162</v>
      </c>
      <c r="B197" s="1" t="s">
        <v>208</v>
      </c>
      <c r="C197" s="1" t="s">
        <v>287</v>
      </c>
      <c r="D197" s="1" t="s">
        <v>8</v>
      </c>
      <c r="E197" s="1">
        <v>2015</v>
      </c>
    </row>
    <row r="198" spans="1:5" ht="15" thickBot="1">
      <c r="A198" s="1" t="s">
        <v>5</v>
      </c>
      <c r="B198" s="1" t="s">
        <v>286</v>
      </c>
      <c r="C198" s="1" t="s">
        <v>300</v>
      </c>
      <c r="D198" s="1" t="s">
        <v>12</v>
      </c>
      <c r="E198" s="1"/>
    </row>
    <row r="199" spans="1:5" ht="15" thickBot="1">
      <c r="A199" s="1" t="s">
        <v>5</v>
      </c>
      <c r="B199" s="1" t="s">
        <v>9</v>
      </c>
      <c r="C199" s="1" t="s">
        <v>300</v>
      </c>
      <c r="D199" s="1" t="s">
        <v>8</v>
      </c>
      <c r="E199" s="1">
        <v>2004</v>
      </c>
    </row>
    <row r="200" spans="1:5" ht="15" thickBot="1">
      <c r="A200" s="1" t="s">
        <v>5</v>
      </c>
      <c r="B200" s="1" t="s">
        <v>10</v>
      </c>
      <c r="C200" s="1" t="s">
        <v>300</v>
      </c>
      <c r="D200" s="1" t="s">
        <v>12</v>
      </c>
      <c r="E200" s="1"/>
    </row>
    <row r="201" spans="1:5" ht="15" thickBot="1">
      <c r="A201" s="1" t="s">
        <v>5</v>
      </c>
      <c r="B201" s="1" t="s">
        <v>11</v>
      </c>
      <c r="C201" s="1" t="s">
        <v>300</v>
      </c>
      <c r="D201" s="1" t="s">
        <v>12</v>
      </c>
      <c r="E201" s="1"/>
    </row>
    <row r="202" spans="1:5" ht="15" thickBot="1">
      <c r="A202" s="1" t="s">
        <v>5</v>
      </c>
      <c r="B202" s="1" t="s">
        <v>13</v>
      </c>
      <c r="C202" s="1" t="s">
        <v>300</v>
      </c>
      <c r="D202" s="1" t="s">
        <v>8</v>
      </c>
      <c r="E202" s="1">
        <v>2015</v>
      </c>
    </row>
    <row r="203" spans="1:5" ht="15" thickBot="1">
      <c r="A203" s="1" t="s">
        <v>5</v>
      </c>
      <c r="B203" s="1" t="s">
        <v>14</v>
      </c>
      <c r="C203" s="1" t="s">
        <v>300</v>
      </c>
      <c r="D203" s="1" t="s">
        <v>8</v>
      </c>
      <c r="E203" s="1">
        <v>2006</v>
      </c>
    </row>
    <row r="204" spans="1:5" ht="15" thickBot="1">
      <c r="A204" s="1" t="s">
        <v>5</v>
      </c>
      <c r="B204" s="1" t="s">
        <v>15</v>
      </c>
      <c r="C204" s="1" t="s">
        <v>300</v>
      </c>
      <c r="D204" s="1" t="s">
        <v>8</v>
      </c>
      <c r="E204" s="1">
        <v>1905</v>
      </c>
    </row>
    <row r="205" spans="1:5" ht="15" thickBot="1">
      <c r="A205" s="1" t="s">
        <v>5</v>
      </c>
      <c r="B205" s="1" t="s">
        <v>16</v>
      </c>
      <c r="C205" s="1" t="s">
        <v>300</v>
      </c>
      <c r="D205" s="1" t="s">
        <v>12</v>
      </c>
      <c r="E205" s="1"/>
    </row>
    <row r="206" spans="1:5" ht="15" thickBot="1">
      <c r="A206" s="1" t="s">
        <v>5</v>
      </c>
      <c r="B206" s="1" t="s">
        <v>17</v>
      </c>
      <c r="C206" s="1" t="s">
        <v>300</v>
      </c>
      <c r="D206" s="1" t="s">
        <v>8</v>
      </c>
      <c r="E206" s="1">
        <v>2008</v>
      </c>
    </row>
    <row r="207" spans="1:5" ht="15" thickBot="1">
      <c r="A207" s="1" t="s">
        <v>5</v>
      </c>
      <c r="B207" s="1" t="s">
        <v>18</v>
      </c>
      <c r="C207" s="1" t="s">
        <v>300</v>
      </c>
      <c r="D207" s="1" t="s">
        <v>12</v>
      </c>
      <c r="E207" s="1"/>
    </row>
    <row r="208" spans="1:5" ht="15" thickBot="1">
      <c r="A208" s="1" t="s">
        <v>5</v>
      </c>
      <c r="B208" s="1" t="s">
        <v>19</v>
      </c>
      <c r="C208" s="1" t="s">
        <v>300</v>
      </c>
      <c r="D208" s="1" t="s">
        <v>8</v>
      </c>
      <c r="E208" s="1">
        <v>2005</v>
      </c>
    </row>
    <row r="209" spans="1:5" ht="15" thickBot="1">
      <c r="A209" s="1" t="s">
        <v>5</v>
      </c>
      <c r="B209" s="1" t="s">
        <v>20</v>
      </c>
      <c r="C209" s="1" t="s">
        <v>300</v>
      </c>
      <c r="D209" s="1" t="s">
        <v>12</v>
      </c>
      <c r="E209" s="1"/>
    </row>
    <row r="210" spans="1:5" ht="15" thickBot="1">
      <c r="A210" s="1" t="s">
        <v>5</v>
      </c>
      <c r="B210" s="1" t="s">
        <v>21</v>
      </c>
      <c r="C210" s="1" t="s">
        <v>300</v>
      </c>
      <c r="D210" s="1" t="s">
        <v>12</v>
      </c>
      <c r="E210" s="1"/>
    </row>
    <row r="211" spans="1:5" ht="15" thickBot="1">
      <c r="A211" s="1" t="s">
        <v>5</v>
      </c>
      <c r="B211" s="1" t="s">
        <v>22</v>
      </c>
      <c r="C211" s="1" t="s">
        <v>300</v>
      </c>
      <c r="D211" s="1" t="s">
        <v>12</v>
      </c>
      <c r="E211" s="1"/>
    </row>
    <row r="212" spans="1:5" ht="15" thickBot="1">
      <c r="A212" s="1" t="s">
        <v>5</v>
      </c>
      <c r="B212" s="1" t="s">
        <v>23</v>
      </c>
      <c r="C212" s="1" t="s">
        <v>300</v>
      </c>
      <c r="D212" s="1" t="s">
        <v>8</v>
      </c>
      <c r="E212" s="1">
        <v>2010</v>
      </c>
    </row>
    <row r="213" spans="1:5" ht="15" thickBot="1">
      <c r="A213" s="1" t="s">
        <v>5</v>
      </c>
      <c r="B213" s="1" t="s">
        <v>24</v>
      </c>
      <c r="C213" s="1" t="s">
        <v>300</v>
      </c>
      <c r="D213" s="1" t="s">
        <v>12</v>
      </c>
      <c r="E213" s="1"/>
    </row>
    <row r="214" spans="1:5" ht="15" thickBot="1">
      <c r="A214" s="1" t="s">
        <v>5</v>
      </c>
      <c r="B214" s="1" t="s">
        <v>25</v>
      </c>
      <c r="C214" s="1" t="s">
        <v>300</v>
      </c>
      <c r="D214" s="1" t="s">
        <v>12</v>
      </c>
      <c r="E214" s="1"/>
    </row>
    <row r="215" spans="1:5" ht="15" thickBot="1">
      <c r="A215" s="1" t="s">
        <v>5</v>
      </c>
      <c r="B215" s="1" t="s">
        <v>26</v>
      </c>
      <c r="C215" s="1" t="s">
        <v>300</v>
      </c>
      <c r="D215" s="1" t="s">
        <v>8</v>
      </c>
      <c r="E215" s="1">
        <v>1905</v>
      </c>
    </row>
    <row r="216" spans="1:5" ht="15" thickBot="1">
      <c r="A216" s="1" t="s">
        <v>5</v>
      </c>
      <c r="B216" s="1" t="s">
        <v>27</v>
      </c>
      <c r="C216" s="1" t="s">
        <v>300</v>
      </c>
      <c r="D216" s="1" t="s">
        <v>12</v>
      </c>
      <c r="E216" s="1"/>
    </row>
    <row r="217" spans="1:5" ht="15" thickBot="1">
      <c r="A217" s="1" t="s">
        <v>5</v>
      </c>
      <c r="B217" s="1" t="s">
        <v>28</v>
      </c>
      <c r="C217" s="1" t="s">
        <v>300</v>
      </c>
      <c r="D217" s="1" t="s">
        <v>12</v>
      </c>
      <c r="E217" s="1"/>
    </row>
    <row r="218" spans="1:5" ht="15" thickBot="1">
      <c r="A218" s="1" t="s">
        <v>5</v>
      </c>
      <c r="B218" s="1" t="s">
        <v>29</v>
      </c>
      <c r="C218" s="1" t="s">
        <v>300</v>
      </c>
      <c r="D218" s="1" t="s">
        <v>8</v>
      </c>
      <c r="E218" s="1">
        <v>1905</v>
      </c>
    </row>
    <row r="219" spans="1:5" ht="15" thickBot="1">
      <c r="A219" s="1" t="s">
        <v>5</v>
      </c>
      <c r="B219" s="1" t="s">
        <v>30</v>
      </c>
      <c r="C219" s="1" t="s">
        <v>300</v>
      </c>
      <c r="D219" s="1" t="s">
        <v>12</v>
      </c>
      <c r="E219" s="1"/>
    </row>
    <row r="220" spans="1:5" ht="15" thickBot="1">
      <c r="A220" s="1" t="s">
        <v>5</v>
      </c>
      <c r="B220" s="1" t="s">
        <v>31</v>
      </c>
      <c r="C220" s="1" t="s">
        <v>300</v>
      </c>
      <c r="D220" s="1" t="s">
        <v>8</v>
      </c>
      <c r="E220" s="1">
        <v>2005</v>
      </c>
    </row>
    <row r="221" spans="1:5" ht="15" thickBot="1">
      <c r="A221" s="1" t="s">
        <v>5</v>
      </c>
      <c r="B221" s="1" t="s">
        <v>32</v>
      </c>
      <c r="C221" s="1" t="s">
        <v>300</v>
      </c>
      <c r="D221" s="1" t="s">
        <v>8</v>
      </c>
      <c r="E221" s="1">
        <v>2005</v>
      </c>
    </row>
    <row r="222" spans="1:5" ht="15" thickBot="1">
      <c r="A222" s="1" t="s">
        <v>5</v>
      </c>
      <c r="B222" s="1" t="s">
        <v>33</v>
      </c>
      <c r="C222" s="1" t="s">
        <v>300</v>
      </c>
      <c r="D222" s="1" t="s">
        <v>8</v>
      </c>
      <c r="E222" s="1">
        <v>2011</v>
      </c>
    </row>
    <row r="223" spans="1:5" ht="15" thickBot="1">
      <c r="A223" s="1" t="s">
        <v>5</v>
      </c>
      <c r="B223" s="1" t="s">
        <v>34</v>
      </c>
      <c r="C223" s="1" t="s">
        <v>300</v>
      </c>
      <c r="D223" s="1" t="s">
        <v>8</v>
      </c>
      <c r="E223" s="1">
        <v>2005</v>
      </c>
    </row>
    <row r="224" spans="1:5" ht="15" thickBot="1">
      <c r="A224" s="1" t="s">
        <v>5</v>
      </c>
      <c r="B224" s="1" t="s">
        <v>35</v>
      </c>
      <c r="C224" s="1" t="s">
        <v>300</v>
      </c>
      <c r="D224" s="1" t="s">
        <v>8</v>
      </c>
      <c r="E224" s="1">
        <v>1905</v>
      </c>
    </row>
    <row r="225" spans="1:5" ht="15" thickBot="1">
      <c r="A225" s="1" t="s">
        <v>5</v>
      </c>
      <c r="B225" s="1" t="s">
        <v>288</v>
      </c>
      <c r="C225" s="1" t="s">
        <v>300</v>
      </c>
      <c r="D225" s="1" t="s">
        <v>12</v>
      </c>
      <c r="E225" s="1"/>
    </row>
    <row r="226" spans="1:5" ht="15" thickBot="1">
      <c r="A226" s="1" t="s">
        <v>5</v>
      </c>
      <c r="B226" s="1" t="s">
        <v>37</v>
      </c>
      <c r="C226" s="1" t="s">
        <v>300</v>
      </c>
      <c r="D226" s="1" t="s">
        <v>12</v>
      </c>
      <c r="E226" s="1"/>
    </row>
    <row r="227" spans="1:5" ht="15" thickBot="1">
      <c r="A227" s="1" t="s">
        <v>5</v>
      </c>
      <c r="B227" s="1" t="s">
        <v>289</v>
      </c>
      <c r="C227" s="1" t="s">
        <v>300</v>
      </c>
      <c r="D227" s="1" t="s">
        <v>12</v>
      </c>
      <c r="E227" s="1"/>
    </row>
    <row r="228" spans="1:5" ht="15" thickBot="1">
      <c r="A228" s="1" t="s">
        <v>5</v>
      </c>
      <c r="B228" s="1" t="s">
        <v>39</v>
      </c>
      <c r="C228" s="1" t="s">
        <v>300</v>
      </c>
      <c r="D228" s="1" t="s">
        <v>12</v>
      </c>
      <c r="E228" s="1"/>
    </row>
    <row r="229" spans="1:5" ht="15" thickBot="1">
      <c r="A229" s="1" t="s">
        <v>5</v>
      </c>
      <c r="B229" s="1" t="s">
        <v>290</v>
      </c>
      <c r="C229" s="1" t="s">
        <v>300</v>
      </c>
      <c r="D229" s="1" t="s">
        <v>12</v>
      </c>
      <c r="E229" s="1"/>
    </row>
    <row r="230" spans="1:5" ht="15" thickBot="1">
      <c r="A230" s="1" t="s">
        <v>5</v>
      </c>
      <c r="B230" s="1" t="s">
        <v>41</v>
      </c>
      <c r="C230" s="1" t="s">
        <v>300</v>
      </c>
      <c r="D230" s="1" t="s">
        <v>12</v>
      </c>
      <c r="E230" s="1"/>
    </row>
    <row r="231" spans="1:5" ht="15" thickBot="1">
      <c r="A231" s="1" t="s">
        <v>5</v>
      </c>
      <c r="B231" s="1" t="s">
        <v>42</v>
      </c>
      <c r="C231" s="1" t="s">
        <v>300</v>
      </c>
      <c r="D231" s="1" t="s">
        <v>8</v>
      </c>
      <c r="E231" s="1">
        <v>2005</v>
      </c>
    </row>
    <row r="232" spans="1:5" ht="15" thickBot="1">
      <c r="A232" s="1" t="s">
        <v>5</v>
      </c>
      <c r="B232" s="1" t="s">
        <v>43</v>
      </c>
      <c r="C232" s="1" t="s">
        <v>300</v>
      </c>
      <c r="D232" s="1" t="s">
        <v>8</v>
      </c>
      <c r="E232" s="1">
        <v>1905</v>
      </c>
    </row>
    <row r="233" spans="1:5" ht="15" thickBot="1">
      <c r="A233" s="1" t="s">
        <v>44</v>
      </c>
      <c r="B233" s="1" t="s">
        <v>45</v>
      </c>
      <c r="C233" s="1" t="s">
        <v>300</v>
      </c>
      <c r="D233" s="1" t="s">
        <v>12</v>
      </c>
      <c r="E233" s="1"/>
    </row>
    <row r="234" spans="1:5" ht="15" thickBot="1">
      <c r="A234" s="1" t="s">
        <v>44</v>
      </c>
      <c r="B234" s="1" t="s">
        <v>46</v>
      </c>
      <c r="C234" s="1" t="s">
        <v>300</v>
      </c>
      <c r="D234" s="1" t="s">
        <v>12</v>
      </c>
      <c r="E234" s="1"/>
    </row>
    <row r="235" spans="1:5" ht="15" thickBot="1">
      <c r="A235" s="1" t="s">
        <v>44</v>
      </c>
      <c r="B235" s="1" t="s">
        <v>47</v>
      </c>
      <c r="C235" s="1" t="s">
        <v>300</v>
      </c>
      <c r="D235" s="1" t="s">
        <v>8</v>
      </c>
      <c r="E235" s="1">
        <v>2006</v>
      </c>
    </row>
    <row r="236" spans="1:5" ht="15" thickBot="1">
      <c r="A236" s="1" t="s">
        <v>44</v>
      </c>
      <c r="B236" s="1" t="s">
        <v>48</v>
      </c>
      <c r="C236" s="1" t="s">
        <v>300</v>
      </c>
      <c r="D236" s="1" t="s">
        <v>12</v>
      </c>
      <c r="E236" s="1"/>
    </row>
    <row r="237" spans="1:5" ht="15" thickBot="1">
      <c r="A237" s="1" t="s">
        <v>44</v>
      </c>
      <c r="B237" s="1" t="s">
        <v>49</v>
      </c>
      <c r="C237" s="1" t="s">
        <v>300</v>
      </c>
      <c r="D237" s="1" t="s">
        <v>8</v>
      </c>
      <c r="E237" s="1">
        <v>2010</v>
      </c>
    </row>
    <row r="238" spans="1:5" ht="15" thickBot="1">
      <c r="A238" s="1" t="s">
        <v>44</v>
      </c>
      <c r="B238" s="1" t="s">
        <v>50</v>
      </c>
      <c r="C238" s="1" t="s">
        <v>300</v>
      </c>
      <c r="D238" s="1" t="s">
        <v>8</v>
      </c>
      <c r="E238" s="1">
        <v>2013</v>
      </c>
    </row>
    <row r="239" spans="1:5" ht="15" thickBot="1">
      <c r="A239" s="1" t="s">
        <v>44</v>
      </c>
      <c r="B239" s="1" t="s">
        <v>51</v>
      </c>
      <c r="C239" s="1" t="s">
        <v>300</v>
      </c>
      <c r="D239" s="1" t="s">
        <v>8</v>
      </c>
      <c r="E239" s="1">
        <v>2016</v>
      </c>
    </row>
    <row r="240" spans="1:5" ht="15" thickBot="1">
      <c r="A240" s="1" t="s">
        <v>44</v>
      </c>
      <c r="B240" s="1" t="s">
        <v>52</v>
      </c>
      <c r="C240" s="1" t="s">
        <v>300</v>
      </c>
      <c r="D240" s="1" t="s">
        <v>12</v>
      </c>
      <c r="E240" s="1"/>
    </row>
    <row r="241" spans="1:5" ht="15" thickBot="1">
      <c r="A241" s="1" t="s">
        <v>44</v>
      </c>
      <c r="B241" s="1" t="s">
        <v>53</v>
      </c>
      <c r="C241" s="1" t="s">
        <v>300</v>
      </c>
      <c r="D241" s="1" t="s">
        <v>8</v>
      </c>
      <c r="E241" s="1">
        <v>2016</v>
      </c>
    </row>
    <row r="242" spans="1:5" ht="15" thickBot="1">
      <c r="A242" s="1" t="s">
        <v>44</v>
      </c>
      <c r="B242" s="1" t="s">
        <v>54</v>
      </c>
      <c r="C242" s="1" t="s">
        <v>300</v>
      </c>
      <c r="D242" s="1" t="s">
        <v>12</v>
      </c>
      <c r="E242" s="1"/>
    </row>
    <row r="243" spans="1:5" ht="15" thickBot="1">
      <c r="A243" s="1" t="s">
        <v>44</v>
      </c>
      <c r="B243" s="1" t="s">
        <v>55</v>
      </c>
      <c r="C243" s="1" t="s">
        <v>300</v>
      </c>
      <c r="D243" s="1" t="s">
        <v>12</v>
      </c>
      <c r="E243" s="1"/>
    </row>
    <row r="244" spans="1:5" ht="15" thickBot="1">
      <c r="A244" s="1" t="s">
        <v>44</v>
      </c>
      <c r="B244" s="1" t="s">
        <v>56</v>
      </c>
      <c r="C244" s="1" t="s">
        <v>300</v>
      </c>
      <c r="D244" s="1" t="s">
        <v>8</v>
      </c>
      <c r="E244" s="1">
        <v>1905</v>
      </c>
    </row>
    <row r="245" spans="1:5" ht="15" thickBot="1">
      <c r="A245" s="1" t="s">
        <v>44</v>
      </c>
      <c r="B245" s="1" t="s">
        <v>291</v>
      </c>
      <c r="C245" s="1" t="s">
        <v>300</v>
      </c>
      <c r="D245" s="1" t="s">
        <v>8</v>
      </c>
      <c r="E245" s="1">
        <v>1905</v>
      </c>
    </row>
    <row r="246" spans="1:5" ht="15" thickBot="1">
      <c r="A246" s="1" t="s">
        <v>44</v>
      </c>
      <c r="B246" s="1" t="s">
        <v>292</v>
      </c>
      <c r="C246" s="1" t="s">
        <v>300</v>
      </c>
      <c r="D246" s="1" t="s">
        <v>8</v>
      </c>
      <c r="E246" s="1">
        <v>2010</v>
      </c>
    </row>
    <row r="247" spans="1:5" ht="15" thickBot="1">
      <c r="A247" s="1" t="s">
        <v>44</v>
      </c>
      <c r="B247" s="1" t="s">
        <v>59</v>
      </c>
      <c r="C247" s="1" t="s">
        <v>300</v>
      </c>
      <c r="D247" s="1" t="s">
        <v>12</v>
      </c>
      <c r="E247" s="1"/>
    </row>
    <row r="248" spans="1:5" ht="15" thickBot="1">
      <c r="A248" s="1" t="s">
        <v>44</v>
      </c>
      <c r="B248" s="1" t="s">
        <v>60</v>
      </c>
      <c r="C248" s="1" t="s">
        <v>300</v>
      </c>
      <c r="D248" s="1" t="s">
        <v>12</v>
      </c>
      <c r="E248" s="1"/>
    </row>
    <row r="249" spans="1:5" ht="15" thickBot="1">
      <c r="A249" s="1" t="s">
        <v>44</v>
      </c>
      <c r="B249" s="1" t="s">
        <v>61</v>
      </c>
      <c r="C249" s="1" t="s">
        <v>300</v>
      </c>
      <c r="D249" s="1" t="s">
        <v>12</v>
      </c>
      <c r="E249" s="1"/>
    </row>
    <row r="250" spans="1:5" ht="15" thickBot="1">
      <c r="A250" s="1" t="s">
        <v>44</v>
      </c>
      <c r="B250" s="1" t="s">
        <v>62</v>
      </c>
      <c r="C250" s="1" t="s">
        <v>300</v>
      </c>
      <c r="D250" s="1" t="s">
        <v>12</v>
      </c>
      <c r="E250" s="1"/>
    </row>
    <row r="251" spans="1:5" ht="15" thickBot="1">
      <c r="A251" s="1" t="s">
        <v>44</v>
      </c>
      <c r="B251" s="1" t="s">
        <v>63</v>
      </c>
      <c r="C251" s="1" t="s">
        <v>300</v>
      </c>
      <c r="D251" s="1" t="s">
        <v>8</v>
      </c>
      <c r="E251" s="1">
        <v>2010</v>
      </c>
    </row>
    <row r="252" spans="1:5" ht="15" thickBot="1">
      <c r="A252" s="1" t="s">
        <v>44</v>
      </c>
      <c r="B252" s="1" t="s">
        <v>64</v>
      </c>
      <c r="C252" s="1" t="s">
        <v>300</v>
      </c>
      <c r="D252" s="1" t="s">
        <v>12</v>
      </c>
      <c r="E252" s="1"/>
    </row>
    <row r="253" spans="1:5" ht="15" thickBot="1">
      <c r="A253" s="1" t="s">
        <v>44</v>
      </c>
      <c r="B253" s="1" t="s">
        <v>65</v>
      </c>
      <c r="C253" s="1" t="s">
        <v>300</v>
      </c>
      <c r="D253" s="1" t="s">
        <v>8</v>
      </c>
      <c r="E253" s="1">
        <v>2016</v>
      </c>
    </row>
    <row r="254" spans="1:5" ht="15" thickBot="1">
      <c r="A254" s="1" t="s">
        <v>44</v>
      </c>
      <c r="B254" s="1" t="s">
        <v>66</v>
      </c>
      <c r="C254" s="1" t="s">
        <v>300</v>
      </c>
      <c r="D254" s="1" t="s">
        <v>12</v>
      </c>
      <c r="E254" s="1"/>
    </row>
    <row r="255" spans="1:5" ht="15" thickBot="1">
      <c r="A255" s="1" t="s">
        <v>44</v>
      </c>
      <c r="B255" s="1" t="s">
        <v>67</v>
      </c>
      <c r="C255" s="1" t="s">
        <v>300</v>
      </c>
      <c r="D255" s="1" t="s">
        <v>12</v>
      </c>
      <c r="E255" s="1"/>
    </row>
    <row r="256" spans="1:5" ht="15" thickBot="1">
      <c r="A256" s="1" t="s">
        <v>44</v>
      </c>
      <c r="B256" s="1" t="s">
        <v>68</v>
      </c>
      <c r="C256" s="1" t="s">
        <v>300</v>
      </c>
      <c r="D256" s="1" t="s">
        <v>12</v>
      </c>
      <c r="E256" s="1"/>
    </row>
    <row r="257" spans="1:5" ht="15" thickBot="1">
      <c r="A257" s="1" t="s">
        <v>44</v>
      </c>
      <c r="B257" s="1" t="s">
        <v>69</v>
      </c>
      <c r="C257" s="1" t="s">
        <v>300</v>
      </c>
      <c r="D257" s="1" t="s">
        <v>12</v>
      </c>
      <c r="E257" s="1"/>
    </row>
    <row r="258" spans="1:5" ht="15" thickBot="1">
      <c r="A258" s="1" t="s">
        <v>44</v>
      </c>
      <c r="B258" s="1" t="s">
        <v>70</v>
      </c>
      <c r="C258" s="1" t="s">
        <v>300</v>
      </c>
      <c r="D258" s="1" t="s">
        <v>8</v>
      </c>
      <c r="E258" s="1">
        <v>2004</v>
      </c>
    </row>
    <row r="259" spans="1:5" ht="15" thickBot="1">
      <c r="A259" s="1" t="s">
        <v>44</v>
      </c>
      <c r="B259" s="1" t="s">
        <v>71</v>
      </c>
      <c r="C259" s="1" t="s">
        <v>300</v>
      </c>
      <c r="D259" s="1" t="s">
        <v>8</v>
      </c>
      <c r="E259" s="1">
        <v>2017</v>
      </c>
    </row>
    <row r="260" spans="1:5" ht="15" thickBot="1">
      <c r="A260" s="1" t="s">
        <v>44</v>
      </c>
      <c r="B260" s="1" t="s">
        <v>72</v>
      </c>
      <c r="C260" s="1" t="s">
        <v>300</v>
      </c>
      <c r="D260" s="1" t="s">
        <v>12</v>
      </c>
      <c r="E260" s="1"/>
    </row>
    <row r="261" spans="1:5" ht="15" thickBot="1">
      <c r="A261" s="1" t="s">
        <v>44</v>
      </c>
      <c r="B261" s="1" t="s">
        <v>73</v>
      </c>
      <c r="C261" s="1" t="s">
        <v>300</v>
      </c>
      <c r="D261" s="1" t="s">
        <v>8</v>
      </c>
      <c r="E261" s="1">
        <v>2005</v>
      </c>
    </row>
    <row r="262" spans="1:5" ht="15" thickBot="1">
      <c r="A262" s="1" t="s">
        <v>44</v>
      </c>
      <c r="B262" s="1" t="s">
        <v>74</v>
      </c>
      <c r="C262" s="1" t="s">
        <v>300</v>
      </c>
      <c r="D262" s="1" t="s">
        <v>8</v>
      </c>
      <c r="E262" s="1">
        <v>2012</v>
      </c>
    </row>
    <row r="263" spans="1:5" ht="15" thickBot="1">
      <c r="A263" s="1" t="s">
        <v>44</v>
      </c>
      <c r="B263" s="1" t="s">
        <v>75</v>
      </c>
      <c r="C263" s="1" t="s">
        <v>300</v>
      </c>
      <c r="D263" s="1" t="s">
        <v>8</v>
      </c>
      <c r="E263" s="1">
        <v>2014</v>
      </c>
    </row>
    <row r="264" spans="1:5" ht="15" thickBot="1">
      <c r="A264" s="1" t="s">
        <v>44</v>
      </c>
      <c r="B264" s="1" t="s">
        <v>76</v>
      </c>
      <c r="C264" s="1" t="s">
        <v>300</v>
      </c>
      <c r="D264" s="1" t="s">
        <v>12</v>
      </c>
      <c r="E264" s="1"/>
    </row>
    <row r="265" spans="1:5" ht="15" thickBot="1">
      <c r="A265" s="1" t="s">
        <v>44</v>
      </c>
      <c r="B265" s="1" t="s">
        <v>77</v>
      </c>
      <c r="C265" s="1" t="s">
        <v>300</v>
      </c>
      <c r="D265" s="1" t="s">
        <v>8</v>
      </c>
      <c r="E265" s="1">
        <v>2014</v>
      </c>
    </row>
    <row r="266" spans="1:5" ht="15" thickBot="1">
      <c r="A266" s="1" t="s">
        <v>44</v>
      </c>
      <c r="B266" s="1" t="s">
        <v>78</v>
      </c>
      <c r="C266" s="1" t="s">
        <v>300</v>
      </c>
      <c r="D266" s="1" t="s">
        <v>8</v>
      </c>
      <c r="E266" s="1">
        <v>2009</v>
      </c>
    </row>
    <row r="267" spans="1:5" ht="15" thickBot="1">
      <c r="A267" s="1" t="s">
        <v>44</v>
      </c>
      <c r="B267" s="1" t="s">
        <v>79</v>
      </c>
      <c r="C267" s="1" t="s">
        <v>300</v>
      </c>
      <c r="D267" s="1" t="s">
        <v>8</v>
      </c>
      <c r="E267" s="1">
        <v>2015</v>
      </c>
    </row>
    <row r="268" spans="1:5" ht="15" thickBot="1">
      <c r="A268" s="1" t="s">
        <v>44</v>
      </c>
      <c r="B268" s="1" t="s">
        <v>293</v>
      </c>
      <c r="C268" s="1" t="s">
        <v>300</v>
      </c>
      <c r="D268" s="1" t="s">
        <v>12</v>
      </c>
      <c r="E268" s="1"/>
    </row>
    <row r="269" spans="1:5" ht="15" thickBot="1">
      <c r="A269" s="1" t="s">
        <v>44</v>
      </c>
      <c r="B269" s="1" t="s">
        <v>81</v>
      </c>
      <c r="C269" s="1" t="s">
        <v>300</v>
      </c>
      <c r="D269" s="1" t="s">
        <v>8</v>
      </c>
      <c r="E269" s="1">
        <v>2006</v>
      </c>
    </row>
    <row r="270" spans="1:5" ht="15" thickBot="1">
      <c r="A270" s="1" t="s">
        <v>44</v>
      </c>
      <c r="B270" s="1" t="s">
        <v>82</v>
      </c>
      <c r="C270" s="1" t="s">
        <v>300</v>
      </c>
      <c r="D270" s="1" t="s">
        <v>12</v>
      </c>
      <c r="E270" s="1"/>
    </row>
    <row r="271" spans="1:5" ht="15" thickBot="1">
      <c r="A271" s="1" t="s">
        <v>44</v>
      </c>
      <c r="B271" s="1" t="s">
        <v>83</v>
      </c>
      <c r="C271" s="1" t="s">
        <v>300</v>
      </c>
      <c r="D271" s="1" t="s">
        <v>12</v>
      </c>
      <c r="E271" s="1"/>
    </row>
    <row r="272" spans="1:5" ht="15" thickBot="1">
      <c r="A272" s="1" t="s">
        <v>44</v>
      </c>
      <c r="B272" s="1" t="s">
        <v>84</v>
      </c>
      <c r="C272" s="1" t="s">
        <v>300</v>
      </c>
      <c r="D272" s="1" t="s">
        <v>12</v>
      </c>
      <c r="E272" s="1"/>
    </row>
    <row r="273" spans="1:5" ht="15" thickBot="1">
      <c r="A273" s="1" t="s">
        <v>44</v>
      </c>
      <c r="B273" s="1" t="s">
        <v>85</v>
      </c>
      <c r="C273" s="1" t="s">
        <v>300</v>
      </c>
      <c r="D273" s="1" t="s">
        <v>8</v>
      </c>
      <c r="E273" s="1">
        <v>2015</v>
      </c>
    </row>
    <row r="274" spans="1:5" ht="15" thickBot="1">
      <c r="A274" s="1" t="s">
        <v>44</v>
      </c>
      <c r="B274" s="1" t="s">
        <v>86</v>
      </c>
      <c r="C274" s="1" t="s">
        <v>300</v>
      </c>
      <c r="D274" s="1" t="s">
        <v>12</v>
      </c>
      <c r="E274" s="1"/>
    </row>
    <row r="275" spans="1:5" ht="15" thickBot="1">
      <c r="A275" s="1" t="s">
        <v>44</v>
      </c>
      <c r="B275" s="1" t="s">
        <v>87</v>
      </c>
      <c r="C275" s="1" t="s">
        <v>300</v>
      </c>
      <c r="D275" s="1" t="s">
        <v>12</v>
      </c>
      <c r="E275" s="1"/>
    </row>
    <row r="276" spans="1:5" ht="15" thickBot="1">
      <c r="A276" s="1" t="s">
        <v>44</v>
      </c>
      <c r="B276" s="1" t="s">
        <v>88</v>
      </c>
      <c r="C276" s="1" t="s">
        <v>300</v>
      </c>
      <c r="D276" s="1" t="s">
        <v>12</v>
      </c>
      <c r="E276" s="1"/>
    </row>
    <row r="277" spans="1:5" ht="15" thickBot="1">
      <c r="A277" s="1" t="s">
        <v>44</v>
      </c>
      <c r="B277" s="1" t="s">
        <v>294</v>
      </c>
      <c r="C277" s="1" t="s">
        <v>300</v>
      </c>
      <c r="D277" s="1" t="s">
        <v>12</v>
      </c>
      <c r="E277" s="1"/>
    </row>
    <row r="278" spans="1:5" ht="15" thickBot="1">
      <c r="A278" s="1" t="s">
        <v>44</v>
      </c>
      <c r="B278" s="1" t="s">
        <v>90</v>
      </c>
      <c r="C278" s="1" t="s">
        <v>300</v>
      </c>
      <c r="D278" s="1" t="s">
        <v>12</v>
      </c>
      <c r="E278" s="1"/>
    </row>
    <row r="279" spans="1:5" ht="15" thickBot="1">
      <c r="A279" s="1" t="s">
        <v>44</v>
      </c>
      <c r="B279" s="1" t="s">
        <v>91</v>
      </c>
      <c r="C279" s="1" t="s">
        <v>300</v>
      </c>
      <c r="D279" s="1" t="s">
        <v>12</v>
      </c>
      <c r="E279" s="1"/>
    </row>
    <row r="280" spans="1:5" ht="15" thickBot="1">
      <c r="A280" s="1" t="s">
        <v>44</v>
      </c>
      <c r="B280" s="1" t="s">
        <v>92</v>
      </c>
      <c r="C280" s="1" t="s">
        <v>300</v>
      </c>
      <c r="D280" s="1" t="s">
        <v>8</v>
      </c>
      <c r="E280" s="1">
        <v>2005</v>
      </c>
    </row>
    <row r="281" spans="1:5" ht="15" thickBot="1">
      <c r="A281" s="1" t="s">
        <v>44</v>
      </c>
      <c r="B281" s="1" t="s">
        <v>93</v>
      </c>
      <c r="C281" s="1" t="s">
        <v>300</v>
      </c>
      <c r="D281" s="1" t="s">
        <v>8</v>
      </c>
      <c r="E281" s="1">
        <v>2019</v>
      </c>
    </row>
    <row r="282" spans="1:5" ht="15" thickBot="1">
      <c r="A282" s="1" t="s">
        <v>44</v>
      </c>
      <c r="B282" s="1" t="s">
        <v>94</v>
      </c>
      <c r="C282" s="1" t="s">
        <v>300</v>
      </c>
      <c r="D282" s="1" t="s">
        <v>8</v>
      </c>
      <c r="E282" s="1">
        <v>2010</v>
      </c>
    </row>
    <row r="283" spans="1:5" ht="15" thickBot="1">
      <c r="A283" s="1" t="s">
        <v>95</v>
      </c>
      <c r="B283" s="1" t="s">
        <v>96</v>
      </c>
      <c r="C283" s="1" t="s">
        <v>300</v>
      </c>
      <c r="D283" s="1" t="s">
        <v>8</v>
      </c>
      <c r="E283" s="1">
        <v>2003</v>
      </c>
    </row>
    <row r="284" spans="1:5" ht="15" thickBot="1">
      <c r="A284" s="1" t="s">
        <v>95</v>
      </c>
      <c r="B284" s="1" t="s">
        <v>97</v>
      </c>
      <c r="C284" s="1" t="s">
        <v>300</v>
      </c>
      <c r="D284" s="1" t="s">
        <v>12</v>
      </c>
      <c r="E284" s="1"/>
    </row>
    <row r="285" spans="1:5" ht="15" thickBot="1">
      <c r="A285" s="1" t="s">
        <v>95</v>
      </c>
      <c r="B285" s="1" t="s">
        <v>98</v>
      </c>
      <c r="C285" s="1" t="s">
        <v>300</v>
      </c>
      <c r="D285" s="1" t="s">
        <v>8</v>
      </c>
      <c r="E285" s="1">
        <v>2012</v>
      </c>
    </row>
    <row r="286" spans="1:5" ht="15" thickBot="1">
      <c r="A286" s="1" t="s">
        <v>95</v>
      </c>
      <c r="B286" s="1" t="s">
        <v>99</v>
      </c>
      <c r="C286" s="1" t="s">
        <v>300</v>
      </c>
      <c r="D286" s="1" t="s">
        <v>8</v>
      </c>
      <c r="E286" s="1">
        <v>2006</v>
      </c>
    </row>
    <row r="287" spans="1:5" ht="15" thickBot="1">
      <c r="A287" s="1" t="s">
        <v>95</v>
      </c>
      <c r="B287" s="1" t="s">
        <v>100</v>
      </c>
      <c r="C287" s="1" t="s">
        <v>300</v>
      </c>
      <c r="D287" s="1" t="s">
        <v>12</v>
      </c>
      <c r="E287" s="1"/>
    </row>
    <row r="288" spans="1:5" ht="15" thickBot="1">
      <c r="A288" s="1" t="s">
        <v>95</v>
      </c>
      <c r="B288" s="1" t="s">
        <v>101</v>
      </c>
      <c r="C288" s="1" t="s">
        <v>300</v>
      </c>
      <c r="D288" s="1" t="s">
        <v>12</v>
      </c>
      <c r="E288" s="1"/>
    </row>
    <row r="289" spans="1:5" ht="15" thickBot="1">
      <c r="A289" s="1" t="s">
        <v>95</v>
      </c>
      <c r="B289" s="1" t="s">
        <v>102</v>
      </c>
      <c r="C289" s="1" t="s">
        <v>300</v>
      </c>
      <c r="D289" s="1" t="s">
        <v>8</v>
      </c>
      <c r="E289" s="1">
        <v>2011</v>
      </c>
    </row>
    <row r="290" spans="1:5" ht="15" thickBot="1">
      <c r="A290" s="1" t="s">
        <v>95</v>
      </c>
      <c r="B290" s="1" t="s">
        <v>103</v>
      </c>
      <c r="C290" s="1" t="s">
        <v>300</v>
      </c>
      <c r="D290" s="1" t="s">
        <v>8</v>
      </c>
      <c r="E290" s="1">
        <v>2005</v>
      </c>
    </row>
    <row r="291" spans="1:5" ht="15" thickBot="1">
      <c r="A291" s="1" t="s">
        <v>95</v>
      </c>
      <c r="B291" s="1" t="s">
        <v>104</v>
      </c>
      <c r="C291" s="1" t="s">
        <v>300</v>
      </c>
      <c r="D291" s="1" t="s">
        <v>8</v>
      </c>
      <c r="E291" s="1">
        <v>2009</v>
      </c>
    </row>
    <row r="292" spans="1:5" ht="15" thickBot="1">
      <c r="A292" s="1" t="s">
        <v>95</v>
      </c>
      <c r="B292" s="1" t="s">
        <v>105</v>
      </c>
      <c r="C292" s="1" t="s">
        <v>300</v>
      </c>
      <c r="D292" s="1" t="s">
        <v>8</v>
      </c>
      <c r="E292" s="1">
        <v>2008</v>
      </c>
    </row>
    <row r="293" spans="1:5" ht="15" thickBot="1">
      <c r="A293" s="1" t="s">
        <v>95</v>
      </c>
      <c r="B293" s="1" t="s">
        <v>106</v>
      </c>
      <c r="C293" s="1" t="s">
        <v>300</v>
      </c>
      <c r="D293" s="1" t="s">
        <v>8</v>
      </c>
      <c r="E293" s="1">
        <v>2006</v>
      </c>
    </row>
    <row r="294" spans="1:5" ht="15" thickBot="1">
      <c r="A294" s="1" t="s">
        <v>95</v>
      </c>
      <c r="B294" s="1" t="s">
        <v>107</v>
      </c>
      <c r="C294" s="1" t="s">
        <v>300</v>
      </c>
      <c r="D294" s="1" t="s">
        <v>8</v>
      </c>
      <c r="E294" s="1">
        <v>2004</v>
      </c>
    </row>
    <row r="295" spans="1:5" ht="15" thickBot="1">
      <c r="A295" s="1" t="s">
        <v>95</v>
      </c>
      <c r="B295" s="1" t="s">
        <v>108</v>
      </c>
      <c r="C295" s="1" t="s">
        <v>300</v>
      </c>
      <c r="D295" s="1" t="s">
        <v>8</v>
      </c>
      <c r="E295" s="1">
        <v>2006</v>
      </c>
    </row>
    <row r="296" spans="1:5" ht="15" thickBot="1">
      <c r="A296" s="1" t="s">
        <v>95</v>
      </c>
      <c r="B296" s="1" t="s">
        <v>109</v>
      </c>
      <c r="C296" s="1" t="s">
        <v>300</v>
      </c>
      <c r="D296" s="1" t="s">
        <v>8</v>
      </c>
      <c r="E296" s="1">
        <v>2014</v>
      </c>
    </row>
    <row r="297" spans="1:5" ht="15" thickBot="1">
      <c r="A297" s="1" t="s">
        <v>95</v>
      </c>
      <c r="B297" s="1" t="s">
        <v>110</v>
      </c>
      <c r="C297" s="1" t="s">
        <v>300</v>
      </c>
      <c r="D297" s="1" t="s">
        <v>8</v>
      </c>
      <c r="E297" s="1">
        <v>1905</v>
      </c>
    </row>
    <row r="298" spans="1:5" ht="15" thickBot="1">
      <c r="A298" s="1" t="s">
        <v>95</v>
      </c>
      <c r="B298" s="1" t="s">
        <v>111</v>
      </c>
      <c r="C298" s="1" t="s">
        <v>300</v>
      </c>
      <c r="D298" s="1" t="s">
        <v>8</v>
      </c>
      <c r="E298" s="1">
        <v>2008</v>
      </c>
    </row>
    <row r="299" spans="1:5" ht="15" thickBot="1">
      <c r="A299" s="1" t="s">
        <v>95</v>
      </c>
      <c r="B299" s="1" t="s">
        <v>112</v>
      </c>
      <c r="C299" s="1" t="s">
        <v>300</v>
      </c>
      <c r="D299" s="1" t="s">
        <v>8</v>
      </c>
      <c r="E299" s="1">
        <v>2014</v>
      </c>
    </row>
    <row r="300" spans="1:5" ht="15" thickBot="1">
      <c r="A300" s="1" t="s">
        <v>95</v>
      </c>
      <c r="B300" s="1" t="s">
        <v>113</v>
      </c>
      <c r="C300" s="1" t="s">
        <v>300</v>
      </c>
      <c r="D300" s="1" t="s">
        <v>12</v>
      </c>
      <c r="E300" s="1"/>
    </row>
    <row r="301" spans="1:5" ht="15" thickBot="1">
      <c r="A301" s="1" t="s">
        <v>95</v>
      </c>
      <c r="B301" s="1" t="s">
        <v>114</v>
      </c>
      <c r="C301" s="1" t="s">
        <v>300</v>
      </c>
      <c r="D301" s="1" t="s">
        <v>8</v>
      </c>
      <c r="E301" s="1">
        <v>2012</v>
      </c>
    </row>
    <row r="302" spans="1:5" ht="15" thickBot="1">
      <c r="A302" s="1" t="s">
        <v>95</v>
      </c>
      <c r="B302" s="1" t="s">
        <v>115</v>
      </c>
      <c r="C302" s="1" t="s">
        <v>300</v>
      </c>
      <c r="D302" s="1" t="s">
        <v>8</v>
      </c>
      <c r="E302" s="1">
        <v>2019</v>
      </c>
    </row>
    <row r="303" spans="1:5" ht="15" thickBot="1">
      <c r="A303" s="1" t="s">
        <v>95</v>
      </c>
      <c r="B303" s="1" t="s">
        <v>116</v>
      </c>
      <c r="C303" s="1" t="s">
        <v>300</v>
      </c>
      <c r="D303" s="1" t="s">
        <v>8</v>
      </c>
      <c r="E303" s="1">
        <v>2013</v>
      </c>
    </row>
    <row r="304" spans="1:5" ht="15" thickBot="1">
      <c r="A304" s="1" t="s">
        <v>95</v>
      </c>
      <c r="B304" s="1" t="s">
        <v>117</v>
      </c>
      <c r="C304" s="1" t="s">
        <v>300</v>
      </c>
      <c r="D304" s="1" t="s">
        <v>12</v>
      </c>
      <c r="E304" s="1"/>
    </row>
    <row r="305" spans="1:5" ht="15" thickBot="1">
      <c r="A305" s="1" t="s">
        <v>95</v>
      </c>
      <c r="B305" s="1" t="s">
        <v>118</v>
      </c>
      <c r="C305" s="1" t="s">
        <v>300</v>
      </c>
      <c r="D305" s="1" t="s">
        <v>8</v>
      </c>
      <c r="E305" s="1">
        <v>2021</v>
      </c>
    </row>
    <row r="306" spans="1:5" ht="15" thickBot="1">
      <c r="A306" s="1" t="s">
        <v>95</v>
      </c>
      <c r="B306" s="1" t="s">
        <v>119</v>
      </c>
      <c r="C306" s="1" t="s">
        <v>300</v>
      </c>
      <c r="D306" s="1" t="s">
        <v>8</v>
      </c>
      <c r="E306" s="1">
        <v>1905</v>
      </c>
    </row>
    <row r="307" spans="1:5" ht="15" thickBot="1">
      <c r="A307" s="1" t="s">
        <v>95</v>
      </c>
      <c r="B307" s="1" t="s">
        <v>120</v>
      </c>
      <c r="C307" s="1" t="s">
        <v>300</v>
      </c>
      <c r="D307" s="1" t="s">
        <v>8</v>
      </c>
      <c r="E307" s="1">
        <v>1905</v>
      </c>
    </row>
    <row r="308" spans="1:5" ht="15" thickBot="1">
      <c r="A308" s="1" t="s">
        <v>95</v>
      </c>
      <c r="B308" s="1" t="s">
        <v>121</v>
      </c>
      <c r="C308" s="1" t="s">
        <v>300</v>
      </c>
      <c r="D308" s="1" t="s">
        <v>8</v>
      </c>
      <c r="E308" s="1">
        <v>2010</v>
      </c>
    </row>
    <row r="309" spans="1:5" ht="15" thickBot="1">
      <c r="A309" s="1" t="s">
        <v>95</v>
      </c>
      <c r="B309" s="1" t="s">
        <v>122</v>
      </c>
      <c r="C309" s="1" t="s">
        <v>300</v>
      </c>
      <c r="D309" s="1" t="s">
        <v>8</v>
      </c>
      <c r="E309" s="1">
        <v>2009</v>
      </c>
    </row>
    <row r="310" spans="1:5" ht="15" thickBot="1">
      <c r="A310" s="1" t="s">
        <v>95</v>
      </c>
      <c r="B310" s="1" t="s">
        <v>123</v>
      </c>
      <c r="C310" s="1" t="s">
        <v>300</v>
      </c>
      <c r="D310" s="1" t="s">
        <v>8</v>
      </c>
      <c r="E310" s="1">
        <v>2009</v>
      </c>
    </row>
    <row r="311" spans="1:5" ht="15" thickBot="1">
      <c r="A311" s="1" t="s">
        <v>95</v>
      </c>
      <c r="B311" s="1" t="s">
        <v>124</v>
      </c>
      <c r="C311" s="1" t="s">
        <v>300</v>
      </c>
      <c r="D311" s="1" t="s">
        <v>12</v>
      </c>
      <c r="E311" s="1"/>
    </row>
    <row r="312" spans="1:5" ht="15" thickBot="1">
      <c r="A312" s="1" t="s">
        <v>95</v>
      </c>
      <c r="B312" s="1" t="s">
        <v>125</v>
      </c>
      <c r="C312" s="1" t="s">
        <v>300</v>
      </c>
      <c r="D312" s="1" t="s">
        <v>8</v>
      </c>
      <c r="E312" s="1">
        <v>2006</v>
      </c>
    </row>
    <row r="313" spans="1:5" ht="15" thickBot="1">
      <c r="A313" s="1" t="s">
        <v>95</v>
      </c>
      <c r="B313" s="1" t="s">
        <v>126</v>
      </c>
      <c r="C313" s="1" t="s">
        <v>300</v>
      </c>
      <c r="D313" s="1" t="s">
        <v>8</v>
      </c>
      <c r="E313" s="1">
        <v>1905</v>
      </c>
    </row>
    <row r="314" spans="1:5" ht="15" thickBot="1">
      <c r="A314" s="1" t="s">
        <v>95</v>
      </c>
      <c r="B314" s="1" t="s">
        <v>127</v>
      </c>
      <c r="C314" s="1" t="s">
        <v>300</v>
      </c>
      <c r="D314" s="1" t="s">
        <v>8</v>
      </c>
      <c r="E314" s="1">
        <v>2007</v>
      </c>
    </row>
    <row r="315" spans="1:5" ht="15" thickBot="1">
      <c r="A315" s="1" t="s">
        <v>95</v>
      </c>
      <c r="B315" s="1" t="s">
        <v>128</v>
      </c>
      <c r="C315" s="1" t="s">
        <v>300</v>
      </c>
      <c r="D315" s="1" t="s">
        <v>8</v>
      </c>
      <c r="E315" s="1">
        <v>2006</v>
      </c>
    </row>
    <row r="316" spans="1:5" ht="15" thickBot="1">
      <c r="A316" s="1" t="s">
        <v>95</v>
      </c>
      <c r="B316" s="1" t="s">
        <v>129</v>
      </c>
      <c r="C316" s="1" t="s">
        <v>300</v>
      </c>
      <c r="D316" s="1" t="s">
        <v>8</v>
      </c>
      <c r="E316" s="1">
        <v>2005</v>
      </c>
    </row>
    <row r="317" spans="1:5" ht="15" thickBot="1">
      <c r="A317" s="1" t="s">
        <v>95</v>
      </c>
      <c r="B317" s="1" t="s">
        <v>130</v>
      </c>
      <c r="C317" s="1" t="s">
        <v>300</v>
      </c>
      <c r="D317" s="1" t="s">
        <v>8</v>
      </c>
      <c r="E317" s="1">
        <v>2009</v>
      </c>
    </row>
    <row r="318" spans="1:5" ht="15" thickBot="1">
      <c r="A318" s="1" t="s">
        <v>95</v>
      </c>
      <c r="B318" s="1" t="s">
        <v>131</v>
      </c>
      <c r="C318" s="1" t="s">
        <v>300</v>
      </c>
      <c r="D318" s="1" t="s">
        <v>8</v>
      </c>
      <c r="E318" s="1">
        <v>2003</v>
      </c>
    </row>
    <row r="319" spans="1:5" ht="15" thickBot="1">
      <c r="A319" s="1" t="s">
        <v>95</v>
      </c>
      <c r="B319" s="1" t="s">
        <v>132</v>
      </c>
      <c r="C319" s="1" t="s">
        <v>300</v>
      </c>
      <c r="D319" s="1" t="s">
        <v>8</v>
      </c>
      <c r="E319" s="1">
        <v>2003</v>
      </c>
    </row>
    <row r="320" spans="1:5" ht="15" thickBot="1">
      <c r="A320" s="1" t="s">
        <v>95</v>
      </c>
      <c r="B320" s="1" t="s">
        <v>133</v>
      </c>
      <c r="C320" s="1" t="s">
        <v>300</v>
      </c>
      <c r="D320" s="1" t="s">
        <v>12</v>
      </c>
      <c r="E320" s="1"/>
    </row>
    <row r="321" spans="1:5" ht="15" thickBot="1">
      <c r="A321" s="1" t="s">
        <v>95</v>
      </c>
      <c r="B321" s="1" t="s">
        <v>134</v>
      </c>
      <c r="C321" s="1" t="s">
        <v>300</v>
      </c>
      <c r="D321" s="1" t="s">
        <v>8</v>
      </c>
      <c r="E321" s="1">
        <v>2009</v>
      </c>
    </row>
    <row r="322" spans="1:5" ht="15" thickBot="1">
      <c r="A322" s="1" t="s">
        <v>95</v>
      </c>
      <c r="B322" s="1" t="s">
        <v>135</v>
      </c>
      <c r="C322" s="1" t="s">
        <v>300</v>
      </c>
      <c r="D322" s="1" t="s">
        <v>8</v>
      </c>
      <c r="E322" s="1">
        <v>2010</v>
      </c>
    </row>
    <row r="323" spans="1:5" ht="15" thickBot="1">
      <c r="A323" s="1" t="s">
        <v>95</v>
      </c>
      <c r="B323" s="1" t="s">
        <v>136</v>
      </c>
      <c r="C323" s="1" t="s">
        <v>300</v>
      </c>
      <c r="D323" s="1" t="s">
        <v>8</v>
      </c>
      <c r="E323" s="1">
        <v>2013</v>
      </c>
    </row>
    <row r="324" spans="1:5" ht="15" thickBot="1">
      <c r="A324" s="1" t="s">
        <v>95</v>
      </c>
      <c r="B324" s="1" t="s">
        <v>137</v>
      </c>
      <c r="C324" s="1" t="s">
        <v>300</v>
      </c>
      <c r="D324" s="1" t="s">
        <v>8</v>
      </c>
      <c r="E324" s="1">
        <v>2005</v>
      </c>
    </row>
    <row r="325" spans="1:5" ht="15" thickBot="1">
      <c r="A325" s="1" t="s">
        <v>95</v>
      </c>
      <c r="B325" s="1" t="s">
        <v>138</v>
      </c>
      <c r="C325" s="1" t="s">
        <v>300</v>
      </c>
      <c r="D325" s="1" t="s">
        <v>8</v>
      </c>
      <c r="E325" s="1">
        <v>2013</v>
      </c>
    </row>
    <row r="326" spans="1:5" ht="15" thickBot="1">
      <c r="A326" s="1" t="s">
        <v>95</v>
      </c>
      <c r="B326" s="1" t="s">
        <v>295</v>
      </c>
      <c r="C326" s="1" t="s">
        <v>300</v>
      </c>
      <c r="D326" s="1" t="s">
        <v>8</v>
      </c>
      <c r="E326" s="1">
        <v>2006</v>
      </c>
    </row>
    <row r="327" spans="1:5" ht="15" thickBot="1">
      <c r="A327" s="1" t="s">
        <v>95</v>
      </c>
      <c r="B327" s="1" t="s">
        <v>140</v>
      </c>
      <c r="C327" s="1" t="s">
        <v>300</v>
      </c>
      <c r="D327" s="1" t="s">
        <v>12</v>
      </c>
      <c r="E327" s="1"/>
    </row>
    <row r="328" spans="1:5" ht="15" thickBot="1">
      <c r="A328" s="1" t="s">
        <v>95</v>
      </c>
      <c r="B328" s="1" t="s">
        <v>141</v>
      </c>
      <c r="C328" s="1" t="s">
        <v>300</v>
      </c>
      <c r="D328" s="1" t="s">
        <v>8</v>
      </c>
      <c r="E328" s="1">
        <v>2011</v>
      </c>
    </row>
    <row r="329" spans="1:5" ht="15" thickBot="1">
      <c r="A329" s="1" t="s">
        <v>95</v>
      </c>
      <c r="B329" s="1" t="s">
        <v>142</v>
      </c>
      <c r="C329" s="1" t="s">
        <v>300</v>
      </c>
      <c r="D329" s="1" t="s">
        <v>8</v>
      </c>
      <c r="E329" s="1">
        <v>2006</v>
      </c>
    </row>
    <row r="330" spans="1:5" ht="15" thickBot="1">
      <c r="A330" s="1" t="s">
        <v>143</v>
      </c>
      <c r="B330" s="1" t="s">
        <v>144</v>
      </c>
      <c r="C330" s="1" t="s">
        <v>300</v>
      </c>
      <c r="D330" s="1" t="s">
        <v>12</v>
      </c>
      <c r="E330" s="1"/>
    </row>
    <row r="331" spans="1:5" ht="15" thickBot="1">
      <c r="A331" s="1" t="s">
        <v>143</v>
      </c>
      <c r="B331" s="1" t="s">
        <v>145</v>
      </c>
      <c r="C331" s="1" t="s">
        <v>300</v>
      </c>
      <c r="D331" s="1" t="s">
        <v>12</v>
      </c>
      <c r="E331" s="1"/>
    </row>
    <row r="332" spans="1:5" ht="15" thickBot="1">
      <c r="A332" s="1" t="s">
        <v>143</v>
      </c>
      <c r="B332" s="1" t="s">
        <v>146</v>
      </c>
      <c r="C332" s="1" t="s">
        <v>300</v>
      </c>
      <c r="D332" s="1" t="s">
        <v>12</v>
      </c>
      <c r="E332" s="1"/>
    </row>
    <row r="333" spans="1:5" ht="15" thickBot="1">
      <c r="A333" s="1" t="s">
        <v>143</v>
      </c>
      <c r="B333" s="1" t="s">
        <v>147</v>
      </c>
      <c r="C333" s="1" t="s">
        <v>300</v>
      </c>
      <c r="D333" s="1" t="s">
        <v>12</v>
      </c>
      <c r="E333" s="1"/>
    </row>
    <row r="334" spans="1:5" ht="15" thickBot="1">
      <c r="A334" s="1" t="s">
        <v>143</v>
      </c>
      <c r="B334" s="1" t="s">
        <v>148</v>
      </c>
      <c r="C334" s="1" t="s">
        <v>300</v>
      </c>
      <c r="D334" s="1" t="s">
        <v>12</v>
      </c>
      <c r="E334" s="1"/>
    </row>
    <row r="335" spans="1:5" ht="15" thickBot="1">
      <c r="A335" s="1" t="s">
        <v>143</v>
      </c>
      <c r="B335" s="1" t="s">
        <v>149</v>
      </c>
      <c r="C335" s="1" t="s">
        <v>300</v>
      </c>
      <c r="D335" s="1" t="s">
        <v>12</v>
      </c>
      <c r="E335" s="1"/>
    </row>
    <row r="336" spans="1:5" ht="15" thickBot="1">
      <c r="A336" s="1" t="s">
        <v>143</v>
      </c>
      <c r="B336" s="1" t="s">
        <v>150</v>
      </c>
      <c r="C336" s="1" t="s">
        <v>300</v>
      </c>
      <c r="D336" s="1" t="s">
        <v>12</v>
      </c>
      <c r="E336" s="1"/>
    </row>
    <row r="337" spans="1:5" ht="15" thickBot="1">
      <c r="A337" s="1" t="s">
        <v>143</v>
      </c>
      <c r="B337" s="1" t="s">
        <v>151</v>
      </c>
      <c r="C337" s="1" t="s">
        <v>300</v>
      </c>
      <c r="D337" s="1" t="s">
        <v>8</v>
      </c>
      <c r="E337" s="1">
        <v>2008</v>
      </c>
    </row>
    <row r="338" spans="1:5" ht="15" thickBot="1">
      <c r="A338" s="1" t="s">
        <v>143</v>
      </c>
      <c r="B338" s="1" t="s">
        <v>152</v>
      </c>
      <c r="C338" s="1" t="s">
        <v>300</v>
      </c>
      <c r="D338" s="1" t="s">
        <v>12</v>
      </c>
      <c r="E338" s="1"/>
    </row>
    <row r="339" spans="1:5" ht="15" thickBot="1">
      <c r="A339" s="1" t="s">
        <v>143</v>
      </c>
      <c r="B339" s="1" t="s">
        <v>153</v>
      </c>
      <c r="C339" s="1" t="s">
        <v>300</v>
      </c>
      <c r="D339" s="1" t="s">
        <v>8</v>
      </c>
      <c r="E339" s="1">
        <v>2014</v>
      </c>
    </row>
    <row r="340" spans="1:5" ht="15" thickBot="1">
      <c r="A340" s="1" t="s">
        <v>143</v>
      </c>
      <c r="B340" s="1" t="s">
        <v>296</v>
      </c>
      <c r="C340" s="1" t="s">
        <v>300</v>
      </c>
      <c r="D340" s="1" t="s">
        <v>8</v>
      </c>
      <c r="E340" s="1">
        <v>2017</v>
      </c>
    </row>
    <row r="341" spans="1:5" ht="15" thickBot="1">
      <c r="A341" s="1" t="s">
        <v>143</v>
      </c>
      <c r="B341" s="1" t="s">
        <v>155</v>
      </c>
      <c r="C341" s="1" t="s">
        <v>300</v>
      </c>
      <c r="D341" s="1" t="s">
        <v>12</v>
      </c>
      <c r="E341" s="1"/>
    </row>
    <row r="342" spans="1:5" ht="15" thickBot="1">
      <c r="A342" s="1" t="s">
        <v>143</v>
      </c>
      <c r="B342" s="1" t="s">
        <v>156</v>
      </c>
      <c r="C342" s="1" t="s">
        <v>300</v>
      </c>
      <c r="D342" s="1" t="s">
        <v>12</v>
      </c>
      <c r="E342" s="1"/>
    </row>
    <row r="343" spans="1:5" ht="15" thickBot="1">
      <c r="A343" s="1" t="s">
        <v>143</v>
      </c>
      <c r="B343" s="1" t="s">
        <v>157</v>
      </c>
      <c r="C343" s="1" t="s">
        <v>300</v>
      </c>
      <c r="D343" s="1" t="s">
        <v>12</v>
      </c>
      <c r="E343" s="1"/>
    </row>
    <row r="344" spans="1:5" ht="15" thickBot="1">
      <c r="A344" s="1" t="s">
        <v>143</v>
      </c>
      <c r="B344" s="1" t="s">
        <v>158</v>
      </c>
      <c r="C344" s="1" t="s">
        <v>300</v>
      </c>
      <c r="D344" s="1" t="s">
        <v>12</v>
      </c>
      <c r="E344" s="1"/>
    </row>
    <row r="345" spans="1:5" ht="15" thickBot="1">
      <c r="A345" s="1" t="s">
        <v>143</v>
      </c>
      <c r="B345" s="1" t="s">
        <v>159</v>
      </c>
      <c r="C345" s="1" t="s">
        <v>300</v>
      </c>
      <c r="D345" s="1" t="s">
        <v>8</v>
      </c>
      <c r="E345" s="1">
        <v>2011</v>
      </c>
    </row>
    <row r="346" spans="1:5" ht="15" thickBot="1">
      <c r="A346" s="1" t="s">
        <v>143</v>
      </c>
      <c r="B346" s="1" t="s">
        <v>160</v>
      </c>
      <c r="C346" s="1" t="s">
        <v>300</v>
      </c>
      <c r="D346" s="1" t="s">
        <v>12</v>
      </c>
      <c r="E346" s="1"/>
    </row>
    <row r="347" spans="1:5" ht="15" thickBot="1">
      <c r="A347" s="1" t="s">
        <v>143</v>
      </c>
      <c r="B347" s="1" t="s">
        <v>161</v>
      </c>
      <c r="C347" s="1" t="s">
        <v>300</v>
      </c>
      <c r="D347" s="1" t="s">
        <v>12</v>
      </c>
      <c r="E347" s="1"/>
    </row>
    <row r="348" spans="1:5" ht="15" thickBot="1">
      <c r="A348" s="1" t="s">
        <v>162</v>
      </c>
      <c r="B348" s="1" t="s">
        <v>163</v>
      </c>
      <c r="C348" s="1" t="s">
        <v>300</v>
      </c>
      <c r="D348" s="1" t="s">
        <v>8</v>
      </c>
      <c r="E348" s="1">
        <v>2018</v>
      </c>
    </row>
    <row r="349" spans="1:5" ht="15" thickBot="1">
      <c r="A349" s="1" t="s">
        <v>162</v>
      </c>
      <c r="B349" s="1" t="s">
        <v>164</v>
      </c>
      <c r="C349" s="1" t="s">
        <v>300</v>
      </c>
      <c r="D349" s="1" t="s">
        <v>8</v>
      </c>
      <c r="E349" s="1">
        <v>2017</v>
      </c>
    </row>
    <row r="350" spans="1:5" ht="15" thickBot="1">
      <c r="A350" s="1" t="s">
        <v>162</v>
      </c>
      <c r="B350" s="1" t="s">
        <v>165</v>
      </c>
      <c r="C350" s="1" t="s">
        <v>300</v>
      </c>
      <c r="D350" s="1" t="s">
        <v>8</v>
      </c>
      <c r="E350" s="1">
        <v>2009</v>
      </c>
    </row>
    <row r="351" spans="1:5" ht="15" thickBot="1">
      <c r="A351" s="1" t="s">
        <v>162</v>
      </c>
      <c r="B351" s="1" t="s">
        <v>166</v>
      </c>
      <c r="C351" s="1" t="s">
        <v>300</v>
      </c>
      <c r="D351" s="1" t="s">
        <v>12</v>
      </c>
      <c r="E351" s="1"/>
    </row>
    <row r="352" spans="1:5" ht="15" thickBot="1">
      <c r="A352" s="1" t="s">
        <v>162</v>
      </c>
      <c r="B352" s="1" t="s">
        <v>167</v>
      </c>
      <c r="C352" s="1" t="s">
        <v>300</v>
      </c>
      <c r="D352" s="1" t="s">
        <v>12</v>
      </c>
      <c r="E352" s="1"/>
    </row>
    <row r="353" spans="1:5" ht="15" thickBot="1">
      <c r="A353" s="1" t="s">
        <v>162</v>
      </c>
      <c r="B353" s="1" t="s">
        <v>168</v>
      </c>
      <c r="C353" s="1" t="s">
        <v>300</v>
      </c>
      <c r="D353" s="1" t="s">
        <v>12</v>
      </c>
      <c r="E353" s="1"/>
    </row>
    <row r="354" spans="1:5" ht="15" thickBot="1">
      <c r="A354" s="1" t="s">
        <v>162</v>
      </c>
      <c r="B354" s="1" t="s">
        <v>169</v>
      </c>
      <c r="C354" s="1" t="s">
        <v>300</v>
      </c>
      <c r="D354" s="1" t="s">
        <v>8</v>
      </c>
      <c r="E354" s="1">
        <v>2007</v>
      </c>
    </row>
    <row r="355" spans="1:5" ht="15" thickBot="1">
      <c r="A355" s="1" t="s">
        <v>162</v>
      </c>
      <c r="B355" s="1" t="s">
        <v>170</v>
      </c>
      <c r="C355" s="1" t="s">
        <v>300</v>
      </c>
      <c r="D355" s="1" t="s">
        <v>12</v>
      </c>
      <c r="E355" s="1"/>
    </row>
    <row r="356" spans="1:5" ht="15" thickBot="1">
      <c r="A356" s="1" t="s">
        <v>162</v>
      </c>
      <c r="B356" s="1" t="s">
        <v>171</v>
      </c>
      <c r="C356" s="1" t="s">
        <v>300</v>
      </c>
      <c r="D356" s="1" t="s">
        <v>12</v>
      </c>
      <c r="E356" s="1"/>
    </row>
    <row r="357" spans="1:5" ht="15" thickBot="1">
      <c r="A357" s="1" t="s">
        <v>162</v>
      </c>
      <c r="B357" s="1" t="s">
        <v>172</v>
      </c>
      <c r="C357" s="1" t="s">
        <v>300</v>
      </c>
      <c r="D357" s="1" t="s">
        <v>12</v>
      </c>
      <c r="E357" s="1"/>
    </row>
    <row r="358" spans="1:5" ht="15" thickBot="1">
      <c r="A358" s="1" t="s">
        <v>162</v>
      </c>
      <c r="B358" s="1" t="s">
        <v>297</v>
      </c>
      <c r="C358" s="1" t="s">
        <v>300</v>
      </c>
      <c r="D358" s="1" t="s">
        <v>12</v>
      </c>
      <c r="E358" s="1"/>
    </row>
    <row r="359" spans="1:5" ht="15" thickBot="1">
      <c r="A359" s="1" t="s">
        <v>162</v>
      </c>
      <c r="B359" s="1" t="s">
        <v>174</v>
      </c>
      <c r="C359" s="1" t="s">
        <v>300</v>
      </c>
      <c r="D359" s="1" t="s">
        <v>12</v>
      </c>
      <c r="E359" s="1"/>
    </row>
    <row r="360" spans="1:5" ht="15" thickBot="1">
      <c r="A360" s="1" t="s">
        <v>162</v>
      </c>
      <c r="B360" s="1" t="s">
        <v>175</v>
      </c>
      <c r="C360" s="1" t="s">
        <v>300</v>
      </c>
      <c r="D360" s="1" t="s">
        <v>12</v>
      </c>
      <c r="E360" s="1"/>
    </row>
    <row r="361" spans="1:5" ht="15" thickBot="1">
      <c r="A361" s="1" t="s">
        <v>162</v>
      </c>
      <c r="B361" s="1" t="s">
        <v>176</v>
      </c>
      <c r="C361" s="1" t="s">
        <v>300</v>
      </c>
      <c r="D361" s="1" t="s">
        <v>12</v>
      </c>
      <c r="E361" s="1"/>
    </row>
    <row r="362" spans="1:5" ht="15" thickBot="1">
      <c r="A362" s="1" t="s">
        <v>162</v>
      </c>
      <c r="B362" s="1" t="s">
        <v>177</v>
      </c>
      <c r="C362" s="1" t="s">
        <v>300</v>
      </c>
      <c r="D362" s="1" t="s">
        <v>8</v>
      </c>
      <c r="E362" s="1">
        <v>2008</v>
      </c>
    </row>
    <row r="363" spans="1:5" ht="15" thickBot="1">
      <c r="A363" s="1" t="s">
        <v>162</v>
      </c>
      <c r="B363" s="1" t="s">
        <v>178</v>
      </c>
      <c r="C363" s="1" t="s">
        <v>300</v>
      </c>
      <c r="D363" s="1" t="s">
        <v>12</v>
      </c>
      <c r="E363" s="1"/>
    </row>
    <row r="364" spans="1:5" ht="15" thickBot="1">
      <c r="A364" s="1" t="s">
        <v>162</v>
      </c>
      <c r="B364" s="1" t="s">
        <v>179</v>
      </c>
      <c r="C364" s="1" t="s">
        <v>300</v>
      </c>
      <c r="D364" s="1" t="s">
        <v>8</v>
      </c>
      <c r="E364" s="1">
        <v>2008</v>
      </c>
    </row>
    <row r="365" spans="1:5" ht="15" thickBot="1">
      <c r="A365" s="1" t="s">
        <v>162</v>
      </c>
      <c r="B365" s="1" t="s">
        <v>298</v>
      </c>
      <c r="C365" s="1" t="s">
        <v>300</v>
      </c>
      <c r="D365" s="1" t="s">
        <v>12</v>
      </c>
      <c r="E365" s="1"/>
    </row>
    <row r="366" spans="1:5" ht="15" thickBot="1">
      <c r="A366" s="1" t="s">
        <v>162</v>
      </c>
      <c r="B366" s="1" t="s">
        <v>181</v>
      </c>
      <c r="C366" s="1" t="s">
        <v>300</v>
      </c>
      <c r="D366" s="1" t="s">
        <v>12</v>
      </c>
      <c r="E366" s="1"/>
    </row>
    <row r="367" spans="1:5" ht="15" thickBot="1">
      <c r="A367" s="1" t="s">
        <v>162</v>
      </c>
      <c r="B367" s="1" t="s">
        <v>182</v>
      </c>
      <c r="C367" s="1" t="s">
        <v>300</v>
      </c>
      <c r="D367" s="1" t="s">
        <v>12</v>
      </c>
      <c r="E367" s="1"/>
    </row>
    <row r="368" spans="1:5" ht="15" thickBot="1">
      <c r="A368" s="1" t="s">
        <v>162</v>
      </c>
      <c r="B368" s="1" t="s">
        <v>183</v>
      </c>
      <c r="C368" s="1" t="s">
        <v>300</v>
      </c>
      <c r="D368" s="1" t="s">
        <v>8</v>
      </c>
      <c r="E368" s="1">
        <v>2006</v>
      </c>
    </row>
    <row r="369" spans="1:5" ht="15" thickBot="1">
      <c r="A369" s="1" t="s">
        <v>162</v>
      </c>
      <c r="B369" s="1" t="s">
        <v>184</v>
      </c>
      <c r="C369" s="1" t="s">
        <v>300</v>
      </c>
      <c r="D369" s="1" t="s">
        <v>12</v>
      </c>
      <c r="E369" s="1"/>
    </row>
    <row r="370" spans="1:5" ht="15" thickBot="1">
      <c r="A370" s="1" t="s">
        <v>162</v>
      </c>
      <c r="B370" s="1" t="s">
        <v>185</v>
      </c>
      <c r="C370" s="1" t="s">
        <v>300</v>
      </c>
      <c r="D370" s="1" t="s">
        <v>8</v>
      </c>
      <c r="E370" s="1">
        <v>2015</v>
      </c>
    </row>
    <row r="371" spans="1:5" ht="15" thickBot="1">
      <c r="A371" s="1" t="s">
        <v>162</v>
      </c>
      <c r="B371" s="1" t="s">
        <v>186</v>
      </c>
      <c r="C371" s="1" t="s">
        <v>300</v>
      </c>
      <c r="D371" s="1" t="s">
        <v>12</v>
      </c>
      <c r="E371" s="1"/>
    </row>
    <row r="372" spans="1:5" ht="15" thickBot="1">
      <c r="A372" s="1" t="s">
        <v>162</v>
      </c>
      <c r="B372" s="1" t="s">
        <v>187</v>
      </c>
      <c r="C372" s="1" t="s">
        <v>300</v>
      </c>
      <c r="D372" s="1" t="s">
        <v>8</v>
      </c>
      <c r="E372" s="1">
        <v>2013</v>
      </c>
    </row>
    <row r="373" spans="1:5" ht="15" thickBot="1">
      <c r="A373" s="1" t="s">
        <v>162</v>
      </c>
      <c r="B373" s="1" t="s">
        <v>188</v>
      </c>
      <c r="C373" s="1" t="s">
        <v>300</v>
      </c>
      <c r="D373" s="1" t="s">
        <v>12</v>
      </c>
      <c r="E373" s="1"/>
    </row>
    <row r="374" spans="1:5" ht="15" thickBot="1">
      <c r="A374" s="1" t="s">
        <v>162</v>
      </c>
      <c r="B374" s="1" t="s">
        <v>189</v>
      </c>
      <c r="C374" s="1" t="s">
        <v>300</v>
      </c>
      <c r="D374" s="1" t="s">
        <v>8</v>
      </c>
      <c r="E374" s="1">
        <v>2007</v>
      </c>
    </row>
    <row r="375" spans="1:5" ht="15" thickBot="1">
      <c r="A375" s="1" t="s">
        <v>162</v>
      </c>
      <c r="B375" s="1" t="s">
        <v>190</v>
      </c>
      <c r="C375" s="1" t="s">
        <v>300</v>
      </c>
      <c r="D375" s="1" t="s">
        <v>12</v>
      </c>
      <c r="E375" s="1"/>
    </row>
    <row r="376" spans="1:5" ht="15" thickBot="1">
      <c r="A376" s="1" t="s">
        <v>162</v>
      </c>
      <c r="B376" s="1" t="s">
        <v>191</v>
      </c>
      <c r="C376" s="1" t="s">
        <v>300</v>
      </c>
      <c r="D376" s="1" t="s">
        <v>12</v>
      </c>
      <c r="E376" s="1"/>
    </row>
    <row r="377" spans="1:5" ht="15" thickBot="1">
      <c r="A377" s="1" t="s">
        <v>162</v>
      </c>
      <c r="B377" s="1" t="s">
        <v>192</v>
      </c>
      <c r="C377" s="1" t="s">
        <v>300</v>
      </c>
      <c r="D377" s="1" t="s">
        <v>12</v>
      </c>
      <c r="E377" s="1"/>
    </row>
    <row r="378" spans="1:5" ht="15" thickBot="1">
      <c r="A378" s="1" t="s">
        <v>162</v>
      </c>
      <c r="B378" s="1" t="s">
        <v>193</v>
      </c>
      <c r="C378" s="1" t="s">
        <v>300</v>
      </c>
      <c r="D378" s="1" t="s">
        <v>12</v>
      </c>
      <c r="E378" s="1"/>
    </row>
    <row r="379" spans="1:5" ht="15" thickBot="1">
      <c r="A379" s="1" t="s">
        <v>162</v>
      </c>
      <c r="B379" s="1" t="s">
        <v>194</v>
      </c>
      <c r="C379" s="1" t="s">
        <v>300</v>
      </c>
      <c r="D379" s="1" t="s">
        <v>8</v>
      </c>
      <c r="E379" s="1">
        <v>2012</v>
      </c>
    </row>
    <row r="380" spans="1:5" ht="15" thickBot="1">
      <c r="A380" s="1" t="s">
        <v>162</v>
      </c>
      <c r="B380" s="1" t="s">
        <v>299</v>
      </c>
      <c r="C380" s="1" t="s">
        <v>300</v>
      </c>
      <c r="D380" s="1" t="s">
        <v>12</v>
      </c>
      <c r="E380" s="1"/>
    </row>
    <row r="381" spans="1:5" ht="15" thickBot="1">
      <c r="A381" s="1" t="s">
        <v>162</v>
      </c>
      <c r="B381" s="1" t="s">
        <v>196</v>
      </c>
      <c r="C381" s="1" t="s">
        <v>300</v>
      </c>
      <c r="D381" s="1" t="s">
        <v>12</v>
      </c>
      <c r="E381" s="1"/>
    </row>
    <row r="382" spans="1:5" ht="15" thickBot="1">
      <c r="A382" s="1" t="s">
        <v>162</v>
      </c>
      <c r="B382" s="1" t="s">
        <v>197</v>
      </c>
      <c r="C382" s="1" t="s">
        <v>300</v>
      </c>
      <c r="D382" s="1" t="s">
        <v>12</v>
      </c>
      <c r="E382" s="1"/>
    </row>
    <row r="383" spans="1:5" ht="15" thickBot="1">
      <c r="A383" s="1" t="s">
        <v>162</v>
      </c>
      <c r="B383" s="1" t="s">
        <v>198</v>
      </c>
      <c r="C383" s="1" t="s">
        <v>300</v>
      </c>
      <c r="D383" s="1" t="s">
        <v>12</v>
      </c>
      <c r="E383" s="1"/>
    </row>
    <row r="384" spans="1:5" ht="15" thickBot="1">
      <c r="A384" s="1" t="s">
        <v>162</v>
      </c>
      <c r="B384" s="1" t="s">
        <v>199</v>
      </c>
      <c r="C384" s="1" t="s">
        <v>300</v>
      </c>
      <c r="D384" s="1" t="s">
        <v>8</v>
      </c>
      <c r="E384" s="1">
        <v>2017</v>
      </c>
    </row>
    <row r="385" spans="1:5" ht="15" thickBot="1">
      <c r="A385" s="1" t="s">
        <v>162</v>
      </c>
      <c r="B385" s="1" t="s">
        <v>200</v>
      </c>
      <c r="C385" s="1" t="s">
        <v>300</v>
      </c>
      <c r="D385" s="1" t="s">
        <v>12</v>
      </c>
      <c r="E385" s="1"/>
    </row>
    <row r="386" spans="1:5" ht="15" thickBot="1">
      <c r="A386" s="1" t="s">
        <v>162</v>
      </c>
      <c r="B386" s="1" t="s">
        <v>201</v>
      </c>
      <c r="C386" s="1" t="s">
        <v>300</v>
      </c>
      <c r="D386" s="1" t="s">
        <v>12</v>
      </c>
      <c r="E386" s="1"/>
    </row>
    <row r="387" spans="1:5" ht="15" thickBot="1">
      <c r="A387" s="1" t="s">
        <v>162</v>
      </c>
      <c r="B387" s="1" t="s">
        <v>202</v>
      </c>
      <c r="C387" s="1" t="s">
        <v>300</v>
      </c>
      <c r="D387" s="1" t="s">
        <v>12</v>
      </c>
      <c r="E387" s="1"/>
    </row>
    <row r="388" spans="1:5" ht="15" thickBot="1">
      <c r="A388" s="1" t="s">
        <v>162</v>
      </c>
      <c r="B388" s="1" t="s">
        <v>203</v>
      </c>
      <c r="C388" s="1" t="s">
        <v>300</v>
      </c>
      <c r="D388" s="1" t="s">
        <v>12</v>
      </c>
      <c r="E388" s="1"/>
    </row>
    <row r="389" spans="1:5" ht="15" thickBot="1">
      <c r="A389" s="1" t="s">
        <v>162</v>
      </c>
      <c r="B389" s="1" t="s">
        <v>204</v>
      </c>
      <c r="C389" s="1" t="s">
        <v>300</v>
      </c>
      <c r="D389" s="1" t="s">
        <v>12</v>
      </c>
      <c r="E389" s="1"/>
    </row>
    <row r="390" spans="1:5" ht="15" thickBot="1">
      <c r="A390" s="1" t="s">
        <v>162</v>
      </c>
      <c r="B390" s="1" t="s">
        <v>205</v>
      </c>
      <c r="C390" s="1" t="s">
        <v>300</v>
      </c>
      <c r="D390" s="1" t="s">
        <v>12</v>
      </c>
      <c r="E390" s="1"/>
    </row>
    <row r="391" spans="1:5" ht="15" thickBot="1">
      <c r="A391" s="1" t="s">
        <v>162</v>
      </c>
      <c r="B391" s="1" t="s">
        <v>206</v>
      </c>
      <c r="C391" s="1" t="s">
        <v>300</v>
      </c>
      <c r="D391" s="1" t="s">
        <v>12</v>
      </c>
      <c r="E391" s="1"/>
    </row>
    <row r="392" spans="1:5" ht="15" thickBot="1">
      <c r="A392" s="1" t="s">
        <v>162</v>
      </c>
      <c r="B392" s="1" t="s">
        <v>207</v>
      </c>
      <c r="C392" s="1" t="s">
        <v>300</v>
      </c>
      <c r="D392" s="1" t="s">
        <v>12</v>
      </c>
      <c r="E392" s="1"/>
    </row>
    <row r="393" spans="1:5" ht="15" thickBot="1">
      <c r="A393" s="1" t="s">
        <v>162</v>
      </c>
      <c r="B393" s="1" t="s">
        <v>208</v>
      </c>
      <c r="C393" s="1" t="s">
        <v>300</v>
      </c>
      <c r="D393" s="1" t="s">
        <v>12</v>
      </c>
      <c r="E393" s="1"/>
    </row>
    <row r="394" spans="1:5" ht="15" thickBot="1">
      <c r="A394" s="1" t="s">
        <v>5</v>
      </c>
      <c r="B394" s="1" t="s">
        <v>286</v>
      </c>
      <c r="C394" s="1" t="s">
        <v>301</v>
      </c>
      <c r="D394" s="1" t="s">
        <v>12</v>
      </c>
      <c r="E394" s="1"/>
    </row>
    <row r="395" spans="1:5" ht="15" thickBot="1">
      <c r="A395" s="1" t="s">
        <v>5</v>
      </c>
      <c r="B395" s="1" t="s">
        <v>9</v>
      </c>
      <c r="C395" s="1" t="s">
        <v>301</v>
      </c>
      <c r="D395" s="1" t="s">
        <v>8</v>
      </c>
      <c r="E395" s="1">
        <v>1992</v>
      </c>
    </row>
    <row r="396" spans="1:5" ht="15" thickBot="1">
      <c r="A396" s="1" t="s">
        <v>5</v>
      </c>
      <c r="B396" s="1" t="s">
        <v>10</v>
      </c>
      <c r="C396" s="1" t="s">
        <v>301</v>
      </c>
      <c r="D396" s="1" t="s">
        <v>12</v>
      </c>
      <c r="E396" s="1"/>
    </row>
    <row r="397" spans="1:5" ht="15" thickBot="1">
      <c r="A397" s="1" t="s">
        <v>5</v>
      </c>
      <c r="B397" s="1" t="s">
        <v>11</v>
      </c>
      <c r="C397" s="1" t="s">
        <v>301</v>
      </c>
      <c r="D397" s="1" t="s">
        <v>12</v>
      </c>
      <c r="E397" s="1"/>
    </row>
    <row r="398" spans="1:5" ht="15" thickBot="1">
      <c r="A398" s="1" t="s">
        <v>5</v>
      </c>
      <c r="B398" s="1" t="s">
        <v>13</v>
      </c>
      <c r="C398" s="1" t="s">
        <v>301</v>
      </c>
      <c r="D398" s="1" t="s">
        <v>12</v>
      </c>
      <c r="E398" s="1"/>
    </row>
    <row r="399" spans="1:5" ht="15" thickBot="1">
      <c r="A399" s="1" t="s">
        <v>5</v>
      </c>
      <c r="B399" s="1" t="s">
        <v>14</v>
      </c>
      <c r="C399" s="1" t="s">
        <v>301</v>
      </c>
      <c r="D399" s="1" t="s">
        <v>8</v>
      </c>
      <c r="E399" s="1">
        <v>1992</v>
      </c>
    </row>
    <row r="400" spans="1:5" ht="15" thickBot="1">
      <c r="A400" s="1" t="s">
        <v>5</v>
      </c>
      <c r="B400" s="1" t="s">
        <v>15</v>
      </c>
      <c r="C400" s="1" t="s">
        <v>301</v>
      </c>
      <c r="D400" s="1" t="s">
        <v>8</v>
      </c>
      <c r="E400" s="1">
        <v>2000</v>
      </c>
    </row>
    <row r="401" spans="1:5" ht="15" thickBot="1">
      <c r="A401" s="1" t="s">
        <v>5</v>
      </c>
      <c r="B401" s="1" t="s">
        <v>16</v>
      </c>
      <c r="C401" s="1" t="s">
        <v>301</v>
      </c>
      <c r="D401" s="1" t="s">
        <v>8</v>
      </c>
      <c r="E401" s="1">
        <v>1989</v>
      </c>
    </row>
    <row r="402" spans="1:5" ht="15" thickBot="1">
      <c r="A402" s="1" t="s">
        <v>5</v>
      </c>
      <c r="B402" s="1" t="s">
        <v>17</v>
      </c>
      <c r="C402" s="1" t="s">
        <v>301</v>
      </c>
      <c r="D402" s="1" t="s">
        <v>8</v>
      </c>
      <c r="E402" s="1">
        <v>1992</v>
      </c>
    </row>
    <row r="403" spans="1:5" ht="15" thickBot="1">
      <c r="A403" s="1" t="s">
        <v>5</v>
      </c>
      <c r="B403" s="1" t="s">
        <v>18</v>
      </c>
      <c r="C403" s="1" t="s">
        <v>301</v>
      </c>
      <c r="D403" s="1" t="s">
        <v>8</v>
      </c>
      <c r="E403" s="1">
        <v>1995</v>
      </c>
    </row>
    <row r="404" spans="1:5" ht="15" thickBot="1">
      <c r="A404" s="1" t="s">
        <v>5</v>
      </c>
      <c r="B404" s="1" t="s">
        <v>19</v>
      </c>
      <c r="C404" s="1" t="s">
        <v>301</v>
      </c>
      <c r="D404" s="1" t="s">
        <v>8</v>
      </c>
      <c r="E404" s="1">
        <v>2000</v>
      </c>
    </row>
    <row r="405" spans="1:5" ht="15" thickBot="1">
      <c r="A405" s="1" t="s">
        <v>5</v>
      </c>
      <c r="B405" s="1" t="s">
        <v>20</v>
      </c>
      <c r="C405" s="1" t="s">
        <v>301</v>
      </c>
      <c r="D405" s="1" t="s">
        <v>8</v>
      </c>
      <c r="E405" s="1">
        <v>1996</v>
      </c>
    </row>
    <row r="406" spans="1:5" ht="15" thickBot="1">
      <c r="A406" s="1" t="s">
        <v>5</v>
      </c>
      <c r="B406" s="1" t="s">
        <v>21</v>
      </c>
      <c r="C406" s="1" t="s">
        <v>301</v>
      </c>
      <c r="D406" s="1" t="s">
        <v>12</v>
      </c>
      <c r="E406" s="1"/>
    </row>
    <row r="407" spans="1:5" ht="15" thickBot="1">
      <c r="A407" s="1" t="s">
        <v>5</v>
      </c>
      <c r="B407" s="1" t="s">
        <v>22</v>
      </c>
      <c r="C407" s="1" t="s">
        <v>301</v>
      </c>
      <c r="D407" s="1" t="s">
        <v>12</v>
      </c>
      <c r="E407" s="1"/>
    </row>
    <row r="408" spans="1:5" ht="15" thickBot="1">
      <c r="A408" s="1" t="s">
        <v>5</v>
      </c>
      <c r="B408" s="1" t="s">
        <v>23</v>
      </c>
      <c r="C408" s="1" t="s">
        <v>301</v>
      </c>
      <c r="D408" s="1" t="s">
        <v>8</v>
      </c>
      <c r="E408" s="1">
        <v>1993</v>
      </c>
    </row>
    <row r="409" spans="1:5" ht="15" thickBot="1">
      <c r="A409" s="1" t="s">
        <v>5</v>
      </c>
      <c r="B409" s="1" t="s">
        <v>24</v>
      </c>
      <c r="C409" s="1" t="s">
        <v>301</v>
      </c>
      <c r="D409" s="1" t="s">
        <v>8</v>
      </c>
      <c r="E409" s="1">
        <v>1999</v>
      </c>
    </row>
    <row r="410" spans="1:5" ht="15" thickBot="1">
      <c r="A410" s="1" t="s">
        <v>5</v>
      </c>
      <c r="B410" s="1" t="s">
        <v>25</v>
      </c>
      <c r="C410" s="1" t="s">
        <v>301</v>
      </c>
      <c r="D410" s="1" t="s">
        <v>12</v>
      </c>
      <c r="E410" s="1"/>
    </row>
    <row r="411" spans="1:5" ht="15" thickBot="1">
      <c r="A411" s="1" t="s">
        <v>5</v>
      </c>
      <c r="B411" s="1" t="s">
        <v>26</v>
      </c>
      <c r="C411" s="1" t="s">
        <v>301</v>
      </c>
      <c r="D411" s="1" t="s">
        <v>8</v>
      </c>
      <c r="E411" s="1">
        <v>1994</v>
      </c>
    </row>
    <row r="412" spans="1:5" ht="15" thickBot="1">
      <c r="A412" s="1" t="s">
        <v>5</v>
      </c>
      <c r="B412" s="1" t="s">
        <v>27</v>
      </c>
      <c r="C412" s="1" t="s">
        <v>301</v>
      </c>
      <c r="D412" s="1" t="s">
        <v>8</v>
      </c>
      <c r="E412" s="1">
        <v>1989</v>
      </c>
    </row>
    <row r="413" spans="1:5" ht="15" thickBot="1">
      <c r="A413" s="1" t="s">
        <v>5</v>
      </c>
      <c r="B413" s="1" t="s">
        <v>28</v>
      </c>
      <c r="C413" s="1" t="s">
        <v>301</v>
      </c>
      <c r="D413" s="1" t="s">
        <v>12</v>
      </c>
      <c r="E413" s="1"/>
    </row>
    <row r="414" spans="1:5" ht="15" thickBot="1">
      <c r="A414" s="1" t="s">
        <v>5</v>
      </c>
      <c r="B414" s="1" t="s">
        <v>29</v>
      </c>
      <c r="C414" s="1" t="s">
        <v>301</v>
      </c>
      <c r="D414" s="1" t="s">
        <v>8</v>
      </c>
      <c r="E414" s="1">
        <v>2008</v>
      </c>
    </row>
    <row r="415" spans="1:5" ht="15" thickBot="1">
      <c r="A415" s="1" t="s">
        <v>5</v>
      </c>
      <c r="B415" s="1" t="s">
        <v>30</v>
      </c>
      <c r="C415" s="1" t="s">
        <v>301</v>
      </c>
      <c r="D415" s="1" t="s">
        <v>12</v>
      </c>
      <c r="E415" s="1"/>
    </row>
    <row r="416" spans="1:5" ht="15" thickBot="1">
      <c r="A416" s="1" t="s">
        <v>5</v>
      </c>
      <c r="B416" s="1" t="s">
        <v>31</v>
      </c>
      <c r="C416" s="1" t="s">
        <v>301</v>
      </c>
      <c r="D416" s="1" t="s">
        <v>8</v>
      </c>
      <c r="E416" s="1">
        <v>1992</v>
      </c>
    </row>
    <row r="417" spans="1:5" ht="15" thickBot="1">
      <c r="A417" s="1" t="s">
        <v>5</v>
      </c>
      <c r="B417" s="1" t="s">
        <v>32</v>
      </c>
      <c r="C417" s="1" t="s">
        <v>301</v>
      </c>
      <c r="D417" s="1" t="s">
        <v>8</v>
      </c>
      <c r="E417" s="1">
        <v>2007</v>
      </c>
    </row>
    <row r="418" spans="1:5" ht="15" thickBot="1">
      <c r="A418" s="1" t="s">
        <v>5</v>
      </c>
      <c r="B418" s="1" t="s">
        <v>33</v>
      </c>
      <c r="C418" s="1" t="s">
        <v>301</v>
      </c>
      <c r="D418" s="1" t="s">
        <v>8</v>
      </c>
      <c r="E418" s="1">
        <v>1992</v>
      </c>
    </row>
    <row r="419" spans="1:5" ht="15" thickBot="1">
      <c r="A419" s="1" t="s">
        <v>5</v>
      </c>
      <c r="B419" s="1" t="s">
        <v>34</v>
      </c>
      <c r="C419" s="1" t="s">
        <v>301</v>
      </c>
      <c r="D419" s="1" t="s">
        <v>8</v>
      </c>
      <c r="E419" s="1">
        <v>1993</v>
      </c>
    </row>
    <row r="420" spans="1:5" ht="15" thickBot="1">
      <c r="A420" s="1" t="s">
        <v>5</v>
      </c>
      <c r="B420" s="1" t="s">
        <v>35</v>
      </c>
      <c r="C420" s="1" t="s">
        <v>301</v>
      </c>
      <c r="D420" s="1" t="s">
        <v>8</v>
      </c>
      <c r="E420" s="1">
        <v>2004</v>
      </c>
    </row>
    <row r="421" spans="1:5" ht="15" thickBot="1">
      <c r="A421" s="1" t="s">
        <v>5</v>
      </c>
      <c r="B421" s="1" t="s">
        <v>288</v>
      </c>
      <c r="C421" s="1" t="s">
        <v>301</v>
      </c>
      <c r="D421" s="1" t="s">
        <v>12</v>
      </c>
      <c r="E421" s="1"/>
    </row>
    <row r="422" spans="1:5" ht="15" thickBot="1">
      <c r="A422" s="1" t="s">
        <v>5</v>
      </c>
      <c r="B422" s="1" t="s">
        <v>37</v>
      </c>
      <c r="C422" s="1" t="s">
        <v>301</v>
      </c>
      <c r="D422" s="1" t="s">
        <v>12</v>
      </c>
      <c r="E422" s="1"/>
    </row>
    <row r="423" spans="1:5" ht="15" thickBot="1">
      <c r="A423" s="1" t="s">
        <v>5</v>
      </c>
      <c r="B423" s="1" t="s">
        <v>289</v>
      </c>
      <c r="C423" s="1" t="s">
        <v>301</v>
      </c>
      <c r="D423" s="1" t="s">
        <v>12</v>
      </c>
      <c r="E423" s="1"/>
    </row>
    <row r="424" spans="1:5" ht="15" thickBot="1">
      <c r="A424" s="1" t="s">
        <v>5</v>
      </c>
      <c r="B424" s="1" t="s">
        <v>39</v>
      </c>
      <c r="C424" s="1" t="s">
        <v>301</v>
      </c>
      <c r="D424" s="1" t="s">
        <v>12</v>
      </c>
      <c r="E424" s="1"/>
    </row>
    <row r="425" spans="1:5" ht="15" thickBot="1">
      <c r="A425" s="1" t="s">
        <v>5</v>
      </c>
      <c r="B425" s="1" t="s">
        <v>290</v>
      </c>
      <c r="C425" s="1" t="s">
        <v>301</v>
      </c>
      <c r="D425" s="1" t="s">
        <v>12</v>
      </c>
      <c r="E425" s="1"/>
    </row>
    <row r="426" spans="1:5" ht="15" thickBot="1">
      <c r="A426" s="1" t="s">
        <v>5</v>
      </c>
      <c r="B426" s="1" t="s">
        <v>41</v>
      </c>
      <c r="C426" s="1" t="s">
        <v>301</v>
      </c>
      <c r="D426" s="1" t="s">
        <v>8</v>
      </c>
      <c r="E426" s="1">
        <v>1999</v>
      </c>
    </row>
    <row r="427" spans="1:5" ht="15" thickBot="1">
      <c r="A427" s="1" t="s">
        <v>5</v>
      </c>
      <c r="B427" s="1" t="s">
        <v>42</v>
      </c>
      <c r="C427" s="1" t="s">
        <v>301</v>
      </c>
      <c r="D427" s="1" t="s">
        <v>8</v>
      </c>
      <c r="E427" s="1">
        <v>1996</v>
      </c>
    </row>
    <row r="428" spans="1:5" ht="15" thickBot="1">
      <c r="A428" s="1" t="s">
        <v>5</v>
      </c>
      <c r="B428" s="1" t="s">
        <v>43</v>
      </c>
      <c r="C428" s="1" t="s">
        <v>301</v>
      </c>
      <c r="D428" s="1" t="s">
        <v>8</v>
      </c>
      <c r="E428" s="1">
        <v>1999</v>
      </c>
    </row>
    <row r="429" spans="1:5" ht="15" thickBot="1">
      <c r="A429" s="1" t="s">
        <v>44</v>
      </c>
      <c r="B429" s="1" t="s">
        <v>45</v>
      </c>
      <c r="C429" s="1" t="s">
        <v>301</v>
      </c>
      <c r="D429" s="1" t="s">
        <v>8</v>
      </c>
      <c r="E429" s="1">
        <v>1996</v>
      </c>
    </row>
    <row r="430" spans="1:5" ht="15" thickBot="1">
      <c r="A430" s="1" t="s">
        <v>44</v>
      </c>
      <c r="B430" s="1" t="s">
        <v>46</v>
      </c>
      <c r="C430" s="1" t="s">
        <v>301</v>
      </c>
      <c r="D430" s="1" t="s">
        <v>8</v>
      </c>
      <c r="E430" s="1">
        <v>1905</v>
      </c>
    </row>
    <row r="431" spans="1:5" ht="15" thickBot="1">
      <c r="A431" s="1" t="s">
        <v>44</v>
      </c>
      <c r="B431" s="1" t="s">
        <v>47</v>
      </c>
      <c r="C431" s="1" t="s">
        <v>301</v>
      </c>
      <c r="D431" s="1" t="s">
        <v>8</v>
      </c>
      <c r="E431" s="1">
        <v>1996</v>
      </c>
    </row>
    <row r="432" spans="1:5" ht="15" thickBot="1">
      <c r="A432" s="1" t="s">
        <v>44</v>
      </c>
      <c r="B432" s="1" t="s">
        <v>48</v>
      </c>
      <c r="C432" s="1" t="s">
        <v>301</v>
      </c>
      <c r="D432" s="1" t="s">
        <v>8</v>
      </c>
      <c r="E432" s="1">
        <v>2022</v>
      </c>
    </row>
    <row r="433" spans="1:5" ht="15" thickBot="1">
      <c r="A433" s="1" t="s">
        <v>44</v>
      </c>
      <c r="B433" s="1" t="s">
        <v>49</v>
      </c>
      <c r="C433" s="1" t="s">
        <v>301</v>
      </c>
      <c r="D433" s="1" t="s">
        <v>8</v>
      </c>
      <c r="E433" s="1">
        <v>2012</v>
      </c>
    </row>
    <row r="434" spans="1:5" ht="15" thickBot="1">
      <c r="A434" s="1" t="s">
        <v>44</v>
      </c>
      <c r="B434" s="1" t="s">
        <v>50</v>
      </c>
      <c r="C434" s="1" t="s">
        <v>301</v>
      </c>
      <c r="D434" s="1" t="s">
        <v>8</v>
      </c>
      <c r="E434" s="1">
        <v>2005</v>
      </c>
    </row>
    <row r="435" spans="1:5" ht="15" thickBot="1">
      <c r="A435" s="1" t="s">
        <v>44</v>
      </c>
      <c r="B435" s="1" t="s">
        <v>51</v>
      </c>
      <c r="C435" s="1" t="s">
        <v>301</v>
      </c>
      <c r="D435" s="1" t="s">
        <v>8</v>
      </c>
      <c r="E435" s="1">
        <v>2017</v>
      </c>
    </row>
    <row r="436" spans="1:5" ht="15" thickBot="1">
      <c r="A436" s="1" t="s">
        <v>44</v>
      </c>
      <c r="B436" s="1" t="s">
        <v>52</v>
      </c>
      <c r="C436" s="1" t="s">
        <v>301</v>
      </c>
      <c r="D436" s="1" t="s">
        <v>8</v>
      </c>
      <c r="E436" s="1">
        <v>1999</v>
      </c>
    </row>
    <row r="437" spans="1:5" ht="15" thickBot="1">
      <c r="A437" s="1" t="s">
        <v>44</v>
      </c>
      <c r="B437" s="1" t="s">
        <v>53</v>
      </c>
      <c r="C437" s="1" t="s">
        <v>301</v>
      </c>
      <c r="D437" s="1" t="s">
        <v>12</v>
      </c>
      <c r="E437" s="1"/>
    </row>
    <row r="438" spans="1:5" ht="15" thickBot="1">
      <c r="A438" s="1" t="s">
        <v>44</v>
      </c>
      <c r="B438" s="1" t="s">
        <v>54</v>
      </c>
      <c r="C438" s="1" t="s">
        <v>301</v>
      </c>
      <c r="D438" s="1" t="s">
        <v>8</v>
      </c>
      <c r="E438" s="1">
        <v>2008</v>
      </c>
    </row>
    <row r="439" spans="1:5" ht="15" thickBot="1">
      <c r="A439" s="1" t="s">
        <v>44</v>
      </c>
      <c r="B439" s="1" t="s">
        <v>55</v>
      </c>
      <c r="C439" s="1" t="s">
        <v>301</v>
      </c>
      <c r="D439" s="1" t="s">
        <v>12</v>
      </c>
      <c r="E439" s="1"/>
    </row>
    <row r="440" spans="1:5" ht="15" thickBot="1">
      <c r="A440" s="1" t="s">
        <v>44</v>
      </c>
      <c r="B440" s="1" t="s">
        <v>56</v>
      </c>
      <c r="C440" s="1" t="s">
        <v>301</v>
      </c>
      <c r="D440" s="1" t="s">
        <v>8</v>
      </c>
      <c r="E440" s="1">
        <v>2014</v>
      </c>
    </row>
    <row r="441" spans="1:5" ht="15" thickBot="1">
      <c r="A441" s="1" t="s">
        <v>44</v>
      </c>
      <c r="B441" s="1" t="s">
        <v>291</v>
      </c>
      <c r="C441" s="1" t="s">
        <v>301</v>
      </c>
      <c r="D441" s="1" t="s">
        <v>8</v>
      </c>
      <c r="E441" s="1">
        <v>2024</v>
      </c>
    </row>
    <row r="442" spans="1:5" ht="15" thickBot="1">
      <c r="A442" s="1" t="s">
        <v>44</v>
      </c>
      <c r="B442" s="1" t="s">
        <v>292</v>
      </c>
      <c r="C442" s="1" t="s">
        <v>301</v>
      </c>
      <c r="D442" s="1" t="s">
        <v>8</v>
      </c>
      <c r="E442" s="1">
        <v>2005</v>
      </c>
    </row>
    <row r="443" spans="1:5" ht="15" thickBot="1">
      <c r="A443" s="1" t="s">
        <v>44</v>
      </c>
      <c r="B443" s="1" t="s">
        <v>59</v>
      </c>
      <c r="C443" s="1" t="s">
        <v>301</v>
      </c>
      <c r="D443" s="1" t="s">
        <v>8</v>
      </c>
      <c r="E443" s="1">
        <v>2010</v>
      </c>
    </row>
    <row r="444" spans="1:5" ht="15" thickBot="1">
      <c r="A444" s="1" t="s">
        <v>44</v>
      </c>
      <c r="B444" s="1" t="s">
        <v>60</v>
      </c>
      <c r="C444" s="1" t="s">
        <v>301</v>
      </c>
      <c r="D444" s="1" t="s">
        <v>12</v>
      </c>
      <c r="E444" s="1"/>
    </row>
    <row r="445" spans="1:5" ht="15" thickBot="1">
      <c r="A445" s="1" t="s">
        <v>44</v>
      </c>
      <c r="B445" s="1" t="s">
        <v>61</v>
      </c>
      <c r="C445" s="1" t="s">
        <v>301</v>
      </c>
      <c r="D445" s="1" t="s">
        <v>12</v>
      </c>
      <c r="E445" s="1"/>
    </row>
    <row r="446" spans="1:5" ht="15" thickBot="1">
      <c r="A446" s="1" t="s">
        <v>44</v>
      </c>
      <c r="B446" s="1" t="s">
        <v>62</v>
      </c>
      <c r="C446" s="1" t="s">
        <v>301</v>
      </c>
      <c r="D446" s="1" t="s">
        <v>8</v>
      </c>
      <c r="E446" s="1">
        <v>2009</v>
      </c>
    </row>
    <row r="447" spans="1:5" ht="15" thickBot="1">
      <c r="A447" s="1" t="s">
        <v>44</v>
      </c>
      <c r="B447" s="1" t="s">
        <v>63</v>
      </c>
      <c r="C447" s="1" t="s">
        <v>301</v>
      </c>
      <c r="D447" s="1" t="s">
        <v>8</v>
      </c>
      <c r="E447" s="1">
        <v>2011</v>
      </c>
    </row>
    <row r="448" spans="1:5" ht="15" thickBot="1">
      <c r="A448" s="1" t="s">
        <v>44</v>
      </c>
      <c r="B448" s="1" t="s">
        <v>64</v>
      </c>
      <c r="C448" s="1" t="s">
        <v>301</v>
      </c>
      <c r="D448" s="1" t="s">
        <v>12</v>
      </c>
      <c r="E448" s="1"/>
    </row>
    <row r="449" spans="1:5" ht="15" thickBot="1">
      <c r="A449" s="1" t="s">
        <v>44</v>
      </c>
      <c r="B449" s="1" t="s">
        <v>65</v>
      </c>
      <c r="C449" s="1" t="s">
        <v>301</v>
      </c>
      <c r="D449" s="1" t="s">
        <v>8</v>
      </c>
      <c r="E449" s="1">
        <v>2009</v>
      </c>
    </row>
    <row r="450" spans="1:5" ht="15" thickBot="1">
      <c r="A450" s="1" t="s">
        <v>44</v>
      </c>
      <c r="B450" s="1" t="s">
        <v>66</v>
      </c>
      <c r="C450" s="1" t="s">
        <v>301</v>
      </c>
      <c r="D450" s="1" t="s">
        <v>8</v>
      </c>
      <c r="E450" s="1">
        <v>2014</v>
      </c>
    </row>
    <row r="451" spans="1:5" ht="15" thickBot="1">
      <c r="A451" s="1" t="s">
        <v>44</v>
      </c>
      <c r="B451" s="1" t="s">
        <v>67</v>
      </c>
      <c r="C451" s="1" t="s">
        <v>301</v>
      </c>
      <c r="D451" s="1" t="s">
        <v>12</v>
      </c>
      <c r="E451" s="1"/>
    </row>
    <row r="452" spans="1:5" ht="15" thickBot="1">
      <c r="A452" s="1" t="s">
        <v>44</v>
      </c>
      <c r="B452" s="1" t="s">
        <v>68</v>
      </c>
      <c r="C452" s="1" t="s">
        <v>301</v>
      </c>
      <c r="D452" s="1" t="s">
        <v>8</v>
      </c>
      <c r="E452" s="1">
        <v>2007</v>
      </c>
    </row>
    <row r="453" spans="1:5" ht="15" thickBot="1">
      <c r="A453" s="1" t="s">
        <v>44</v>
      </c>
      <c r="B453" s="1" t="s">
        <v>69</v>
      </c>
      <c r="C453" s="1" t="s">
        <v>301</v>
      </c>
      <c r="D453" s="1" t="s">
        <v>12</v>
      </c>
      <c r="E453" s="1"/>
    </row>
    <row r="454" spans="1:5" ht="15" thickBot="1">
      <c r="A454" s="1" t="s">
        <v>44</v>
      </c>
      <c r="B454" s="1" t="s">
        <v>70</v>
      </c>
      <c r="C454" s="1" t="s">
        <v>301</v>
      </c>
      <c r="D454" s="1" t="s">
        <v>12</v>
      </c>
      <c r="E454" s="1"/>
    </row>
    <row r="455" spans="1:5" ht="15" thickBot="1">
      <c r="A455" s="1" t="s">
        <v>44</v>
      </c>
      <c r="B455" s="1" t="s">
        <v>71</v>
      </c>
      <c r="C455" s="1" t="s">
        <v>301</v>
      </c>
      <c r="D455" s="1" t="s">
        <v>8</v>
      </c>
      <c r="E455" s="1">
        <v>2010</v>
      </c>
    </row>
    <row r="456" spans="1:5" ht="15" thickBot="1">
      <c r="A456" s="1" t="s">
        <v>44</v>
      </c>
      <c r="B456" s="1" t="s">
        <v>72</v>
      </c>
      <c r="C456" s="1" t="s">
        <v>301</v>
      </c>
      <c r="D456" s="1" t="s">
        <v>12</v>
      </c>
      <c r="E456" s="1"/>
    </row>
    <row r="457" spans="1:5" ht="15" thickBot="1">
      <c r="A457" s="1" t="s">
        <v>44</v>
      </c>
      <c r="B457" s="1" t="s">
        <v>73</v>
      </c>
      <c r="C457" s="1" t="s">
        <v>301</v>
      </c>
      <c r="D457" s="1" t="s">
        <v>12</v>
      </c>
      <c r="E457" s="1"/>
    </row>
    <row r="458" spans="1:5" ht="15" thickBot="1">
      <c r="A458" s="1" t="s">
        <v>44</v>
      </c>
      <c r="B458" s="1" t="s">
        <v>74</v>
      </c>
      <c r="C458" s="1" t="s">
        <v>301</v>
      </c>
      <c r="D458" s="1" t="s">
        <v>8</v>
      </c>
      <c r="E458" s="1">
        <v>2011</v>
      </c>
    </row>
    <row r="459" spans="1:5" ht="15" thickBot="1">
      <c r="A459" s="1" t="s">
        <v>44</v>
      </c>
      <c r="B459" s="1" t="s">
        <v>75</v>
      </c>
      <c r="C459" s="1" t="s">
        <v>301</v>
      </c>
      <c r="D459" s="1" t="s">
        <v>8</v>
      </c>
      <c r="E459" s="1">
        <v>2011</v>
      </c>
    </row>
    <row r="460" spans="1:5" ht="15" thickBot="1">
      <c r="A460" s="1" t="s">
        <v>44</v>
      </c>
      <c r="B460" s="1" t="s">
        <v>76</v>
      </c>
      <c r="C460" s="1" t="s">
        <v>301</v>
      </c>
      <c r="D460" s="1" t="s">
        <v>8</v>
      </c>
      <c r="E460" s="1">
        <v>1996</v>
      </c>
    </row>
    <row r="461" spans="1:5" ht="15" thickBot="1">
      <c r="A461" s="1" t="s">
        <v>44</v>
      </c>
      <c r="B461" s="1" t="s">
        <v>77</v>
      </c>
      <c r="C461" s="1" t="s">
        <v>301</v>
      </c>
      <c r="D461" s="1" t="s">
        <v>8</v>
      </c>
      <c r="E461" s="1">
        <v>2018</v>
      </c>
    </row>
    <row r="462" spans="1:5" ht="15" thickBot="1">
      <c r="A462" s="1" t="s">
        <v>44</v>
      </c>
      <c r="B462" s="1" t="s">
        <v>78</v>
      </c>
      <c r="C462" s="1" t="s">
        <v>301</v>
      </c>
      <c r="D462" s="1" t="s">
        <v>12</v>
      </c>
      <c r="E462" s="1"/>
    </row>
    <row r="463" spans="1:5" ht="15" thickBot="1">
      <c r="A463" s="1" t="s">
        <v>44</v>
      </c>
      <c r="B463" s="1" t="s">
        <v>79</v>
      </c>
      <c r="C463" s="1" t="s">
        <v>301</v>
      </c>
      <c r="D463" s="1" t="s">
        <v>8</v>
      </c>
      <c r="E463" s="1">
        <v>2011</v>
      </c>
    </row>
    <row r="464" spans="1:5" ht="15" thickBot="1">
      <c r="A464" s="1" t="s">
        <v>44</v>
      </c>
      <c r="B464" s="1" t="s">
        <v>293</v>
      </c>
      <c r="C464" s="1" t="s">
        <v>301</v>
      </c>
      <c r="D464" s="1" t="s">
        <v>12</v>
      </c>
      <c r="E464" s="1"/>
    </row>
    <row r="465" spans="1:5" ht="15" thickBot="1">
      <c r="A465" s="1" t="s">
        <v>44</v>
      </c>
      <c r="B465" s="1" t="s">
        <v>81</v>
      </c>
      <c r="C465" s="1" t="s">
        <v>301</v>
      </c>
      <c r="D465" s="1" t="s">
        <v>8</v>
      </c>
      <c r="E465" s="1">
        <v>1995</v>
      </c>
    </row>
    <row r="466" spans="1:5" ht="15" thickBot="1">
      <c r="A466" s="1" t="s">
        <v>44</v>
      </c>
      <c r="B466" s="1" t="s">
        <v>82</v>
      </c>
      <c r="C466" s="1" t="s">
        <v>301</v>
      </c>
      <c r="D466" s="1" t="s">
        <v>8</v>
      </c>
      <c r="E466" s="1">
        <v>2018</v>
      </c>
    </row>
    <row r="467" spans="1:5" ht="15" thickBot="1">
      <c r="A467" s="1" t="s">
        <v>44</v>
      </c>
      <c r="B467" s="1" t="s">
        <v>83</v>
      </c>
      <c r="C467" s="1" t="s">
        <v>301</v>
      </c>
      <c r="D467" s="1" t="s">
        <v>8</v>
      </c>
      <c r="E467" s="1">
        <v>2013</v>
      </c>
    </row>
    <row r="468" spans="1:5" ht="15" thickBot="1">
      <c r="A468" s="1" t="s">
        <v>44</v>
      </c>
      <c r="B468" s="1" t="s">
        <v>84</v>
      </c>
      <c r="C468" s="1" t="s">
        <v>301</v>
      </c>
      <c r="D468" s="1" t="s">
        <v>12</v>
      </c>
      <c r="E468" s="1"/>
    </row>
    <row r="469" spans="1:5" ht="15" thickBot="1">
      <c r="A469" s="1" t="s">
        <v>44</v>
      </c>
      <c r="B469" s="1" t="s">
        <v>85</v>
      </c>
      <c r="C469" s="1" t="s">
        <v>301</v>
      </c>
      <c r="D469" s="1" t="s">
        <v>12</v>
      </c>
      <c r="E469" s="1"/>
    </row>
    <row r="470" spans="1:5" ht="15" thickBot="1">
      <c r="A470" s="1" t="s">
        <v>44</v>
      </c>
      <c r="B470" s="1" t="s">
        <v>86</v>
      </c>
      <c r="C470" s="1" t="s">
        <v>301</v>
      </c>
      <c r="D470" s="1" t="s">
        <v>12</v>
      </c>
      <c r="E470" s="1"/>
    </row>
    <row r="471" spans="1:5" ht="15" thickBot="1">
      <c r="A471" s="1" t="s">
        <v>44</v>
      </c>
      <c r="B471" s="1" t="s">
        <v>87</v>
      </c>
      <c r="C471" s="1" t="s">
        <v>301</v>
      </c>
      <c r="D471" s="1" t="s">
        <v>12</v>
      </c>
      <c r="E471" s="1"/>
    </row>
    <row r="472" spans="1:5" ht="15" thickBot="1">
      <c r="A472" s="1" t="s">
        <v>44</v>
      </c>
      <c r="B472" s="1" t="s">
        <v>88</v>
      </c>
      <c r="C472" s="1" t="s">
        <v>301</v>
      </c>
      <c r="D472" s="1" t="s">
        <v>8</v>
      </c>
      <c r="E472" s="1">
        <v>2004</v>
      </c>
    </row>
    <row r="473" spans="1:5" ht="15" thickBot="1">
      <c r="A473" s="1" t="s">
        <v>44</v>
      </c>
      <c r="B473" s="1" t="s">
        <v>294</v>
      </c>
      <c r="C473" s="1" t="s">
        <v>301</v>
      </c>
      <c r="D473" s="1" t="s">
        <v>12</v>
      </c>
      <c r="E473" s="1"/>
    </row>
    <row r="474" spans="1:5" ht="15" thickBot="1">
      <c r="A474" s="1" t="s">
        <v>44</v>
      </c>
      <c r="B474" s="1" t="s">
        <v>90</v>
      </c>
      <c r="C474" s="1" t="s">
        <v>301</v>
      </c>
      <c r="D474" s="1" t="s">
        <v>8</v>
      </c>
      <c r="E474" s="1">
        <v>2000</v>
      </c>
    </row>
    <row r="475" spans="1:5" ht="15" thickBot="1">
      <c r="A475" s="1" t="s">
        <v>44</v>
      </c>
      <c r="B475" s="1" t="s">
        <v>91</v>
      </c>
      <c r="C475" s="1" t="s">
        <v>301</v>
      </c>
      <c r="D475" s="1" t="s">
        <v>12</v>
      </c>
      <c r="E475" s="1"/>
    </row>
    <row r="476" spans="1:5" ht="15" thickBot="1">
      <c r="A476" s="1" t="s">
        <v>44</v>
      </c>
      <c r="B476" s="1" t="s">
        <v>92</v>
      </c>
      <c r="C476" s="1" t="s">
        <v>301</v>
      </c>
      <c r="D476" s="1" t="s">
        <v>8</v>
      </c>
      <c r="E476" s="1">
        <v>1995</v>
      </c>
    </row>
    <row r="477" spans="1:5" ht="15" thickBot="1">
      <c r="A477" s="1" t="s">
        <v>44</v>
      </c>
      <c r="B477" s="1" t="s">
        <v>93</v>
      </c>
      <c r="C477" s="1" t="s">
        <v>301</v>
      </c>
      <c r="D477" s="1" t="s">
        <v>8</v>
      </c>
      <c r="E477" s="1">
        <v>2005</v>
      </c>
    </row>
    <row r="478" spans="1:5" ht="15" thickBot="1">
      <c r="A478" s="1" t="s">
        <v>44</v>
      </c>
      <c r="B478" s="1" t="s">
        <v>94</v>
      </c>
      <c r="C478" s="1" t="s">
        <v>301</v>
      </c>
      <c r="D478" s="1" t="s">
        <v>8</v>
      </c>
      <c r="E478" s="1">
        <v>2005</v>
      </c>
    </row>
    <row r="479" spans="1:5" ht="15" thickBot="1">
      <c r="A479" s="1" t="s">
        <v>95</v>
      </c>
      <c r="B479" s="1" t="s">
        <v>96</v>
      </c>
      <c r="C479" s="1" t="s">
        <v>301</v>
      </c>
      <c r="D479" s="1" t="s">
        <v>8</v>
      </c>
      <c r="E479" s="1">
        <v>2003</v>
      </c>
    </row>
    <row r="480" spans="1:5" ht="15" thickBot="1">
      <c r="A480" s="1" t="s">
        <v>95</v>
      </c>
      <c r="B480" s="1" t="s">
        <v>97</v>
      </c>
      <c r="C480" s="1" t="s">
        <v>301</v>
      </c>
      <c r="D480" s="1" t="s">
        <v>8</v>
      </c>
      <c r="E480" s="1">
        <v>2012</v>
      </c>
    </row>
    <row r="481" spans="1:5" ht="15" thickBot="1">
      <c r="A481" s="1" t="s">
        <v>95</v>
      </c>
      <c r="B481" s="1" t="s">
        <v>98</v>
      </c>
      <c r="C481" s="1" t="s">
        <v>301</v>
      </c>
      <c r="D481" s="1" t="s">
        <v>8</v>
      </c>
      <c r="E481" s="1">
        <v>1998</v>
      </c>
    </row>
    <row r="482" spans="1:5" ht="15" thickBot="1">
      <c r="A482" s="1" t="s">
        <v>95</v>
      </c>
      <c r="B482" s="1" t="s">
        <v>99</v>
      </c>
      <c r="C482" s="1" t="s">
        <v>301</v>
      </c>
      <c r="D482" s="1" t="s">
        <v>8</v>
      </c>
      <c r="E482" s="1">
        <v>1996</v>
      </c>
    </row>
    <row r="483" spans="1:5" ht="15" thickBot="1">
      <c r="A483" s="1" t="s">
        <v>95</v>
      </c>
      <c r="B483" s="1" t="s">
        <v>100</v>
      </c>
      <c r="C483" s="1" t="s">
        <v>301</v>
      </c>
      <c r="D483" s="1" t="s">
        <v>8</v>
      </c>
      <c r="E483" s="1">
        <v>1993</v>
      </c>
    </row>
    <row r="484" spans="1:5" ht="15" thickBot="1">
      <c r="A484" s="1" t="s">
        <v>95</v>
      </c>
      <c r="B484" s="1" t="s">
        <v>101</v>
      </c>
      <c r="C484" s="1" t="s">
        <v>301</v>
      </c>
      <c r="D484" s="1" t="s">
        <v>8</v>
      </c>
      <c r="E484" s="1">
        <v>2001</v>
      </c>
    </row>
    <row r="485" spans="1:5" ht="15" thickBot="1">
      <c r="A485" s="1" t="s">
        <v>95</v>
      </c>
      <c r="B485" s="1" t="s">
        <v>102</v>
      </c>
      <c r="C485" s="1" t="s">
        <v>301</v>
      </c>
      <c r="D485" s="1" t="s">
        <v>8</v>
      </c>
      <c r="E485" s="1">
        <v>1998</v>
      </c>
    </row>
    <row r="486" spans="1:5" ht="15" thickBot="1">
      <c r="A486" s="1" t="s">
        <v>95</v>
      </c>
      <c r="B486" s="1" t="s">
        <v>103</v>
      </c>
      <c r="C486" s="1" t="s">
        <v>301</v>
      </c>
      <c r="D486" s="1" t="s">
        <v>8</v>
      </c>
      <c r="E486" s="1">
        <v>1996</v>
      </c>
    </row>
    <row r="487" spans="1:5" ht="15" thickBot="1">
      <c r="A487" s="1" t="s">
        <v>95</v>
      </c>
      <c r="B487" s="1" t="s">
        <v>104</v>
      </c>
      <c r="C487" s="1" t="s">
        <v>301</v>
      </c>
      <c r="D487" s="1" t="s">
        <v>8</v>
      </c>
      <c r="E487" s="1">
        <v>1993</v>
      </c>
    </row>
    <row r="488" spans="1:5" ht="15" thickBot="1">
      <c r="A488" s="1" t="s">
        <v>95</v>
      </c>
      <c r="B488" s="1" t="s">
        <v>105</v>
      </c>
      <c r="C488" s="1" t="s">
        <v>301</v>
      </c>
      <c r="D488" s="1" t="s">
        <v>8</v>
      </c>
      <c r="E488" s="1">
        <v>1996</v>
      </c>
    </row>
    <row r="489" spans="1:5" ht="15" thickBot="1">
      <c r="A489" s="1" t="s">
        <v>95</v>
      </c>
      <c r="B489" s="1" t="s">
        <v>106</v>
      </c>
      <c r="C489" s="1" t="s">
        <v>301</v>
      </c>
      <c r="D489" s="1" t="s">
        <v>8</v>
      </c>
      <c r="E489" s="1">
        <v>1994</v>
      </c>
    </row>
    <row r="490" spans="1:5" ht="15" thickBot="1">
      <c r="A490" s="1" t="s">
        <v>95</v>
      </c>
      <c r="B490" s="1" t="s">
        <v>107</v>
      </c>
      <c r="C490" s="1" t="s">
        <v>301</v>
      </c>
      <c r="D490" s="1" t="s">
        <v>8</v>
      </c>
      <c r="E490" s="1">
        <v>1992</v>
      </c>
    </row>
    <row r="491" spans="1:5" ht="15" thickBot="1">
      <c r="A491" s="1" t="s">
        <v>95</v>
      </c>
      <c r="B491" s="1" t="s">
        <v>108</v>
      </c>
      <c r="C491" s="1" t="s">
        <v>301</v>
      </c>
      <c r="D491" s="1" t="s">
        <v>8</v>
      </c>
      <c r="E491" s="1">
        <v>2001</v>
      </c>
    </row>
    <row r="492" spans="1:5" ht="15" thickBot="1">
      <c r="A492" s="1" t="s">
        <v>95</v>
      </c>
      <c r="B492" s="1" t="s">
        <v>109</v>
      </c>
      <c r="C492" s="1" t="s">
        <v>301</v>
      </c>
      <c r="D492" s="1" t="s">
        <v>8</v>
      </c>
      <c r="E492" s="1">
        <v>1996</v>
      </c>
    </row>
    <row r="493" spans="1:5" ht="15" thickBot="1">
      <c r="A493" s="1" t="s">
        <v>95</v>
      </c>
      <c r="B493" s="1" t="s">
        <v>110</v>
      </c>
      <c r="C493" s="1" t="s">
        <v>301</v>
      </c>
      <c r="D493" s="1" t="s">
        <v>8</v>
      </c>
      <c r="E493" s="1">
        <v>1996</v>
      </c>
    </row>
    <row r="494" spans="1:5" ht="15" thickBot="1">
      <c r="A494" s="1" t="s">
        <v>95</v>
      </c>
      <c r="B494" s="1" t="s">
        <v>111</v>
      </c>
      <c r="C494" s="1" t="s">
        <v>301</v>
      </c>
      <c r="D494" s="1" t="s">
        <v>8</v>
      </c>
      <c r="E494" s="1">
        <v>1996</v>
      </c>
    </row>
    <row r="495" spans="1:5" ht="15" thickBot="1">
      <c r="A495" s="1" t="s">
        <v>95</v>
      </c>
      <c r="B495" s="1" t="s">
        <v>112</v>
      </c>
      <c r="C495" s="1" t="s">
        <v>301</v>
      </c>
      <c r="D495" s="1" t="s">
        <v>8</v>
      </c>
      <c r="E495" s="1">
        <v>1993</v>
      </c>
    </row>
    <row r="496" spans="1:5" ht="15" thickBot="1">
      <c r="A496" s="1" t="s">
        <v>95</v>
      </c>
      <c r="B496" s="1" t="s">
        <v>113</v>
      </c>
      <c r="C496" s="1" t="s">
        <v>301</v>
      </c>
      <c r="D496" s="1" t="s">
        <v>8</v>
      </c>
      <c r="E496" s="1">
        <v>2012</v>
      </c>
    </row>
    <row r="497" spans="1:5" ht="15" thickBot="1">
      <c r="A497" s="1" t="s">
        <v>95</v>
      </c>
      <c r="B497" s="1" t="s">
        <v>114</v>
      </c>
      <c r="C497" s="1" t="s">
        <v>301</v>
      </c>
      <c r="D497" s="1" t="s">
        <v>8</v>
      </c>
      <c r="E497" s="1">
        <v>1993</v>
      </c>
    </row>
    <row r="498" spans="1:5" ht="15" thickBot="1">
      <c r="A498" s="1" t="s">
        <v>95</v>
      </c>
      <c r="B498" s="1" t="s">
        <v>115</v>
      </c>
      <c r="C498" s="1" t="s">
        <v>301</v>
      </c>
      <c r="D498" s="1" t="s">
        <v>8</v>
      </c>
      <c r="E498" s="1">
        <v>1998</v>
      </c>
    </row>
    <row r="499" spans="1:5" ht="15" thickBot="1">
      <c r="A499" s="1" t="s">
        <v>95</v>
      </c>
      <c r="B499" s="1" t="s">
        <v>116</v>
      </c>
      <c r="C499" s="1" t="s">
        <v>301</v>
      </c>
      <c r="D499" s="1" t="s">
        <v>8</v>
      </c>
      <c r="E499" s="1">
        <v>1998</v>
      </c>
    </row>
    <row r="500" spans="1:5" ht="15" thickBot="1">
      <c r="A500" s="1" t="s">
        <v>95</v>
      </c>
      <c r="B500" s="1" t="s">
        <v>117</v>
      </c>
      <c r="C500" s="1" t="s">
        <v>301</v>
      </c>
      <c r="D500" s="1" t="s">
        <v>8</v>
      </c>
      <c r="E500" s="1">
        <v>2009</v>
      </c>
    </row>
    <row r="501" spans="1:5" ht="15" thickBot="1">
      <c r="A501" s="1" t="s">
        <v>95</v>
      </c>
      <c r="B501" s="1" t="s">
        <v>118</v>
      </c>
      <c r="C501" s="1" t="s">
        <v>301</v>
      </c>
      <c r="D501" s="1" t="s">
        <v>8</v>
      </c>
      <c r="E501" s="1">
        <v>2002</v>
      </c>
    </row>
    <row r="502" spans="1:5" ht="15" thickBot="1">
      <c r="A502" s="1" t="s">
        <v>95</v>
      </c>
      <c r="B502" s="1" t="s">
        <v>119</v>
      </c>
      <c r="C502" s="1" t="s">
        <v>301</v>
      </c>
      <c r="D502" s="1" t="s">
        <v>8</v>
      </c>
      <c r="E502" s="1">
        <v>1994</v>
      </c>
    </row>
    <row r="503" spans="1:5" ht="15" thickBot="1">
      <c r="A503" s="1" t="s">
        <v>95</v>
      </c>
      <c r="B503" s="1" t="s">
        <v>120</v>
      </c>
      <c r="C503" s="1" t="s">
        <v>301</v>
      </c>
      <c r="D503" s="1" t="s">
        <v>8</v>
      </c>
      <c r="E503" s="1">
        <v>2002</v>
      </c>
    </row>
    <row r="504" spans="1:5" ht="15" thickBot="1">
      <c r="A504" s="1" t="s">
        <v>95</v>
      </c>
      <c r="B504" s="1" t="s">
        <v>121</v>
      </c>
      <c r="C504" s="1" t="s">
        <v>301</v>
      </c>
      <c r="D504" s="1" t="s">
        <v>8</v>
      </c>
      <c r="E504" s="1">
        <v>1998</v>
      </c>
    </row>
    <row r="505" spans="1:5" ht="15" thickBot="1">
      <c r="A505" s="1" t="s">
        <v>95</v>
      </c>
      <c r="B505" s="1" t="s">
        <v>122</v>
      </c>
      <c r="C505" s="1" t="s">
        <v>301</v>
      </c>
      <c r="D505" s="1" t="s">
        <v>8</v>
      </c>
      <c r="E505" s="1">
        <v>1998</v>
      </c>
    </row>
    <row r="506" spans="1:5" ht="15" thickBot="1">
      <c r="A506" s="1" t="s">
        <v>95</v>
      </c>
      <c r="B506" s="1" t="s">
        <v>123</v>
      </c>
      <c r="C506" s="1" t="s">
        <v>301</v>
      </c>
      <c r="D506" s="1" t="s">
        <v>8</v>
      </c>
      <c r="E506" s="1">
        <v>2019</v>
      </c>
    </row>
    <row r="507" spans="1:5" ht="15" thickBot="1">
      <c r="A507" s="1" t="s">
        <v>95</v>
      </c>
      <c r="B507" s="1" t="s">
        <v>124</v>
      </c>
      <c r="C507" s="1" t="s">
        <v>301</v>
      </c>
      <c r="D507" s="1" t="s">
        <v>12</v>
      </c>
      <c r="E507" s="1"/>
    </row>
    <row r="508" spans="1:5" ht="15" thickBot="1">
      <c r="A508" s="1" t="s">
        <v>95</v>
      </c>
      <c r="B508" s="1" t="s">
        <v>125</v>
      </c>
      <c r="C508" s="1" t="s">
        <v>301</v>
      </c>
      <c r="D508" s="1" t="s">
        <v>8</v>
      </c>
      <c r="E508" s="1">
        <v>1998</v>
      </c>
    </row>
    <row r="509" spans="1:5" ht="15" thickBot="1">
      <c r="A509" s="1" t="s">
        <v>95</v>
      </c>
      <c r="B509" s="1" t="s">
        <v>126</v>
      </c>
      <c r="C509" s="1" t="s">
        <v>301</v>
      </c>
      <c r="D509" s="1" t="s">
        <v>8</v>
      </c>
      <c r="E509" s="1">
        <v>2000</v>
      </c>
    </row>
    <row r="510" spans="1:5" ht="15" thickBot="1">
      <c r="A510" s="1" t="s">
        <v>95</v>
      </c>
      <c r="B510" s="1" t="s">
        <v>127</v>
      </c>
      <c r="C510" s="1" t="s">
        <v>301</v>
      </c>
      <c r="D510" s="1" t="s">
        <v>8</v>
      </c>
      <c r="E510" s="1">
        <v>1999</v>
      </c>
    </row>
    <row r="511" spans="1:5" ht="15" thickBot="1">
      <c r="A511" s="1" t="s">
        <v>95</v>
      </c>
      <c r="B511" s="1" t="s">
        <v>128</v>
      </c>
      <c r="C511" s="1" t="s">
        <v>301</v>
      </c>
      <c r="D511" s="1" t="s">
        <v>8</v>
      </c>
      <c r="E511" s="1">
        <v>1992</v>
      </c>
    </row>
    <row r="512" spans="1:5" ht="15" thickBot="1">
      <c r="A512" s="1" t="s">
        <v>95</v>
      </c>
      <c r="B512" s="1" t="s">
        <v>129</v>
      </c>
      <c r="C512" s="1" t="s">
        <v>301</v>
      </c>
      <c r="D512" s="1" t="s">
        <v>8</v>
      </c>
      <c r="E512" s="1">
        <v>1992</v>
      </c>
    </row>
    <row r="513" spans="1:5" ht="15" thickBot="1">
      <c r="A513" s="1" t="s">
        <v>95</v>
      </c>
      <c r="B513" s="1" t="s">
        <v>130</v>
      </c>
      <c r="C513" s="1" t="s">
        <v>301</v>
      </c>
      <c r="D513" s="1" t="s">
        <v>8</v>
      </c>
      <c r="E513" s="1">
        <v>1989</v>
      </c>
    </row>
    <row r="514" spans="1:5" ht="15" thickBot="1">
      <c r="A514" s="1" t="s">
        <v>95</v>
      </c>
      <c r="B514" s="1" t="s">
        <v>131</v>
      </c>
      <c r="C514" s="1" t="s">
        <v>301</v>
      </c>
      <c r="D514" s="1" t="s">
        <v>8</v>
      </c>
      <c r="E514" s="1">
        <v>1989</v>
      </c>
    </row>
    <row r="515" spans="1:5" ht="15" thickBot="1">
      <c r="A515" s="1" t="s">
        <v>95</v>
      </c>
      <c r="B515" s="1" t="s">
        <v>132</v>
      </c>
      <c r="C515" s="1" t="s">
        <v>301</v>
      </c>
      <c r="D515" s="1" t="s">
        <v>8</v>
      </c>
      <c r="E515" s="1">
        <v>1996</v>
      </c>
    </row>
    <row r="516" spans="1:5" ht="15" thickBot="1">
      <c r="A516" s="1" t="s">
        <v>95</v>
      </c>
      <c r="B516" s="1" t="s">
        <v>133</v>
      </c>
      <c r="C516" s="1" t="s">
        <v>301</v>
      </c>
      <c r="D516" s="1" t="s">
        <v>8</v>
      </c>
      <c r="E516" s="1">
        <v>1994</v>
      </c>
    </row>
    <row r="517" spans="1:5" ht="15" thickBot="1">
      <c r="A517" s="1" t="s">
        <v>95</v>
      </c>
      <c r="B517" s="1" t="s">
        <v>134</v>
      </c>
      <c r="C517" s="1" t="s">
        <v>301</v>
      </c>
      <c r="D517" s="1" t="s">
        <v>8</v>
      </c>
      <c r="E517" s="1">
        <v>2006</v>
      </c>
    </row>
    <row r="518" spans="1:5" ht="15" thickBot="1">
      <c r="A518" s="1" t="s">
        <v>95</v>
      </c>
      <c r="B518" s="1" t="s">
        <v>135</v>
      </c>
      <c r="C518" s="1" t="s">
        <v>301</v>
      </c>
      <c r="D518" s="1" t="s">
        <v>8</v>
      </c>
      <c r="E518" s="1">
        <v>1990</v>
      </c>
    </row>
    <row r="519" spans="1:5" ht="15" thickBot="1">
      <c r="A519" s="1" t="s">
        <v>95</v>
      </c>
      <c r="B519" s="1" t="s">
        <v>136</v>
      </c>
      <c r="C519" s="1" t="s">
        <v>301</v>
      </c>
      <c r="D519" s="1" t="s">
        <v>8</v>
      </c>
      <c r="E519" s="1">
        <v>1992</v>
      </c>
    </row>
    <row r="520" spans="1:5" ht="15" thickBot="1">
      <c r="A520" s="1" t="s">
        <v>95</v>
      </c>
      <c r="B520" s="1" t="s">
        <v>137</v>
      </c>
      <c r="C520" s="1" t="s">
        <v>301</v>
      </c>
      <c r="D520" s="1" t="s">
        <v>8</v>
      </c>
      <c r="E520" s="1">
        <v>1993</v>
      </c>
    </row>
    <row r="521" spans="1:5" ht="15" thickBot="1">
      <c r="A521" s="1" t="s">
        <v>95</v>
      </c>
      <c r="B521" s="1" t="s">
        <v>138</v>
      </c>
      <c r="C521" s="1" t="s">
        <v>301</v>
      </c>
      <c r="D521" s="1" t="s">
        <v>8</v>
      </c>
      <c r="E521" s="1">
        <v>1993</v>
      </c>
    </row>
    <row r="522" spans="1:5" ht="15" thickBot="1">
      <c r="A522" s="1" t="s">
        <v>95</v>
      </c>
      <c r="B522" s="1" t="s">
        <v>295</v>
      </c>
      <c r="C522" s="1" t="s">
        <v>301</v>
      </c>
      <c r="D522" s="1" t="s">
        <v>8</v>
      </c>
      <c r="E522" s="1">
        <v>2001</v>
      </c>
    </row>
    <row r="523" spans="1:5" ht="15" thickBot="1">
      <c r="A523" s="1" t="s">
        <v>95</v>
      </c>
      <c r="B523" s="1" t="s">
        <v>140</v>
      </c>
      <c r="C523" s="1" t="s">
        <v>301</v>
      </c>
      <c r="D523" s="1" t="s">
        <v>8</v>
      </c>
      <c r="E523" s="1">
        <v>1988</v>
      </c>
    </row>
    <row r="524" spans="1:5" ht="15" thickBot="1">
      <c r="A524" s="1" t="s">
        <v>95</v>
      </c>
      <c r="B524" s="1" t="s">
        <v>141</v>
      </c>
      <c r="C524" s="1" t="s">
        <v>301</v>
      </c>
      <c r="D524" s="1" t="s">
        <v>8</v>
      </c>
      <c r="E524" s="1">
        <v>2001</v>
      </c>
    </row>
    <row r="525" spans="1:5" ht="15" thickBot="1">
      <c r="A525" s="1" t="s">
        <v>95</v>
      </c>
      <c r="B525" s="1" t="s">
        <v>142</v>
      </c>
      <c r="C525" s="1" t="s">
        <v>301</v>
      </c>
      <c r="D525" s="1" t="s">
        <v>8</v>
      </c>
      <c r="E525" s="1">
        <v>1990</v>
      </c>
    </row>
    <row r="526" spans="1:5" ht="15" thickBot="1">
      <c r="A526" s="1" t="s">
        <v>143</v>
      </c>
      <c r="B526" s="1" t="s">
        <v>144</v>
      </c>
      <c r="C526" s="1" t="s">
        <v>301</v>
      </c>
      <c r="D526" s="1" t="s">
        <v>8</v>
      </c>
      <c r="E526" s="1">
        <v>2004</v>
      </c>
    </row>
    <row r="527" spans="1:5" ht="15" thickBot="1">
      <c r="A527" s="1" t="s">
        <v>143</v>
      </c>
      <c r="B527" s="1" t="s">
        <v>145</v>
      </c>
      <c r="C527" s="1" t="s">
        <v>301</v>
      </c>
      <c r="D527" s="1" t="s">
        <v>8</v>
      </c>
      <c r="E527" s="1">
        <v>1993</v>
      </c>
    </row>
    <row r="528" spans="1:5" ht="15" thickBot="1">
      <c r="A528" s="1" t="s">
        <v>143</v>
      </c>
      <c r="B528" s="1" t="s">
        <v>146</v>
      </c>
      <c r="C528" s="1" t="s">
        <v>301</v>
      </c>
      <c r="D528" s="1" t="s">
        <v>12</v>
      </c>
      <c r="E528" s="1"/>
    </row>
    <row r="529" spans="1:5" ht="15" thickBot="1">
      <c r="A529" s="1" t="s">
        <v>143</v>
      </c>
      <c r="B529" s="1" t="s">
        <v>147</v>
      </c>
      <c r="C529" s="1" t="s">
        <v>301</v>
      </c>
      <c r="D529" s="1" t="s">
        <v>8</v>
      </c>
      <c r="E529" s="1">
        <v>2014</v>
      </c>
    </row>
    <row r="530" spans="1:5" ht="15" thickBot="1">
      <c r="A530" s="1" t="s">
        <v>143</v>
      </c>
      <c r="B530" s="1" t="s">
        <v>148</v>
      </c>
      <c r="C530" s="1" t="s">
        <v>301</v>
      </c>
      <c r="D530" s="1" t="s">
        <v>8</v>
      </c>
      <c r="E530" s="1">
        <v>1994</v>
      </c>
    </row>
    <row r="531" spans="1:5" ht="15" thickBot="1">
      <c r="A531" s="1" t="s">
        <v>143</v>
      </c>
      <c r="B531" s="1" t="s">
        <v>149</v>
      </c>
      <c r="C531" s="1" t="s">
        <v>301</v>
      </c>
      <c r="D531" s="1" t="s">
        <v>8</v>
      </c>
      <c r="E531" s="1">
        <v>1994</v>
      </c>
    </row>
    <row r="532" spans="1:5" ht="15" thickBot="1">
      <c r="A532" s="1" t="s">
        <v>143</v>
      </c>
      <c r="B532" s="1" t="s">
        <v>150</v>
      </c>
      <c r="C532" s="1" t="s">
        <v>301</v>
      </c>
      <c r="D532" s="1" t="s">
        <v>8</v>
      </c>
      <c r="E532" s="1">
        <v>1997</v>
      </c>
    </row>
    <row r="533" spans="1:5" ht="15" thickBot="1">
      <c r="A533" s="1" t="s">
        <v>143</v>
      </c>
      <c r="B533" s="1" t="s">
        <v>151</v>
      </c>
      <c r="C533" s="1" t="s">
        <v>301</v>
      </c>
      <c r="D533" s="1" t="s">
        <v>8</v>
      </c>
      <c r="E533" s="1">
        <v>2016</v>
      </c>
    </row>
    <row r="534" spans="1:5" ht="15" thickBot="1">
      <c r="A534" s="1" t="s">
        <v>143</v>
      </c>
      <c r="B534" s="1" t="s">
        <v>152</v>
      </c>
      <c r="C534" s="1" t="s">
        <v>301</v>
      </c>
      <c r="D534" s="1" t="s">
        <v>8</v>
      </c>
      <c r="E534" s="1">
        <v>1992</v>
      </c>
    </row>
    <row r="535" spans="1:5" ht="15" thickBot="1">
      <c r="A535" s="1" t="s">
        <v>143</v>
      </c>
      <c r="B535" s="1" t="s">
        <v>153</v>
      </c>
      <c r="C535" s="1" t="s">
        <v>301</v>
      </c>
      <c r="D535" s="1" t="s">
        <v>8</v>
      </c>
      <c r="E535" s="1">
        <v>1992</v>
      </c>
    </row>
    <row r="536" spans="1:5" ht="15" thickBot="1">
      <c r="A536" s="1" t="s">
        <v>143</v>
      </c>
      <c r="B536" s="1" t="s">
        <v>296</v>
      </c>
      <c r="C536" s="1" t="s">
        <v>301</v>
      </c>
      <c r="D536" s="1" t="s">
        <v>8</v>
      </c>
      <c r="E536" s="1">
        <v>2019</v>
      </c>
    </row>
    <row r="537" spans="1:5" ht="15" thickBot="1">
      <c r="A537" s="1" t="s">
        <v>143</v>
      </c>
      <c r="B537" s="1" t="s">
        <v>155</v>
      </c>
      <c r="C537" s="1" t="s">
        <v>301</v>
      </c>
      <c r="D537" s="1" t="s">
        <v>12</v>
      </c>
      <c r="E537" s="1"/>
    </row>
    <row r="538" spans="1:5" ht="15" thickBot="1">
      <c r="A538" s="1" t="s">
        <v>143</v>
      </c>
      <c r="B538" s="1" t="s">
        <v>156</v>
      </c>
      <c r="C538" s="1" t="s">
        <v>301</v>
      </c>
      <c r="D538" s="1" t="s">
        <v>8</v>
      </c>
      <c r="E538" s="1">
        <v>2005</v>
      </c>
    </row>
    <row r="539" spans="1:5" ht="15" thickBot="1">
      <c r="A539" s="1" t="s">
        <v>143</v>
      </c>
      <c r="B539" s="1" t="s">
        <v>157</v>
      </c>
      <c r="C539" s="1" t="s">
        <v>301</v>
      </c>
      <c r="D539" s="1" t="s">
        <v>8</v>
      </c>
      <c r="E539" s="1">
        <v>2001</v>
      </c>
    </row>
    <row r="540" spans="1:5" ht="15" thickBot="1">
      <c r="A540" s="1" t="s">
        <v>143</v>
      </c>
      <c r="B540" s="1" t="s">
        <v>158</v>
      </c>
      <c r="C540" s="1" t="s">
        <v>301</v>
      </c>
      <c r="D540" s="1" t="s">
        <v>8</v>
      </c>
      <c r="E540" s="1">
        <v>2001</v>
      </c>
    </row>
    <row r="541" spans="1:5" ht="15" thickBot="1">
      <c r="A541" s="1" t="s">
        <v>143</v>
      </c>
      <c r="B541" s="1" t="s">
        <v>159</v>
      </c>
      <c r="C541" s="1" t="s">
        <v>301</v>
      </c>
      <c r="D541" s="1" t="s">
        <v>8</v>
      </c>
      <c r="E541" s="1">
        <v>1997</v>
      </c>
    </row>
    <row r="542" spans="1:5" ht="15" thickBot="1">
      <c r="A542" s="1" t="s">
        <v>143</v>
      </c>
      <c r="B542" s="1" t="s">
        <v>160</v>
      </c>
      <c r="C542" s="1" t="s">
        <v>301</v>
      </c>
      <c r="D542" s="1" t="s">
        <v>8</v>
      </c>
      <c r="E542" s="1">
        <v>2018</v>
      </c>
    </row>
    <row r="543" spans="1:5" ht="15" thickBot="1">
      <c r="A543" s="1" t="s">
        <v>143</v>
      </c>
      <c r="B543" s="1" t="s">
        <v>161</v>
      </c>
      <c r="C543" s="1" t="s">
        <v>301</v>
      </c>
      <c r="D543" s="1" t="s">
        <v>8</v>
      </c>
      <c r="E543" s="1">
        <v>2002</v>
      </c>
    </row>
    <row r="544" spans="1:5" ht="15" thickBot="1">
      <c r="A544" s="1" t="s">
        <v>162</v>
      </c>
      <c r="B544" s="1" t="s">
        <v>163</v>
      </c>
      <c r="C544" s="1" t="s">
        <v>301</v>
      </c>
      <c r="D544" s="1" t="s">
        <v>8</v>
      </c>
      <c r="E544" s="1">
        <v>1993</v>
      </c>
    </row>
    <row r="545" spans="1:5" ht="15" thickBot="1">
      <c r="A545" s="1" t="s">
        <v>162</v>
      </c>
      <c r="B545" s="1" t="s">
        <v>164</v>
      </c>
      <c r="C545" s="1" t="s">
        <v>301</v>
      </c>
      <c r="D545" s="1" t="s">
        <v>8</v>
      </c>
      <c r="E545" s="1">
        <v>2000</v>
      </c>
    </row>
    <row r="546" spans="1:5" ht="15" thickBot="1">
      <c r="A546" s="1" t="s">
        <v>162</v>
      </c>
      <c r="B546" s="1" t="s">
        <v>165</v>
      </c>
      <c r="C546" s="1" t="s">
        <v>301</v>
      </c>
      <c r="D546" s="1" t="s">
        <v>8</v>
      </c>
      <c r="E546" s="1">
        <v>1998</v>
      </c>
    </row>
    <row r="547" spans="1:5" ht="15" thickBot="1">
      <c r="A547" s="1" t="s">
        <v>162</v>
      </c>
      <c r="B547" s="1" t="s">
        <v>166</v>
      </c>
      <c r="C547" s="1" t="s">
        <v>301</v>
      </c>
      <c r="D547" s="1" t="s">
        <v>8</v>
      </c>
      <c r="E547" s="1">
        <v>2019</v>
      </c>
    </row>
    <row r="548" spans="1:5" ht="15" thickBot="1">
      <c r="A548" s="1" t="s">
        <v>162</v>
      </c>
      <c r="B548" s="1" t="s">
        <v>167</v>
      </c>
      <c r="C548" s="1" t="s">
        <v>301</v>
      </c>
      <c r="D548" s="1" t="s">
        <v>12</v>
      </c>
      <c r="E548" s="1"/>
    </row>
    <row r="549" spans="1:5" ht="15" thickBot="1">
      <c r="A549" s="1" t="s">
        <v>162</v>
      </c>
      <c r="B549" s="1" t="s">
        <v>168</v>
      </c>
      <c r="C549" s="1" t="s">
        <v>301</v>
      </c>
      <c r="D549" s="1" t="s">
        <v>12</v>
      </c>
      <c r="E549" s="1"/>
    </row>
    <row r="550" spans="1:5" ht="15" thickBot="1">
      <c r="A550" s="1" t="s">
        <v>162</v>
      </c>
      <c r="B550" s="1" t="s">
        <v>169</v>
      </c>
      <c r="C550" s="1" t="s">
        <v>301</v>
      </c>
      <c r="D550" s="1" t="s">
        <v>8</v>
      </c>
      <c r="E550" s="1">
        <v>2002</v>
      </c>
    </row>
    <row r="551" spans="1:5" ht="15" thickBot="1">
      <c r="A551" s="1" t="s">
        <v>162</v>
      </c>
      <c r="B551" s="1" t="s">
        <v>170</v>
      </c>
      <c r="C551" s="1" t="s">
        <v>301</v>
      </c>
      <c r="D551" s="1" t="s">
        <v>8</v>
      </c>
      <c r="E551" s="1">
        <v>1989</v>
      </c>
    </row>
    <row r="552" spans="1:5" ht="15" thickBot="1">
      <c r="A552" s="1" t="s">
        <v>162</v>
      </c>
      <c r="B552" s="1" t="s">
        <v>171</v>
      </c>
      <c r="C552" s="1" t="s">
        <v>301</v>
      </c>
      <c r="D552" s="1" t="s">
        <v>12</v>
      </c>
      <c r="E552" s="1"/>
    </row>
    <row r="553" spans="1:5" ht="15" thickBot="1">
      <c r="A553" s="1" t="s">
        <v>162</v>
      </c>
      <c r="B553" s="1" t="s">
        <v>172</v>
      </c>
      <c r="C553" s="1" t="s">
        <v>301</v>
      </c>
      <c r="D553" s="1" t="s">
        <v>12</v>
      </c>
      <c r="E553" s="1"/>
    </row>
    <row r="554" spans="1:5" ht="15" thickBot="1">
      <c r="A554" s="1" t="s">
        <v>162</v>
      </c>
      <c r="B554" s="1" t="s">
        <v>297</v>
      </c>
      <c r="C554" s="1" t="s">
        <v>301</v>
      </c>
      <c r="D554" s="1" t="s">
        <v>12</v>
      </c>
      <c r="E554" s="1"/>
    </row>
    <row r="555" spans="1:5" ht="15" thickBot="1">
      <c r="A555" s="1" t="s">
        <v>162</v>
      </c>
      <c r="B555" s="1" t="s">
        <v>174</v>
      </c>
      <c r="C555" s="1" t="s">
        <v>301</v>
      </c>
      <c r="D555" s="1" t="s">
        <v>12</v>
      </c>
      <c r="E555" s="1"/>
    </row>
    <row r="556" spans="1:5" ht="15" thickBot="1">
      <c r="A556" s="1" t="s">
        <v>162</v>
      </c>
      <c r="B556" s="1" t="s">
        <v>175</v>
      </c>
      <c r="C556" s="1" t="s">
        <v>301</v>
      </c>
      <c r="D556" s="1" t="s">
        <v>8</v>
      </c>
      <c r="E556" s="1">
        <v>2001</v>
      </c>
    </row>
    <row r="557" spans="1:5" ht="15" thickBot="1">
      <c r="A557" s="1" t="s">
        <v>162</v>
      </c>
      <c r="B557" s="1" t="s">
        <v>176</v>
      </c>
      <c r="C557" s="1" t="s">
        <v>301</v>
      </c>
      <c r="D557" s="1" t="s">
        <v>8</v>
      </c>
      <c r="E557" s="1">
        <v>2005</v>
      </c>
    </row>
    <row r="558" spans="1:5" ht="15" thickBot="1">
      <c r="A558" s="1" t="s">
        <v>162</v>
      </c>
      <c r="B558" s="1" t="s">
        <v>177</v>
      </c>
      <c r="C558" s="1" t="s">
        <v>301</v>
      </c>
      <c r="D558" s="1" t="s">
        <v>8</v>
      </c>
      <c r="E558" s="1">
        <v>2000</v>
      </c>
    </row>
    <row r="559" spans="1:5" ht="15" thickBot="1">
      <c r="A559" s="1" t="s">
        <v>162</v>
      </c>
      <c r="B559" s="1" t="s">
        <v>178</v>
      </c>
      <c r="C559" s="1" t="s">
        <v>301</v>
      </c>
      <c r="D559" s="1" t="s">
        <v>8</v>
      </c>
      <c r="E559" s="1">
        <v>2023</v>
      </c>
    </row>
    <row r="560" spans="1:5" ht="15" thickBot="1">
      <c r="A560" s="1" t="s">
        <v>162</v>
      </c>
      <c r="B560" s="1" t="s">
        <v>179</v>
      </c>
      <c r="C560" s="1" t="s">
        <v>301</v>
      </c>
      <c r="D560" s="1" t="s">
        <v>8</v>
      </c>
      <c r="E560" s="1">
        <v>1999</v>
      </c>
    </row>
    <row r="561" spans="1:5" ht="15" thickBot="1">
      <c r="A561" s="1" t="s">
        <v>162</v>
      </c>
      <c r="B561" s="1" t="s">
        <v>298</v>
      </c>
      <c r="C561" s="1" t="s">
        <v>301</v>
      </c>
      <c r="D561" s="1" t="s">
        <v>12</v>
      </c>
      <c r="E561" s="1"/>
    </row>
    <row r="562" spans="1:5" ht="15" thickBot="1">
      <c r="A562" s="1" t="s">
        <v>162</v>
      </c>
      <c r="B562" s="1" t="s">
        <v>181</v>
      </c>
      <c r="C562" s="1" t="s">
        <v>301</v>
      </c>
      <c r="D562" s="1" t="s">
        <v>12</v>
      </c>
      <c r="E562" s="1"/>
    </row>
    <row r="563" spans="1:5" ht="15" thickBot="1">
      <c r="A563" s="1" t="s">
        <v>162</v>
      </c>
      <c r="B563" s="1" t="s">
        <v>182</v>
      </c>
      <c r="C563" s="1" t="s">
        <v>301</v>
      </c>
      <c r="D563" s="1" t="s">
        <v>12</v>
      </c>
      <c r="E563" s="1"/>
    </row>
    <row r="564" spans="1:5" ht="15" thickBot="1">
      <c r="A564" s="1" t="s">
        <v>162</v>
      </c>
      <c r="B564" s="1" t="s">
        <v>183</v>
      </c>
      <c r="C564" s="1" t="s">
        <v>301</v>
      </c>
      <c r="D564" s="1" t="s">
        <v>8</v>
      </c>
      <c r="E564" s="1">
        <v>2017</v>
      </c>
    </row>
    <row r="565" spans="1:5" ht="15" thickBot="1">
      <c r="A565" s="1" t="s">
        <v>162</v>
      </c>
      <c r="B565" s="1" t="s">
        <v>184</v>
      </c>
      <c r="C565" s="1" t="s">
        <v>301</v>
      </c>
      <c r="D565" s="1" t="s">
        <v>12</v>
      </c>
      <c r="E565" s="1"/>
    </row>
    <row r="566" spans="1:5" ht="15" thickBot="1">
      <c r="A566" s="1" t="s">
        <v>162</v>
      </c>
      <c r="B566" s="1" t="s">
        <v>185</v>
      </c>
      <c r="C566" s="1" t="s">
        <v>301</v>
      </c>
      <c r="D566" s="1" t="s">
        <v>8</v>
      </c>
      <c r="E566" s="1">
        <v>2015</v>
      </c>
    </row>
    <row r="567" spans="1:5" ht="15" thickBot="1">
      <c r="A567" s="1" t="s">
        <v>162</v>
      </c>
      <c r="B567" s="1" t="s">
        <v>186</v>
      </c>
      <c r="C567" s="1" t="s">
        <v>301</v>
      </c>
      <c r="D567" s="1" t="s">
        <v>12</v>
      </c>
      <c r="E567" s="1"/>
    </row>
    <row r="568" spans="1:5" ht="15" thickBot="1">
      <c r="A568" s="1" t="s">
        <v>162</v>
      </c>
      <c r="B568" s="1" t="s">
        <v>187</v>
      </c>
      <c r="C568" s="1" t="s">
        <v>301</v>
      </c>
      <c r="D568" s="1" t="s">
        <v>12</v>
      </c>
      <c r="E568" s="1"/>
    </row>
    <row r="569" spans="1:5" ht="15" thickBot="1">
      <c r="A569" s="1" t="s">
        <v>162</v>
      </c>
      <c r="B569" s="1" t="s">
        <v>188</v>
      </c>
      <c r="C569" s="1" t="s">
        <v>301</v>
      </c>
      <c r="D569" s="1" t="s">
        <v>8</v>
      </c>
      <c r="E569" s="1">
        <v>1993</v>
      </c>
    </row>
    <row r="570" spans="1:5" ht="15" thickBot="1">
      <c r="A570" s="1" t="s">
        <v>162</v>
      </c>
      <c r="B570" s="1" t="s">
        <v>189</v>
      </c>
      <c r="C570" s="1" t="s">
        <v>301</v>
      </c>
      <c r="D570" s="1" t="s">
        <v>8</v>
      </c>
      <c r="E570" s="1">
        <v>1992</v>
      </c>
    </row>
    <row r="571" spans="1:5" ht="15" thickBot="1">
      <c r="A571" s="1" t="s">
        <v>162</v>
      </c>
      <c r="B571" s="1" t="s">
        <v>190</v>
      </c>
      <c r="C571" s="1" t="s">
        <v>301</v>
      </c>
      <c r="D571" s="1" t="s">
        <v>12</v>
      </c>
      <c r="E571" s="1"/>
    </row>
    <row r="572" spans="1:5" ht="15" thickBot="1">
      <c r="A572" s="1" t="s">
        <v>162</v>
      </c>
      <c r="B572" s="1" t="s">
        <v>191</v>
      </c>
      <c r="C572" s="1" t="s">
        <v>301</v>
      </c>
      <c r="D572" s="1" t="s">
        <v>12</v>
      </c>
      <c r="E572" s="1"/>
    </row>
    <row r="573" spans="1:5" ht="15" thickBot="1">
      <c r="A573" s="1" t="s">
        <v>162</v>
      </c>
      <c r="B573" s="1" t="s">
        <v>192</v>
      </c>
      <c r="C573" s="1" t="s">
        <v>301</v>
      </c>
      <c r="D573" s="1" t="s">
        <v>12</v>
      </c>
      <c r="E573" s="1"/>
    </row>
    <row r="574" spans="1:5" ht="15" thickBot="1">
      <c r="A574" s="1" t="s">
        <v>162</v>
      </c>
      <c r="B574" s="1" t="s">
        <v>193</v>
      </c>
      <c r="C574" s="1" t="s">
        <v>301</v>
      </c>
      <c r="D574" s="1" t="s">
        <v>8</v>
      </c>
      <c r="E574" s="1">
        <v>2016</v>
      </c>
    </row>
    <row r="575" spans="1:5" ht="15" thickBot="1">
      <c r="A575" s="1" t="s">
        <v>162</v>
      </c>
      <c r="B575" s="1" t="s">
        <v>194</v>
      </c>
      <c r="C575" s="1" t="s">
        <v>301</v>
      </c>
      <c r="D575" s="1" t="s">
        <v>8</v>
      </c>
      <c r="E575" s="1">
        <v>2008</v>
      </c>
    </row>
    <row r="576" spans="1:5" ht="15" thickBot="1">
      <c r="A576" s="1" t="s">
        <v>162</v>
      </c>
      <c r="B576" s="1" t="s">
        <v>299</v>
      </c>
      <c r="C576" s="1" t="s">
        <v>301</v>
      </c>
      <c r="D576" s="1" t="s">
        <v>8</v>
      </c>
      <c r="E576" s="1">
        <v>1996</v>
      </c>
    </row>
    <row r="577" spans="1:5" ht="15" thickBot="1">
      <c r="A577" s="1" t="s">
        <v>162</v>
      </c>
      <c r="B577" s="1" t="s">
        <v>196</v>
      </c>
      <c r="C577" s="1" t="s">
        <v>301</v>
      </c>
      <c r="D577" s="1" t="s">
        <v>12</v>
      </c>
      <c r="E577" s="1"/>
    </row>
    <row r="578" spans="1:5" ht="15" thickBot="1">
      <c r="A578" s="1" t="s">
        <v>162</v>
      </c>
      <c r="B578" s="1" t="s">
        <v>197</v>
      </c>
      <c r="C578" s="1" t="s">
        <v>301</v>
      </c>
      <c r="D578" s="1" t="s">
        <v>12</v>
      </c>
      <c r="E578" s="1"/>
    </row>
    <row r="579" spans="1:5" ht="15" thickBot="1">
      <c r="A579" s="1" t="s">
        <v>162</v>
      </c>
      <c r="B579" s="1" t="s">
        <v>198</v>
      </c>
      <c r="C579" s="1" t="s">
        <v>301</v>
      </c>
      <c r="D579" s="1" t="s">
        <v>12</v>
      </c>
      <c r="E579" s="1"/>
    </row>
    <row r="580" spans="1:5" ht="15" thickBot="1">
      <c r="A580" s="1" t="s">
        <v>162</v>
      </c>
      <c r="B580" s="1" t="s">
        <v>199</v>
      </c>
      <c r="C580" s="1" t="s">
        <v>301</v>
      </c>
      <c r="D580" s="1" t="s">
        <v>8</v>
      </c>
      <c r="E580" s="1">
        <v>1997</v>
      </c>
    </row>
    <row r="581" spans="1:5" ht="15" thickBot="1">
      <c r="A581" s="1" t="s">
        <v>162</v>
      </c>
      <c r="B581" s="1" t="s">
        <v>200</v>
      </c>
      <c r="C581" s="1" t="s">
        <v>301</v>
      </c>
      <c r="D581" s="1" t="s">
        <v>8</v>
      </c>
      <c r="E581" s="1">
        <v>2005</v>
      </c>
    </row>
    <row r="582" spans="1:5" ht="15" thickBot="1">
      <c r="A582" s="1" t="s">
        <v>162</v>
      </c>
      <c r="B582" s="1" t="s">
        <v>201</v>
      </c>
      <c r="C582" s="1" t="s">
        <v>301</v>
      </c>
      <c r="D582" s="1" t="s">
        <v>8</v>
      </c>
      <c r="E582" s="1">
        <v>2013</v>
      </c>
    </row>
    <row r="583" spans="1:5" ht="15" thickBot="1">
      <c r="A583" s="1" t="s">
        <v>162</v>
      </c>
      <c r="B583" s="1" t="s">
        <v>202</v>
      </c>
      <c r="C583" s="1" t="s">
        <v>301</v>
      </c>
      <c r="D583" s="1" t="s">
        <v>8</v>
      </c>
      <c r="E583" s="1">
        <v>2013</v>
      </c>
    </row>
    <row r="584" spans="1:5" ht="15" thickBot="1">
      <c r="A584" s="1" t="s">
        <v>162</v>
      </c>
      <c r="B584" s="1" t="s">
        <v>203</v>
      </c>
      <c r="C584" s="1" t="s">
        <v>301</v>
      </c>
      <c r="D584" s="1" t="s">
        <v>12</v>
      </c>
      <c r="E584" s="1"/>
    </row>
    <row r="585" spans="1:5" ht="15" thickBot="1">
      <c r="A585" s="1" t="s">
        <v>162</v>
      </c>
      <c r="B585" s="1" t="s">
        <v>204</v>
      </c>
      <c r="C585" s="1" t="s">
        <v>301</v>
      </c>
      <c r="D585" s="1" t="s">
        <v>8</v>
      </c>
      <c r="E585" s="1">
        <v>2010</v>
      </c>
    </row>
    <row r="586" spans="1:5" ht="15" thickBot="1">
      <c r="A586" s="1" t="s">
        <v>162</v>
      </c>
      <c r="B586" s="1" t="s">
        <v>205</v>
      </c>
      <c r="C586" s="1" t="s">
        <v>301</v>
      </c>
      <c r="D586" s="1" t="s">
        <v>12</v>
      </c>
      <c r="E586" s="1"/>
    </row>
    <row r="587" spans="1:5" ht="15" thickBot="1">
      <c r="A587" s="1" t="s">
        <v>162</v>
      </c>
      <c r="B587" s="1" t="s">
        <v>206</v>
      </c>
      <c r="C587" s="1" t="s">
        <v>301</v>
      </c>
      <c r="D587" s="1" t="s">
        <v>8</v>
      </c>
      <c r="E587" s="1">
        <v>1999</v>
      </c>
    </row>
    <row r="588" spans="1:5" ht="15" thickBot="1">
      <c r="A588" s="1" t="s">
        <v>162</v>
      </c>
      <c r="B588" s="1" t="s">
        <v>207</v>
      </c>
      <c r="C588" s="1" t="s">
        <v>301</v>
      </c>
      <c r="D588" s="1" t="s">
        <v>12</v>
      </c>
      <c r="E588" s="1"/>
    </row>
    <row r="589" spans="1:5" ht="15" thickBot="1">
      <c r="A589" s="1" t="s">
        <v>162</v>
      </c>
      <c r="B589" s="1" t="s">
        <v>208</v>
      </c>
      <c r="C589" s="1" t="s">
        <v>301</v>
      </c>
      <c r="D589" s="1" t="s">
        <v>8</v>
      </c>
      <c r="E589" s="1">
        <v>2017</v>
      </c>
    </row>
    <row r="590" spans="1:5" ht="15" thickBot="1">
      <c r="A590" s="1" t="s">
        <v>5</v>
      </c>
      <c r="B590" s="1" t="s">
        <v>286</v>
      </c>
      <c r="C590" s="1" t="s">
        <v>302</v>
      </c>
      <c r="D590" s="1" t="s">
        <v>8</v>
      </c>
      <c r="E590" s="1">
        <v>1984</v>
      </c>
    </row>
    <row r="591" spans="1:5" ht="15" thickBot="1">
      <c r="A591" s="1" t="s">
        <v>5</v>
      </c>
      <c r="B591" s="1" t="s">
        <v>9</v>
      </c>
      <c r="C591" s="1" t="s">
        <v>302</v>
      </c>
      <c r="D591" s="1" t="s">
        <v>8</v>
      </c>
      <c r="E591" s="1">
        <v>1984</v>
      </c>
    </row>
    <row r="592" spans="1:5" ht="15" thickBot="1">
      <c r="A592" s="1" t="s">
        <v>5</v>
      </c>
      <c r="B592" s="1" t="s">
        <v>10</v>
      </c>
      <c r="C592" s="1" t="s">
        <v>302</v>
      </c>
      <c r="D592" s="1" t="s">
        <v>8</v>
      </c>
      <c r="E592" s="1">
        <v>1984</v>
      </c>
    </row>
    <row r="593" spans="1:5" ht="15" thickBot="1">
      <c r="A593" s="1" t="s">
        <v>5</v>
      </c>
      <c r="B593" s="1" t="s">
        <v>11</v>
      </c>
      <c r="C593" s="1" t="s">
        <v>302</v>
      </c>
      <c r="D593" s="1" t="s">
        <v>8</v>
      </c>
      <c r="E593" s="1">
        <v>2007</v>
      </c>
    </row>
    <row r="594" spans="1:5" ht="15" thickBot="1">
      <c r="A594" s="1" t="s">
        <v>5</v>
      </c>
      <c r="B594" s="1" t="s">
        <v>13</v>
      </c>
      <c r="C594" s="1" t="s">
        <v>302</v>
      </c>
      <c r="D594" s="1" t="s">
        <v>8</v>
      </c>
      <c r="E594" s="1">
        <v>2011</v>
      </c>
    </row>
    <row r="595" spans="1:5" ht="15" thickBot="1">
      <c r="A595" s="1" t="s">
        <v>5</v>
      </c>
      <c r="B595" s="1" t="s">
        <v>14</v>
      </c>
      <c r="C595" s="1" t="s">
        <v>302</v>
      </c>
      <c r="D595" s="1" t="s">
        <v>8</v>
      </c>
      <c r="E595" s="1">
        <v>2009</v>
      </c>
    </row>
    <row r="596" spans="1:5" ht="15" thickBot="1">
      <c r="A596" s="1" t="s">
        <v>5</v>
      </c>
      <c r="B596" s="1" t="s">
        <v>15</v>
      </c>
      <c r="C596" s="1" t="s">
        <v>302</v>
      </c>
      <c r="D596" s="1" t="s">
        <v>8</v>
      </c>
      <c r="E596" s="1">
        <v>1988</v>
      </c>
    </row>
    <row r="597" spans="1:5" ht="15" thickBot="1">
      <c r="A597" s="1" t="s">
        <v>5</v>
      </c>
      <c r="B597" s="1" t="s">
        <v>16</v>
      </c>
      <c r="C597" s="1" t="s">
        <v>302</v>
      </c>
      <c r="D597" s="1" t="s">
        <v>12</v>
      </c>
      <c r="E597" s="1"/>
    </row>
    <row r="598" spans="1:5" ht="15" thickBot="1">
      <c r="A598" s="1" t="s">
        <v>5</v>
      </c>
      <c r="B598" s="1" t="s">
        <v>17</v>
      </c>
      <c r="C598" s="1" t="s">
        <v>302</v>
      </c>
      <c r="D598" s="1" t="s">
        <v>8</v>
      </c>
      <c r="E598" s="1">
        <v>1905</v>
      </c>
    </row>
    <row r="599" spans="1:5" ht="15" thickBot="1">
      <c r="A599" s="1" t="s">
        <v>5</v>
      </c>
      <c r="B599" s="1" t="s">
        <v>18</v>
      </c>
      <c r="C599" s="1" t="s">
        <v>302</v>
      </c>
      <c r="D599" s="1" t="s">
        <v>8</v>
      </c>
      <c r="E599" s="1">
        <v>1995</v>
      </c>
    </row>
    <row r="600" spans="1:5" ht="15" thickBot="1">
      <c r="A600" s="1" t="s">
        <v>5</v>
      </c>
      <c r="B600" s="1" t="s">
        <v>19</v>
      </c>
      <c r="C600" s="1" t="s">
        <v>302</v>
      </c>
      <c r="D600" s="1" t="s">
        <v>8</v>
      </c>
      <c r="E600" s="1">
        <v>1905</v>
      </c>
    </row>
    <row r="601" spans="1:5" ht="15" thickBot="1">
      <c r="A601" s="1" t="s">
        <v>5</v>
      </c>
      <c r="B601" s="1" t="s">
        <v>20</v>
      </c>
      <c r="C601" s="1" t="s">
        <v>302</v>
      </c>
      <c r="D601" s="1" t="s">
        <v>8</v>
      </c>
      <c r="E601" s="1">
        <v>2019</v>
      </c>
    </row>
    <row r="602" spans="1:5" ht="15" thickBot="1">
      <c r="A602" s="1" t="s">
        <v>5</v>
      </c>
      <c r="B602" s="1" t="s">
        <v>21</v>
      </c>
      <c r="C602" s="1" t="s">
        <v>302</v>
      </c>
      <c r="D602" s="1" t="s">
        <v>8</v>
      </c>
      <c r="E602" s="1">
        <v>1991</v>
      </c>
    </row>
    <row r="603" spans="1:5" ht="15" thickBot="1">
      <c r="A603" s="1" t="s">
        <v>5</v>
      </c>
      <c r="B603" s="1" t="s">
        <v>22</v>
      </c>
      <c r="C603" s="1" t="s">
        <v>302</v>
      </c>
      <c r="D603" s="1" t="s">
        <v>8</v>
      </c>
      <c r="E603" s="1">
        <v>2015</v>
      </c>
    </row>
    <row r="604" spans="1:5" ht="15" thickBot="1">
      <c r="A604" s="1" t="s">
        <v>5</v>
      </c>
      <c r="B604" s="1" t="s">
        <v>23</v>
      </c>
      <c r="C604" s="1" t="s">
        <v>302</v>
      </c>
      <c r="D604" s="1" t="s">
        <v>8</v>
      </c>
      <c r="E604" s="1">
        <v>2008</v>
      </c>
    </row>
    <row r="605" spans="1:5" ht="15" thickBot="1">
      <c r="A605" s="1" t="s">
        <v>5</v>
      </c>
      <c r="B605" s="1" t="s">
        <v>24</v>
      </c>
      <c r="C605" s="1" t="s">
        <v>302</v>
      </c>
      <c r="D605" s="1" t="s">
        <v>8</v>
      </c>
      <c r="E605" s="1">
        <v>2003</v>
      </c>
    </row>
    <row r="606" spans="1:5" ht="15" thickBot="1">
      <c r="A606" s="1" t="s">
        <v>5</v>
      </c>
      <c r="B606" s="1" t="s">
        <v>25</v>
      </c>
      <c r="C606" s="1" t="s">
        <v>302</v>
      </c>
      <c r="D606" s="1" t="s">
        <v>8</v>
      </c>
      <c r="E606" s="1">
        <v>1991</v>
      </c>
    </row>
    <row r="607" spans="1:5" ht="15" thickBot="1">
      <c r="A607" s="1" t="s">
        <v>5</v>
      </c>
      <c r="B607" s="1" t="s">
        <v>26</v>
      </c>
      <c r="C607" s="1" t="s">
        <v>302</v>
      </c>
      <c r="D607" s="1" t="s">
        <v>8</v>
      </c>
      <c r="E607" s="1">
        <v>1985</v>
      </c>
    </row>
    <row r="608" spans="1:5" ht="15" thickBot="1">
      <c r="A608" s="1" t="s">
        <v>5</v>
      </c>
      <c r="B608" s="1" t="s">
        <v>27</v>
      </c>
      <c r="C608" s="1" t="s">
        <v>302</v>
      </c>
      <c r="D608" s="1" t="s">
        <v>8</v>
      </c>
      <c r="E608" s="1">
        <v>1984</v>
      </c>
    </row>
    <row r="609" spans="1:5" ht="15" thickBot="1">
      <c r="A609" s="1" t="s">
        <v>5</v>
      </c>
      <c r="B609" s="1" t="s">
        <v>28</v>
      </c>
      <c r="C609" s="1" t="s">
        <v>302</v>
      </c>
      <c r="D609" s="1" t="s">
        <v>8</v>
      </c>
      <c r="E609" s="1">
        <v>1987</v>
      </c>
    </row>
    <row r="610" spans="1:5" ht="15" thickBot="1">
      <c r="A610" s="1" t="s">
        <v>5</v>
      </c>
      <c r="B610" s="1" t="s">
        <v>29</v>
      </c>
      <c r="C610" s="1" t="s">
        <v>302</v>
      </c>
      <c r="D610" s="1" t="s">
        <v>8</v>
      </c>
      <c r="E610" s="1">
        <v>1984</v>
      </c>
    </row>
    <row r="611" spans="1:5" ht="15" thickBot="1">
      <c r="A611" s="1" t="s">
        <v>5</v>
      </c>
      <c r="B611" s="1" t="s">
        <v>30</v>
      </c>
      <c r="C611" s="1" t="s">
        <v>302</v>
      </c>
      <c r="D611" s="1" t="s">
        <v>8</v>
      </c>
      <c r="E611" s="1">
        <v>2011</v>
      </c>
    </row>
    <row r="612" spans="1:5" ht="15" thickBot="1">
      <c r="A612" s="1" t="s">
        <v>5</v>
      </c>
      <c r="B612" s="1" t="s">
        <v>31</v>
      </c>
      <c r="C612" s="1" t="s">
        <v>302</v>
      </c>
      <c r="D612" s="1" t="s">
        <v>8</v>
      </c>
      <c r="E612" s="1">
        <v>2008</v>
      </c>
    </row>
    <row r="613" spans="1:5" ht="15" thickBot="1">
      <c r="A613" s="1" t="s">
        <v>5</v>
      </c>
      <c r="B613" s="1" t="s">
        <v>32</v>
      </c>
      <c r="C613" s="1" t="s">
        <v>302</v>
      </c>
      <c r="D613" s="1" t="s">
        <v>8</v>
      </c>
      <c r="E613" s="1">
        <v>1987</v>
      </c>
    </row>
    <row r="614" spans="1:5" ht="15" thickBot="1">
      <c r="A614" s="1" t="s">
        <v>5</v>
      </c>
      <c r="B614" s="1" t="s">
        <v>33</v>
      </c>
      <c r="C614" s="1" t="s">
        <v>302</v>
      </c>
      <c r="D614" s="1" t="s">
        <v>12</v>
      </c>
      <c r="E614" s="1"/>
    </row>
    <row r="615" spans="1:5" ht="15" thickBot="1">
      <c r="A615" s="1" t="s">
        <v>5</v>
      </c>
      <c r="B615" s="1" t="s">
        <v>34</v>
      </c>
      <c r="C615" s="1" t="s">
        <v>302</v>
      </c>
      <c r="D615" s="1" t="s">
        <v>8</v>
      </c>
      <c r="E615" s="1">
        <v>1992</v>
      </c>
    </row>
    <row r="616" spans="1:5" ht="15" thickBot="1">
      <c r="A616" s="1" t="s">
        <v>5</v>
      </c>
      <c r="B616" s="1" t="s">
        <v>35</v>
      </c>
      <c r="C616" s="1" t="s">
        <v>302</v>
      </c>
      <c r="D616" s="1" t="s">
        <v>8</v>
      </c>
      <c r="E616" s="1">
        <v>1993</v>
      </c>
    </row>
    <row r="617" spans="1:5" ht="15" thickBot="1">
      <c r="A617" s="1" t="s">
        <v>5</v>
      </c>
      <c r="B617" s="1" t="s">
        <v>288</v>
      </c>
      <c r="C617" s="1" t="s">
        <v>302</v>
      </c>
      <c r="D617" s="1" t="s">
        <v>8</v>
      </c>
      <c r="E617" s="1">
        <v>1984</v>
      </c>
    </row>
    <row r="618" spans="1:5" ht="15" thickBot="1">
      <c r="A618" s="1" t="s">
        <v>5</v>
      </c>
      <c r="B618" s="1" t="s">
        <v>37</v>
      </c>
      <c r="C618" s="1" t="s">
        <v>302</v>
      </c>
      <c r="D618" s="1" t="s">
        <v>8</v>
      </c>
      <c r="E618" s="1">
        <v>1984</v>
      </c>
    </row>
    <row r="619" spans="1:5" ht="15" thickBot="1">
      <c r="A619" s="1" t="s">
        <v>5</v>
      </c>
      <c r="B619" s="1" t="s">
        <v>289</v>
      </c>
      <c r="C619" s="1" t="s">
        <v>302</v>
      </c>
      <c r="D619" s="1" t="s">
        <v>8</v>
      </c>
      <c r="E619" s="1">
        <v>1984</v>
      </c>
    </row>
    <row r="620" spans="1:5" ht="15" thickBot="1">
      <c r="A620" s="1" t="s">
        <v>5</v>
      </c>
      <c r="B620" s="1" t="s">
        <v>39</v>
      </c>
      <c r="C620" s="1" t="s">
        <v>302</v>
      </c>
      <c r="D620" s="1" t="s">
        <v>8</v>
      </c>
      <c r="E620" s="1">
        <v>1987</v>
      </c>
    </row>
    <row r="621" spans="1:5" ht="15" thickBot="1">
      <c r="A621" s="1" t="s">
        <v>5</v>
      </c>
      <c r="B621" s="1" t="s">
        <v>290</v>
      </c>
      <c r="C621" s="1" t="s">
        <v>302</v>
      </c>
      <c r="D621" s="1" t="s">
        <v>12</v>
      </c>
      <c r="E621" s="1"/>
    </row>
    <row r="622" spans="1:5" ht="15" thickBot="1">
      <c r="A622" s="1" t="s">
        <v>5</v>
      </c>
      <c r="B622" s="1" t="s">
        <v>41</v>
      </c>
      <c r="C622" s="1" t="s">
        <v>302</v>
      </c>
      <c r="D622" s="1" t="s">
        <v>12</v>
      </c>
      <c r="E622" s="1"/>
    </row>
    <row r="623" spans="1:5" ht="15" thickBot="1">
      <c r="A623" s="1" t="s">
        <v>5</v>
      </c>
      <c r="B623" s="1" t="s">
        <v>42</v>
      </c>
      <c r="C623" s="1" t="s">
        <v>302</v>
      </c>
      <c r="D623" s="1" t="s">
        <v>12</v>
      </c>
      <c r="E623" s="1"/>
    </row>
    <row r="624" spans="1:5" ht="15" thickBot="1">
      <c r="A624" s="1" t="s">
        <v>5</v>
      </c>
      <c r="B624" s="1" t="s">
        <v>43</v>
      </c>
      <c r="C624" s="1" t="s">
        <v>302</v>
      </c>
      <c r="D624" s="1" t="s">
        <v>8</v>
      </c>
      <c r="E624" s="1">
        <v>1999</v>
      </c>
    </row>
    <row r="625" spans="1:5" ht="15" thickBot="1">
      <c r="A625" s="1" t="s">
        <v>44</v>
      </c>
      <c r="B625" s="1" t="s">
        <v>45</v>
      </c>
      <c r="C625" s="1" t="s">
        <v>302</v>
      </c>
      <c r="D625" s="1" t="s">
        <v>8</v>
      </c>
      <c r="E625" s="1">
        <v>2020</v>
      </c>
    </row>
    <row r="626" spans="1:5" ht="15" thickBot="1">
      <c r="A626" s="1" t="s">
        <v>44</v>
      </c>
      <c r="B626" s="1" t="s">
        <v>46</v>
      </c>
      <c r="C626" s="1" t="s">
        <v>302</v>
      </c>
      <c r="D626" s="1" t="s">
        <v>8</v>
      </c>
      <c r="E626" s="1">
        <v>2010</v>
      </c>
    </row>
    <row r="627" spans="1:5" ht="15" thickBot="1">
      <c r="A627" s="1" t="s">
        <v>44</v>
      </c>
      <c r="B627" s="1" t="s">
        <v>47</v>
      </c>
      <c r="C627" s="1" t="s">
        <v>302</v>
      </c>
      <c r="D627" s="1" t="s">
        <v>8</v>
      </c>
      <c r="E627" s="1">
        <v>1990</v>
      </c>
    </row>
    <row r="628" spans="1:5" ht="15" thickBot="1">
      <c r="A628" s="1" t="s">
        <v>44</v>
      </c>
      <c r="B628" s="1" t="s">
        <v>48</v>
      </c>
      <c r="C628" s="1" t="s">
        <v>302</v>
      </c>
      <c r="D628" s="1" t="s">
        <v>8</v>
      </c>
      <c r="E628" s="1">
        <v>1996</v>
      </c>
    </row>
    <row r="629" spans="1:5" ht="15" thickBot="1">
      <c r="A629" s="1" t="s">
        <v>44</v>
      </c>
      <c r="B629" s="1" t="s">
        <v>49</v>
      </c>
      <c r="C629" s="1" t="s">
        <v>302</v>
      </c>
      <c r="D629" s="1" t="s">
        <v>8</v>
      </c>
      <c r="E629" s="1">
        <v>1991</v>
      </c>
    </row>
    <row r="630" spans="1:5" ht="15" thickBot="1">
      <c r="A630" s="1" t="s">
        <v>44</v>
      </c>
      <c r="B630" s="1" t="s">
        <v>50</v>
      </c>
      <c r="C630" s="1" t="s">
        <v>302</v>
      </c>
      <c r="D630" s="1" t="s">
        <v>8</v>
      </c>
      <c r="E630" s="1">
        <v>2018</v>
      </c>
    </row>
    <row r="631" spans="1:5" ht="15" thickBot="1">
      <c r="A631" s="1" t="s">
        <v>44</v>
      </c>
      <c r="B631" s="1" t="s">
        <v>51</v>
      </c>
      <c r="C631" s="1" t="s">
        <v>302</v>
      </c>
      <c r="D631" s="1" t="s">
        <v>8</v>
      </c>
      <c r="E631" s="1">
        <v>1905</v>
      </c>
    </row>
    <row r="632" spans="1:5" ht="15" thickBot="1">
      <c r="A632" s="1" t="s">
        <v>44</v>
      </c>
      <c r="B632" s="1" t="s">
        <v>52</v>
      </c>
      <c r="C632" s="1" t="s">
        <v>302</v>
      </c>
      <c r="D632" s="1" t="s">
        <v>8</v>
      </c>
      <c r="E632" s="1">
        <v>1905</v>
      </c>
    </row>
    <row r="633" spans="1:5" ht="15" thickBot="1">
      <c r="A633" s="1" t="s">
        <v>44</v>
      </c>
      <c r="B633" s="1" t="s">
        <v>53</v>
      </c>
      <c r="C633" s="1" t="s">
        <v>302</v>
      </c>
      <c r="D633" s="1" t="s">
        <v>8</v>
      </c>
      <c r="E633" s="1">
        <v>2016</v>
      </c>
    </row>
    <row r="634" spans="1:5" ht="15" thickBot="1">
      <c r="A634" s="1" t="s">
        <v>44</v>
      </c>
      <c r="B634" s="1" t="s">
        <v>54</v>
      </c>
      <c r="C634" s="1" t="s">
        <v>302</v>
      </c>
      <c r="D634" s="1" t="s">
        <v>8</v>
      </c>
      <c r="E634" s="1">
        <v>2018</v>
      </c>
    </row>
    <row r="635" spans="1:5" ht="15" thickBot="1">
      <c r="A635" s="1" t="s">
        <v>44</v>
      </c>
      <c r="B635" s="1" t="s">
        <v>55</v>
      </c>
      <c r="C635" s="1" t="s">
        <v>302</v>
      </c>
      <c r="D635" s="1" t="s">
        <v>8</v>
      </c>
      <c r="E635" s="1">
        <v>2018</v>
      </c>
    </row>
    <row r="636" spans="1:5" ht="15" thickBot="1">
      <c r="A636" s="1" t="s">
        <v>44</v>
      </c>
      <c r="B636" s="1" t="s">
        <v>56</v>
      </c>
      <c r="C636" s="1" t="s">
        <v>302</v>
      </c>
      <c r="D636" s="1" t="s">
        <v>8</v>
      </c>
      <c r="E636" s="1">
        <v>2015</v>
      </c>
    </row>
    <row r="637" spans="1:5" ht="15" thickBot="1">
      <c r="A637" s="1" t="s">
        <v>44</v>
      </c>
      <c r="B637" s="1" t="s">
        <v>291</v>
      </c>
      <c r="C637" s="1" t="s">
        <v>302</v>
      </c>
      <c r="D637" s="1" t="s">
        <v>8</v>
      </c>
      <c r="E637" s="1">
        <v>2016</v>
      </c>
    </row>
    <row r="638" spans="1:5" ht="15" thickBot="1">
      <c r="A638" s="1" t="s">
        <v>44</v>
      </c>
      <c r="B638" s="1" t="s">
        <v>292</v>
      </c>
      <c r="C638" s="1" t="s">
        <v>302</v>
      </c>
      <c r="D638" s="1" t="s">
        <v>8</v>
      </c>
      <c r="E638" s="1">
        <v>2011</v>
      </c>
    </row>
    <row r="639" spans="1:5" ht="15" thickBot="1">
      <c r="A639" s="1" t="s">
        <v>44</v>
      </c>
      <c r="B639" s="1" t="s">
        <v>59</v>
      </c>
      <c r="C639" s="1" t="s">
        <v>302</v>
      </c>
      <c r="D639" s="1" t="s">
        <v>8</v>
      </c>
      <c r="E639" s="1">
        <v>1992</v>
      </c>
    </row>
    <row r="640" spans="1:5" ht="15" thickBot="1">
      <c r="A640" s="1" t="s">
        <v>44</v>
      </c>
      <c r="B640" s="1" t="s">
        <v>60</v>
      </c>
      <c r="C640" s="1" t="s">
        <v>302</v>
      </c>
      <c r="D640" s="1" t="s">
        <v>12</v>
      </c>
      <c r="E640" s="1"/>
    </row>
    <row r="641" spans="1:5" ht="15" thickBot="1">
      <c r="A641" s="1" t="s">
        <v>44</v>
      </c>
      <c r="B641" s="1" t="s">
        <v>61</v>
      </c>
      <c r="C641" s="1" t="s">
        <v>302</v>
      </c>
      <c r="D641" s="1" t="s">
        <v>8</v>
      </c>
      <c r="E641" s="1">
        <v>1997</v>
      </c>
    </row>
    <row r="642" spans="1:5" ht="15" thickBot="1">
      <c r="A642" s="1" t="s">
        <v>44</v>
      </c>
      <c r="B642" s="1" t="s">
        <v>62</v>
      </c>
      <c r="C642" s="1" t="s">
        <v>302</v>
      </c>
      <c r="D642" s="1" t="s">
        <v>8</v>
      </c>
      <c r="E642" s="1">
        <v>1994</v>
      </c>
    </row>
    <row r="643" spans="1:5" ht="15" thickBot="1">
      <c r="A643" s="1" t="s">
        <v>44</v>
      </c>
      <c r="B643" s="1" t="s">
        <v>63</v>
      </c>
      <c r="C643" s="1" t="s">
        <v>302</v>
      </c>
      <c r="D643" s="1" t="s">
        <v>8</v>
      </c>
      <c r="E643" s="1">
        <v>1991</v>
      </c>
    </row>
    <row r="644" spans="1:5" ht="15" thickBot="1">
      <c r="A644" s="1" t="s">
        <v>44</v>
      </c>
      <c r="B644" s="1" t="s">
        <v>64</v>
      </c>
      <c r="C644" s="1" t="s">
        <v>302</v>
      </c>
      <c r="D644" s="1" t="s">
        <v>8</v>
      </c>
      <c r="E644" s="1">
        <v>1996</v>
      </c>
    </row>
    <row r="645" spans="1:5" ht="15" thickBot="1">
      <c r="A645" s="1" t="s">
        <v>44</v>
      </c>
      <c r="B645" s="1" t="s">
        <v>65</v>
      </c>
      <c r="C645" s="1" t="s">
        <v>302</v>
      </c>
      <c r="D645" s="1" t="s">
        <v>8</v>
      </c>
      <c r="E645" s="1">
        <v>1996</v>
      </c>
    </row>
    <row r="646" spans="1:5" ht="15" thickBot="1">
      <c r="A646" s="1" t="s">
        <v>44</v>
      </c>
      <c r="B646" s="1" t="s">
        <v>66</v>
      </c>
      <c r="C646" s="1" t="s">
        <v>302</v>
      </c>
      <c r="D646" s="1" t="s">
        <v>8</v>
      </c>
      <c r="E646" s="1">
        <v>2010</v>
      </c>
    </row>
    <row r="647" spans="1:5" ht="15" thickBot="1">
      <c r="A647" s="1" t="s">
        <v>44</v>
      </c>
      <c r="B647" s="1" t="s">
        <v>67</v>
      </c>
      <c r="C647" s="1" t="s">
        <v>302</v>
      </c>
      <c r="D647" s="1" t="s">
        <v>8</v>
      </c>
      <c r="E647" s="1">
        <v>1996</v>
      </c>
    </row>
    <row r="648" spans="1:5" ht="15" thickBot="1">
      <c r="A648" s="1" t="s">
        <v>44</v>
      </c>
      <c r="B648" s="1" t="s">
        <v>68</v>
      </c>
      <c r="C648" s="1" t="s">
        <v>302</v>
      </c>
      <c r="D648" s="1" t="s">
        <v>8</v>
      </c>
      <c r="E648" s="1">
        <v>2010</v>
      </c>
    </row>
    <row r="649" spans="1:5" ht="15" thickBot="1">
      <c r="A649" s="1" t="s">
        <v>44</v>
      </c>
      <c r="B649" s="1" t="s">
        <v>69</v>
      </c>
      <c r="C649" s="1" t="s">
        <v>302</v>
      </c>
      <c r="D649" s="1" t="s">
        <v>8</v>
      </c>
      <c r="E649" s="1">
        <v>1993</v>
      </c>
    </row>
    <row r="650" spans="1:5" ht="15" thickBot="1">
      <c r="A650" s="1" t="s">
        <v>44</v>
      </c>
      <c r="B650" s="1" t="s">
        <v>70</v>
      </c>
      <c r="C650" s="1" t="s">
        <v>302</v>
      </c>
      <c r="D650" s="1" t="s">
        <v>8</v>
      </c>
      <c r="E650" s="1">
        <v>1986</v>
      </c>
    </row>
    <row r="651" spans="1:5" ht="15" thickBot="1">
      <c r="A651" s="1" t="s">
        <v>44</v>
      </c>
      <c r="B651" s="1" t="s">
        <v>71</v>
      </c>
      <c r="C651" s="1" t="s">
        <v>302</v>
      </c>
      <c r="D651" s="1" t="s">
        <v>8</v>
      </c>
      <c r="E651" s="1">
        <v>2010</v>
      </c>
    </row>
    <row r="652" spans="1:5" ht="15" thickBot="1">
      <c r="A652" s="1" t="s">
        <v>44</v>
      </c>
      <c r="B652" s="1" t="s">
        <v>72</v>
      </c>
      <c r="C652" s="1" t="s">
        <v>302</v>
      </c>
      <c r="D652" s="1" t="s">
        <v>8</v>
      </c>
      <c r="E652" s="1">
        <v>1994</v>
      </c>
    </row>
    <row r="653" spans="1:5" ht="15" thickBot="1">
      <c r="A653" s="1" t="s">
        <v>44</v>
      </c>
      <c r="B653" s="1" t="s">
        <v>73</v>
      </c>
      <c r="C653" s="1" t="s">
        <v>302</v>
      </c>
      <c r="D653" s="1" t="s">
        <v>8</v>
      </c>
      <c r="E653" s="1">
        <v>1992</v>
      </c>
    </row>
    <row r="654" spans="1:5" ht="15" thickBot="1">
      <c r="A654" s="1" t="s">
        <v>44</v>
      </c>
      <c r="B654" s="1" t="s">
        <v>74</v>
      </c>
      <c r="C654" s="1" t="s">
        <v>302</v>
      </c>
      <c r="D654" s="1" t="s">
        <v>8</v>
      </c>
      <c r="E654" s="1">
        <v>2012</v>
      </c>
    </row>
    <row r="655" spans="1:5" ht="15" thickBot="1">
      <c r="A655" s="1" t="s">
        <v>44</v>
      </c>
      <c r="B655" s="1" t="s">
        <v>75</v>
      </c>
      <c r="C655" s="1" t="s">
        <v>302</v>
      </c>
      <c r="D655" s="1" t="s">
        <v>8</v>
      </c>
      <c r="E655" s="1">
        <v>2004</v>
      </c>
    </row>
    <row r="656" spans="1:5" ht="15" thickBot="1">
      <c r="A656" s="1" t="s">
        <v>44</v>
      </c>
      <c r="B656" s="1" t="s">
        <v>76</v>
      </c>
      <c r="C656" s="1" t="s">
        <v>302</v>
      </c>
      <c r="D656" s="1" t="s">
        <v>8</v>
      </c>
      <c r="E656" s="1">
        <v>1990</v>
      </c>
    </row>
    <row r="657" spans="1:5" ht="15" thickBot="1">
      <c r="A657" s="1" t="s">
        <v>44</v>
      </c>
      <c r="B657" s="1" t="s">
        <v>77</v>
      </c>
      <c r="C657" s="1" t="s">
        <v>302</v>
      </c>
      <c r="D657" s="1" t="s">
        <v>8</v>
      </c>
      <c r="E657" s="1">
        <v>2010</v>
      </c>
    </row>
    <row r="658" spans="1:5" ht="15" thickBot="1">
      <c r="A658" s="1" t="s">
        <v>44</v>
      </c>
      <c r="B658" s="1" t="s">
        <v>78</v>
      </c>
      <c r="C658" s="1" t="s">
        <v>302</v>
      </c>
      <c r="D658" s="1" t="s">
        <v>8</v>
      </c>
      <c r="E658" s="1">
        <v>1999</v>
      </c>
    </row>
    <row r="659" spans="1:5" ht="15" thickBot="1">
      <c r="A659" s="1" t="s">
        <v>44</v>
      </c>
      <c r="B659" s="1" t="s">
        <v>79</v>
      </c>
      <c r="C659" s="1" t="s">
        <v>302</v>
      </c>
      <c r="D659" s="1" t="s">
        <v>8</v>
      </c>
      <c r="E659" s="1">
        <v>2003</v>
      </c>
    </row>
    <row r="660" spans="1:5" ht="15" thickBot="1">
      <c r="A660" s="1" t="s">
        <v>44</v>
      </c>
      <c r="B660" s="1" t="s">
        <v>293</v>
      </c>
      <c r="C660" s="1" t="s">
        <v>302</v>
      </c>
      <c r="D660" s="1" t="s">
        <v>8</v>
      </c>
      <c r="E660" s="1">
        <v>2003</v>
      </c>
    </row>
    <row r="661" spans="1:5" ht="15" thickBot="1">
      <c r="A661" s="1" t="s">
        <v>44</v>
      </c>
      <c r="B661" s="1" t="s">
        <v>81</v>
      </c>
      <c r="C661" s="1" t="s">
        <v>302</v>
      </c>
      <c r="D661" s="1" t="s">
        <v>8</v>
      </c>
      <c r="E661" s="1">
        <v>1905</v>
      </c>
    </row>
    <row r="662" spans="1:5" ht="15" thickBot="1">
      <c r="A662" s="1" t="s">
        <v>44</v>
      </c>
      <c r="B662" s="1" t="s">
        <v>82</v>
      </c>
      <c r="C662" s="1" t="s">
        <v>302</v>
      </c>
      <c r="D662" s="1" t="s">
        <v>8</v>
      </c>
      <c r="E662" s="1">
        <v>2017</v>
      </c>
    </row>
    <row r="663" spans="1:5" ht="15" thickBot="1">
      <c r="A663" s="1" t="s">
        <v>44</v>
      </c>
      <c r="B663" s="1" t="s">
        <v>83</v>
      </c>
      <c r="C663" s="1" t="s">
        <v>302</v>
      </c>
      <c r="D663" s="1" t="s">
        <v>8</v>
      </c>
      <c r="E663" s="1">
        <v>2013</v>
      </c>
    </row>
    <row r="664" spans="1:5" ht="15" thickBot="1">
      <c r="A664" s="1" t="s">
        <v>44</v>
      </c>
      <c r="B664" s="1" t="s">
        <v>84</v>
      </c>
      <c r="C664" s="1" t="s">
        <v>302</v>
      </c>
      <c r="D664" s="1" t="s">
        <v>8</v>
      </c>
      <c r="E664" s="1">
        <v>2012</v>
      </c>
    </row>
    <row r="665" spans="1:5" ht="15" thickBot="1">
      <c r="A665" s="1" t="s">
        <v>44</v>
      </c>
      <c r="B665" s="1" t="s">
        <v>85</v>
      </c>
      <c r="C665" s="1" t="s">
        <v>302</v>
      </c>
      <c r="D665" s="1" t="s">
        <v>8</v>
      </c>
      <c r="E665" s="1">
        <v>2013</v>
      </c>
    </row>
    <row r="666" spans="1:5" ht="15" thickBot="1">
      <c r="A666" s="1" t="s">
        <v>44</v>
      </c>
      <c r="B666" s="1" t="s">
        <v>86</v>
      </c>
      <c r="C666" s="1" t="s">
        <v>302</v>
      </c>
      <c r="D666" s="1" t="s">
        <v>8</v>
      </c>
      <c r="E666" s="1">
        <v>2019</v>
      </c>
    </row>
    <row r="667" spans="1:5" ht="15" thickBot="1">
      <c r="A667" s="1" t="s">
        <v>44</v>
      </c>
      <c r="B667" s="1" t="s">
        <v>87</v>
      </c>
      <c r="C667" s="1" t="s">
        <v>302</v>
      </c>
      <c r="D667" s="1" t="s">
        <v>8</v>
      </c>
      <c r="E667" s="1">
        <v>2005</v>
      </c>
    </row>
    <row r="668" spans="1:5" ht="15" thickBot="1">
      <c r="A668" s="1" t="s">
        <v>44</v>
      </c>
      <c r="B668" s="1" t="s">
        <v>88</v>
      </c>
      <c r="C668" s="1" t="s">
        <v>302</v>
      </c>
      <c r="D668" s="1" t="s">
        <v>8</v>
      </c>
      <c r="E668" s="1">
        <v>1995</v>
      </c>
    </row>
    <row r="669" spans="1:5" ht="15" thickBot="1">
      <c r="A669" s="1" t="s">
        <v>44</v>
      </c>
      <c r="B669" s="1" t="s">
        <v>294</v>
      </c>
      <c r="C669" s="1" t="s">
        <v>302</v>
      </c>
      <c r="D669" s="1" t="s">
        <v>8</v>
      </c>
      <c r="E669" s="1">
        <v>2005</v>
      </c>
    </row>
    <row r="670" spans="1:5" ht="15" thickBot="1">
      <c r="A670" s="1" t="s">
        <v>44</v>
      </c>
      <c r="B670" s="1" t="s">
        <v>90</v>
      </c>
      <c r="C670" s="1" t="s">
        <v>302</v>
      </c>
      <c r="D670" s="1" t="s">
        <v>8</v>
      </c>
      <c r="E670" s="1">
        <v>2016</v>
      </c>
    </row>
    <row r="671" spans="1:5" ht="15" thickBot="1">
      <c r="A671" s="1" t="s">
        <v>44</v>
      </c>
      <c r="B671" s="1" t="s">
        <v>91</v>
      </c>
      <c r="C671" s="1" t="s">
        <v>302</v>
      </c>
      <c r="D671" s="1" t="s">
        <v>8</v>
      </c>
      <c r="E671" s="1">
        <v>2017</v>
      </c>
    </row>
    <row r="672" spans="1:5" ht="15" thickBot="1">
      <c r="A672" s="1" t="s">
        <v>44</v>
      </c>
      <c r="B672" s="1" t="s">
        <v>92</v>
      </c>
      <c r="C672" s="1" t="s">
        <v>302</v>
      </c>
      <c r="D672" s="1" t="s">
        <v>8</v>
      </c>
      <c r="E672" s="1">
        <v>1984</v>
      </c>
    </row>
    <row r="673" spans="1:5" ht="15" thickBot="1">
      <c r="A673" s="1" t="s">
        <v>44</v>
      </c>
      <c r="B673" s="1" t="s">
        <v>93</v>
      </c>
      <c r="C673" s="1" t="s">
        <v>302</v>
      </c>
      <c r="D673" s="1" t="s">
        <v>8</v>
      </c>
      <c r="E673" s="1">
        <v>1996</v>
      </c>
    </row>
    <row r="674" spans="1:5" ht="15" thickBot="1">
      <c r="A674" s="1" t="s">
        <v>44</v>
      </c>
      <c r="B674" s="1" t="s">
        <v>94</v>
      </c>
      <c r="C674" s="1" t="s">
        <v>302</v>
      </c>
      <c r="D674" s="1" t="s">
        <v>8</v>
      </c>
      <c r="E674" s="1">
        <v>2007</v>
      </c>
    </row>
    <row r="675" spans="1:5" ht="15" thickBot="1">
      <c r="A675" s="1" t="s">
        <v>95</v>
      </c>
      <c r="B675" s="1" t="s">
        <v>96</v>
      </c>
      <c r="C675" s="1" t="s">
        <v>302</v>
      </c>
      <c r="D675" s="1" t="s">
        <v>8</v>
      </c>
      <c r="E675" s="1">
        <v>1998</v>
      </c>
    </row>
    <row r="676" spans="1:5" ht="15" thickBot="1">
      <c r="A676" s="1" t="s">
        <v>95</v>
      </c>
      <c r="B676" s="1" t="s">
        <v>97</v>
      </c>
      <c r="C676" s="1" t="s">
        <v>302</v>
      </c>
      <c r="D676" s="1" t="s">
        <v>8</v>
      </c>
      <c r="E676" s="1">
        <v>1993</v>
      </c>
    </row>
    <row r="677" spans="1:5" ht="15" thickBot="1">
      <c r="A677" s="1" t="s">
        <v>95</v>
      </c>
      <c r="B677" s="1" t="s">
        <v>98</v>
      </c>
      <c r="C677" s="1" t="s">
        <v>302</v>
      </c>
      <c r="D677" s="1" t="s">
        <v>12</v>
      </c>
      <c r="E677" s="1"/>
    </row>
    <row r="678" spans="1:5" ht="15" thickBot="1">
      <c r="A678" s="1" t="s">
        <v>95</v>
      </c>
      <c r="B678" s="1" t="s">
        <v>99</v>
      </c>
      <c r="C678" s="1" t="s">
        <v>302</v>
      </c>
      <c r="D678" s="1" t="s">
        <v>8</v>
      </c>
      <c r="E678" s="1">
        <v>1995</v>
      </c>
    </row>
    <row r="679" spans="1:5" ht="15" thickBot="1">
      <c r="A679" s="1" t="s">
        <v>95</v>
      </c>
      <c r="B679" s="1" t="s">
        <v>100</v>
      </c>
      <c r="C679" s="1" t="s">
        <v>302</v>
      </c>
      <c r="D679" s="1" t="s">
        <v>8</v>
      </c>
      <c r="E679" s="1">
        <v>2004</v>
      </c>
    </row>
    <row r="680" spans="1:5" ht="15" thickBot="1">
      <c r="A680" s="1" t="s">
        <v>95</v>
      </c>
      <c r="B680" s="1" t="s">
        <v>101</v>
      </c>
      <c r="C680" s="1" t="s">
        <v>302</v>
      </c>
      <c r="D680" s="1" t="s">
        <v>12</v>
      </c>
      <c r="E680" s="1"/>
    </row>
    <row r="681" spans="1:5" ht="15" thickBot="1">
      <c r="A681" s="1" t="s">
        <v>95</v>
      </c>
      <c r="B681" s="1" t="s">
        <v>102</v>
      </c>
      <c r="C681" s="1" t="s">
        <v>302</v>
      </c>
      <c r="D681" s="1" t="s">
        <v>8</v>
      </c>
      <c r="E681" s="1">
        <v>1991</v>
      </c>
    </row>
    <row r="682" spans="1:5" ht="15" thickBot="1">
      <c r="A682" s="1" t="s">
        <v>95</v>
      </c>
      <c r="B682" s="1" t="s">
        <v>103</v>
      </c>
      <c r="C682" s="1" t="s">
        <v>302</v>
      </c>
      <c r="D682" s="1" t="s">
        <v>8</v>
      </c>
      <c r="E682" s="1">
        <v>1991</v>
      </c>
    </row>
    <row r="683" spans="1:5" ht="15" thickBot="1">
      <c r="A683" s="1" t="s">
        <v>95</v>
      </c>
      <c r="B683" s="1" t="s">
        <v>104</v>
      </c>
      <c r="C683" s="1" t="s">
        <v>302</v>
      </c>
      <c r="D683" s="1" t="s">
        <v>8</v>
      </c>
      <c r="E683" s="1">
        <v>1984</v>
      </c>
    </row>
    <row r="684" spans="1:5" ht="15" thickBot="1">
      <c r="A684" s="1" t="s">
        <v>95</v>
      </c>
      <c r="B684" s="1" t="s">
        <v>105</v>
      </c>
      <c r="C684" s="1" t="s">
        <v>302</v>
      </c>
      <c r="D684" s="1" t="s">
        <v>12</v>
      </c>
      <c r="E684" s="1"/>
    </row>
    <row r="685" spans="1:5" ht="15" thickBot="1">
      <c r="A685" s="1" t="s">
        <v>95</v>
      </c>
      <c r="B685" s="1" t="s">
        <v>106</v>
      </c>
      <c r="C685" s="1" t="s">
        <v>302</v>
      </c>
      <c r="D685" s="1" t="s">
        <v>8</v>
      </c>
      <c r="E685" s="1">
        <v>1993</v>
      </c>
    </row>
    <row r="686" spans="1:5" ht="15" thickBot="1">
      <c r="A686" s="1" t="s">
        <v>95</v>
      </c>
      <c r="B686" s="1" t="s">
        <v>107</v>
      </c>
      <c r="C686" s="1" t="s">
        <v>302</v>
      </c>
      <c r="D686" s="1" t="s">
        <v>12</v>
      </c>
      <c r="E686" s="1"/>
    </row>
    <row r="687" spans="1:5" ht="15" thickBot="1">
      <c r="A687" s="1" t="s">
        <v>95</v>
      </c>
      <c r="B687" s="1" t="s">
        <v>108</v>
      </c>
      <c r="C687" s="1" t="s">
        <v>302</v>
      </c>
      <c r="D687" s="1" t="s">
        <v>8</v>
      </c>
      <c r="E687" s="1">
        <v>1992</v>
      </c>
    </row>
    <row r="688" spans="1:5" ht="15" thickBot="1">
      <c r="A688" s="1" t="s">
        <v>95</v>
      </c>
      <c r="B688" s="1" t="s">
        <v>109</v>
      </c>
      <c r="C688" s="1" t="s">
        <v>302</v>
      </c>
      <c r="D688" s="1" t="s">
        <v>8</v>
      </c>
      <c r="E688" s="1">
        <v>1999</v>
      </c>
    </row>
    <row r="689" spans="1:5" ht="15" thickBot="1">
      <c r="A689" s="1" t="s">
        <v>95</v>
      </c>
      <c r="B689" s="1" t="s">
        <v>110</v>
      </c>
      <c r="C689" s="1" t="s">
        <v>302</v>
      </c>
      <c r="D689" s="1" t="s">
        <v>8</v>
      </c>
      <c r="E689" s="1">
        <v>1995</v>
      </c>
    </row>
    <row r="690" spans="1:5" ht="15" thickBot="1">
      <c r="A690" s="1" t="s">
        <v>95</v>
      </c>
      <c r="B690" s="1" t="s">
        <v>111</v>
      </c>
      <c r="C690" s="1" t="s">
        <v>302</v>
      </c>
      <c r="D690" s="1" t="s">
        <v>8</v>
      </c>
      <c r="E690" s="1">
        <v>1905</v>
      </c>
    </row>
    <row r="691" spans="1:5" ht="15" thickBot="1">
      <c r="A691" s="1" t="s">
        <v>95</v>
      </c>
      <c r="B691" s="1" t="s">
        <v>112</v>
      </c>
      <c r="C691" s="1" t="s">
        <v>302</v>
      </c>
      <c r="D691" s="1" t="s">
        <v>8</v>
      </c>
      <c r="E691" s="1">
        <v>1984</v>
      </c>
    </row>
    <row r="692" spans="1:5" ht="15" thickBot="1">
      <c r="A692" s="1" t="s">
        <v>95</v>
      </c>
      <c r="B692" s="1" t="s">
        <v>113</v>
      </c>
      <c r="C692" s="1" t="s">
        <v>302</v>
      </c>
      <c r="D692" s="1" t="s">
        <v>12</v>
      </c>
      <c r="E692" s="1"/>
    </row>
    <row r="693" spans="1:5" ht="15" thickBot="1">
      <c r="A693" s="1" t="s">
        <v>95</v>
      </c>
      <c r="B693" s="1" t="s">
        <v>114</v>
      </c>
      <c r="C693" s="1" t="s">
        <v>302</v>
      </c>
      <c r="D693" s="1" t="s">
        <v>8</v>
      </c>
      <c r="E693" s="1">
        <v>2011</v>
      </c>
    </row>
    <row r="694" spans="1:5" ht="15" thickBot="1">
      <c r="A694" s="1" t="s">
        <v>95</v>
      </c>
      <c r="B694" s="1" t="s">
        <v>115</v>
      </c>
      <c r="C694" s="1" t="s">
        <v>302</v>
      </c>
      <c r="D694" s="1" t="s">
        <v>8</v>
      </c>
      <c r="E694" s="1">
        <v>1991</v>
      </c>
    </row>
    <row r="695" spans="1:5" ht="15" thickBot="1">
      <c r="A695" s="1" t="s">
        <v>95</v>
      </c>
      <c r="B695" s="1" t="s">
        <v>116</v>
      </c>
      <c r="C695" s="1" t="s">
        <v>302</v>
      </c>
      <c r="D695" s="1" t="s">
        <v>8</v>
      </c>
      <c r="E695" s="1">
        <v>1905</v>
      </c>
    </row>
    <row r="696" spans="1:5" ht="15" thickBot="1">
      <c r="A696" s="1" t="s">
        <v>95</v>
      </c>
      <c r="B696" s="1" t="s">
        <v>117</v>
      </c>
      <c r="C696" s="1" t="s">
        <v>302</v>
      </c>
      <c r="D696" s="1" t="s">
        <v>12</v>
      </c>
      <c r="E696" s="1"/>
    </row>
    <row r="697" spans="1:5" ht="15" thickBot="1">
      <c r="A697" s="1" t="s">
        <v>95</v>
      </c>
      <c r="B697" s="1" t="s">
        <v>118</v>
      </c>
      <c r="C697" s="1" t="s">
        <v>302</v>
      </c>
      <c r="D697" s="1" t="s">
        <v>8</v>
      </c>
      <c r="E697" s="1">
        <v>1984</v>
      </c>
    </row>
    <row r="698" spans="1:5" ht="15" thickBot="1">
      <c r="A698" s="1" t="s">
        <v>95</v>
      </c>
      <c r="B698" s="1" t="s">
        <v>119</v>
      </c>
      <c r="C698" s="1" t="s">
        <v>302</v>
      </c>
      <c r="D698" s="1" t="s">
        <v>8</v>
      </c>
      <c r="E698" s="1">
        <v>1984</v>
      </c>
    </row>
    <row r="699" spans="1:5" ht="15" thickBot="1">
      <c r="A699" s="1" t="s">
        <v>95</v>
      </c>
      <c r="B699" s="1" t="s">
        <v>120</v>
      </c>
      <c r="C699" s="1" t="s">
        <v>302</v>
      </c>
      <c r="D699" s="1" t="s">
        <v>8</v>
      </c>
      <c r="E699" s="1">
        <v>1992</v>
      </c>
    </row>
    <row r="700" spans="1:5" ht="15" thickBot="1">
      <c r="A700" s="1" t="s">
        <v>95</v>
      </c>
      <c r="B700" s="1" t="s">
        <v>121</v>
      </c>
      <c r="C700" s="1" t="s">
        <v>302</v>
      </c>
      <c r="D700" s="1" t="s">
        <v>12</v>
      </c>
      <c r="E700" s="1"/>
    </row>
    <row r="701" spans="1:5" ht="15" thickBot="1">
      <c r="A701" s="1" t="s">
        <v>95</v>
      </c>
      <c r="B701" s="1" t="s">
        <v>122</v>
      </c>
      <c r="C701" s="1" t="s">
        <v>302</v>
      </c>
      <c r="D701" s="1" t="s">
        <v>8</v>
      </c>
      <c r="E701" s="1">
        <v>1991</v>
      </c>
    </row>
    <row r="702" spans="1:5" ht="15" thickBot="1">
      <c r="A702" s="1" t="s">
        <v>95</v>
      </c>
      <c r="B702" s="1" t="s">
        <v>123</v>
      </c>
      <c r="C702" s="1" t="s">
        <v>302</v>
      </c>
      <c r="D702" s="1" t="s">
        <v>8</v>
      </c>
      <c r="E702" s="1">
        <v>1991</v>
      </c>
    </row>
    <row r="703" spans="1:5" ht="15" thickBot="1">
      <c r="A703" s="1" t="s">
        <v>95</v>
      </c>
      <c r="B703" s="1" t="s">
        <v>124</v>
      </c>
      <c r="C703" s="1" t="s">
        <v>302</v>
      </c>
      <c r="D703" s="1" t="s">
        <v>12</v>
      </c>
      <c r="E703" s="1"/>
    </row>
    <row r="704" spans="1:5" ht="15" thickBot="1">
      <c r="A704" s="1" t="s">
        <v>95</v>
      </c>
      <c r="B704" s="1" t="s">
        <v>125</v>
      </c>
      <c r="C704" s="1" t="s">
        <v>302</v>
      </c>
      <c r="D704" s="1" t="s">
        <v>8</v>
      </c>
      <c r="E704" s="1">
        <v>2006</v>
      </c>
    </row>
    <row r="705" spans="1:5" ht="15" thickBot="1">
      <c r="A705" s="1" t="s">
        <v>95</v>
      </c>
      <c r="B705" s="1" t="s">
        <v>126</v>
      </c>
      <c r="C705" s="1" t="s">
        <v>302</v>
      </c>
      <c r="D705" s="1" t="s">
        <v>8</v>
      </c>
      <c r="E705" s="1">
        <v>1992</v>
      </c>
    </row>
    <row r="706" spans="1:5" ht="15" thickBot="1">
      <c r="A706" s="1" t="s">
        <v>95</v>
      </c>
      <c r="B706" s="1" t="s">
        <v>127</v>
      </c>
      <c r="C706" s="1" t="s">
        <v>302</v>
      </c>
      <c r="D706" s="1" t="s">
        <v>8</v>
      </c>
      <c r="E706" s="1">
        <v>1991</v>
      </c>
    </row>
    <row r="707" spans="1:5" ht="15" thickBot="1">
      <c r="A707" s="1" t="s">
        <v>95</v>
      </c>
      <c r="B707" s="1" t="s">
        <v>128</v>
      </c>
      <c r="C707" s="1" t="s">
        <v>302</v>
      </c>
      <c r="D707" s="1" t="s">
        <v>8</v>
      </c>
      <c r="E707" s="1">
        <v>2011</v>
      </c>
    </row>
    <row r="708" spans="1:5" ht="15" thickBot="1">
      <c r="A708" s="1" t="s">
        <v>95</v>
      </c>
      <c r="B708" s="1" t="s">
        <v>129</v>
      </c>
      <c r="C708" s="1" t="s">
        <v>302</v>
      </c>
      <c r="D708" s="1" t="s">
        <v>8</v>
      </c>
      <c r="E708" s="1">
        <v>1905</v>
      </c>
    </row>
    <row r="709" spans="1:5" ht="15" thickBot="1">
      <c r="A709" s="1" t="s">
        <v>95</v>
      </c>
      <c r="B709" s="1" t="s">
        <v>130</v>
      </c>
      <c r="C709" s="1" t="s">
        <v>302</v>
      </c>
      <c r="D709" s="1" t="s">
        <v>8</v>
      </c>
      <c r="E709" s="1">
        <v>1999</v>
      </c>
    </row>
    <row r="710" spans="1:5" ht="15" thickBot="1">
      <c r="A710" s="1" t="s">
        <v>95</v>
      </c>
      <c r="B710" s="1" t="s">
        <v>131</v>
      </c>
      <c r="C710" s="1" t="s">
        <v>302</v>
      </c>
      <c r="D710" s="1" t="s">
        <v>8</v>
      </c>
      <c r="E710" s="1">
        <v>1998</v>
      </c>
    </row>
    <row r="711" spans="1:5" ht="15" thickBot="1">
      <c r="A711" s="1" t="s">
        <v>95</v>
      </c>
      <c r="B711" s="1" t="s">
        <v>132</v>
      </c>
      <c r="C711" s="1" t="s">
        <v>302</v>
      </c>
      <c r="D711" s="1" t="s">
        <v>12</v>
      </c>
      <c r="E711" s="1"/>
    </row>
    <row r="712" spans="1:5" ht="15" thickBot="1">
      <c r="A712" s="1" t="s">
        <v>95</v>
      </c>
      <c r="B712" s="1" t="s">
        <v>133</v>
      </c>
      <c r="C712" s="1" t="s">
        <v>302</v>
      </c>
      <c r="D712" s="1" t="s">
        <v>12</v>
      </c>
      <c r="E712" s="1"/>
    </row>
    <row r="713" spans="1:5" ht="15" thickBot="1">
      <c r="A713" s="1" t="s">
        <v>95</v>
      </c>
      <c r="B713" s="1" t="s">
        <v>134</v>
      </c>
      <c r="C713" s="1" t="s">
        <v>302</v>
      </c>
      <c r="D713" s="1" t="s">
        <v>8</v>
      </c>
      <c r="E713" s="1">
        <v>2007</v>
      </c>
    </row>
    <row r="714" spans="1:5" ht="15" thickBot="1">
      <c r="A714" s="1" t="s">
        <v>95</v>
      </c>
      <c r="B714" s="1" t="s">
        <v>135</v>
      </c>
      <c r="C714" s="1" t="s">
        <v>302</v>
      </c>
      <c r="D714" s="1" t="s">
        <v>12</v>
      </c>
      <c r="E714" s="1"/>
    </row>
    <row r="715" spans="1:5" ht="15" thickBot="1">
      <c r="A715" s="1" t="s">
        <v>95</v>
      </c>
      <c r="B715" s="1" t="s">
        <v>136</v>
      </c>
      <c r="C715" s="1" t="s">
        <v>302</v>
      </c>
      <c r="D715" s="1" t="s">
        <v>8</v>
      </c>
      <c r="E715" s="1">
        <v>2016</v>
      </c>
    </row>
    <row r="716" spans="1:5" ht="15" thickBot="1">
      <c r="A716" s="1" t="s">
        <v>95</v>
      </c>
      <c r="B716" s="1" t="s">
        <v>137</v>
      </c>
      <c r="C716" s="1" t="s">
        <v>302</v>
      </c>
      <c r="D716" s="1" t="s">
        <v>8</v>
      </c>
      <c r="E716" s="1">
        <v>1997</v>
      </c>
    </row>
    <row r="717" spans="1:5" ht="15" thickBot="1">
      <c r="A717" s="1" t="s">
        <v>95</v>
      </c>
      <c r="B717" s="1" t="s">
        <v>138</v>
      </c>
      <c r="C717" s="1" t="s">
        <v>302</v>
      </c>
      <c r="D717" s="1" t="s">
        <v>8</v>
      </c>
      <c r="E717" s="1">
        <v>1984</v>
      </c>
    </row>
    <row r="718" spans="1:5" ht="15" thickBot="1">
      <c r="A718" s="1" t="s">
        <v>95</v>
      </c>
      <c r="B718" s="1" t="s">
        <v>295</v>
      </c>
      <c r="C718" s="1" t="s">
        <v>302</v>
      </c>
      <c r="D718" s="1" t="s">
        <v>8</v>
      </c>
      <c r="E718" s="1">
        <v>1994</v>
      </c>
    </row>
    <row r="719" spans="1:5" ht="15" thickBot="1">
      <c r="A719" s="1" t="s">
        <v>95</v>
      </c>
      <c r="B719" s="1" t="s">
        <v>140</v>
      </c>
      <c r="C719" s="1" t="s">
        <v>302</v>
      </c>
      <c r="D719" s="1" t="s">
        <v>8</v>
      </c>
      <c r="E719" s="1">
        <v>1993</v>
      </c>
    </row>
    <row r="720" spans="1:5" ht="15" thickBot="1">
      <c r="A720" s="1" t="s">
        <v>95</v>
      </c>
      <c r="B720" s="1" t="s">
        <v>141</v>
      </c>
      <c r="C720" s="1" t="s">
        <v>302</v>
      </c>
      <c r="D720" s="1" t="s">
        <v>8</v>
      </c>
      <c r="E720" s="1">
        <v>1984</v>
      </c>
    </row>
    <row r="721" spans="1:5" ht="15" thickBot="1">
      <c r="A721" s="1" t="s">
        <v>95</v>
      </c>
      <c r="B721" s="1" t="s">
        <v>142</v>
      </c>
      <c r="C721" s="1" t="s">
        <v>302</v>
      </c>
      <c r="D721" s="1" t="s">
        <v>8</v>
      </c>
      <c r="E721" s="1">
        <v>1996</v>
      </c>
    </row>
    <row r="722" spans="1:5" ht="15" thickBot="1">
      <c r="A722" s="1" t="s">
        <v>143</v>
      </c>
      <c r="B722" s="1" t="s">
        <v>144</v>
      </c>
      <c r="C722" s="1" t="s">
        <v>302</v>
      </c>
      <c r="D722" s="1" t="s">
        <v>8</v>
      </c>
      <c r="E722" s="1">
        <v>2002</v>
      </c>
    </row>
    <row r="723" spans="1:5" ht="15" thickBot="1">
      <c r="A723" s="1" t="s">
        <v>143</v>
      </c>
      <c r="B723" s="1" t="s">
        <v>145</v>
      </c>
      <c r="C723" s="1" t="s">
        <v>302</v>
      </c>
      <c r="D723" s="1" t="s">
        <v>8</v>
      </c>
      <c r="E723" s="1">
        <v>2014</v>
      </c>
    </row>
    <row r="724" spans="1:5" ht="15" thickBot="1">
      <c r="A724" s="1" t="s">
        <v>143</v>
      </c>
      <c r="B724" s="1" t="s">
        <v>146</v>
      </c>
      <c r="C724" s="1" t="s">
        <v>302</v>
      </c>
      <c r="D724" s="1" t="s">
        <v>8</v>
      </c>
      <c r="E724" s="1">
        <v>1984</v>
      </c>
    </row>
    <row r="725" spans="1:5" ht="15" thickBot="1">
      <c r="A725" s="1" t="s">
        <v>143</v>
      </c>
      <c r="B725" s="1" t="s">
        <v>147</v>
      </c>
      <c r="C725" s="1" t="s">
        <v>302</v>
      </c>
      <c r="D725" s="1" t="s">
        <v>8</v>
      </c>
      <c r="E725" s="1">
        <v>2005</v>
      </c>
    </row>
    <row r="726" spans="1:5" ht="15" thickBot="1">
      <c r="A726" s="1" t="s">
        <v>143</v>
      </c>
      <c r="B726" s="1" t="s">
        <v>148</v>
      </c>
      <c r="C726" s="1" t="s">
        <v>302</v>
      </c>
      <c r="D726" s="1" t="s">
        <v>12</v>
      </c>
      <c r="E726" s="1"/>
    </row>
    <row r="727" spans="1:5" ht="15" thickBot="1">
      <c r="A727" s="1" t="s">
        <v>143</v>
      </c>
      <c r="B727" s="1" t="s">
        <v>149</v>
      </c>
      <c r="C727" s="1" t="s">
        <v>302</v>
      </c>
      <c r="D727" s="1" t="s">
        <v>8</v>
      </c>
      <c r="E727" s="1">
        <v>2011</v>
      </c>
    </row>
    <row r="728" spans="1:5" ht="15" thickBot="1">
      <c r="A728" s="1" t="s">
        <v>143</v>
      </c>
      <c r="B728" s="1" t="s">
        <v>150</v>
      </c>
      <c r="C728" s="1" t="s">
        <v>302</v>
      </c>
      <c r="D728" s="1" t="s">
        <v>8</v>
      </c>
      <c r="E728" s="1">
        <v>2012</v>
      </c>
    </row>
    <row r="729" spans="1:5" ht="15" thickBot="1">
      <c r="A729" s="1" t="s">
        <v>143</v>
      </c>
      <c r="B729" s="1" t="s">
        <v>151</v>
      </c>
      <c r="C729" s="1" t="s">
        <v>302</v>
      </c>
      <c r="D729" s="1" t="s">
        <v>12</v>
      </c>
      <c r="E729" s="1"/>
    </row>
    <row r="730" spans="1:5" ht="15" thickBot="1">
      <c r="A730" s="1" t="s">
        <v>143</v>
      </c>
      <c r="B730" s="1" t="s">
        <v>152</v>
      </c>
      <c r="C730" s="1" t="s">
        <v>302</v>
      </c>
      <c r="D730" s="1" t="s">
        <v>8</v>
      </c>
      <c r="E730" s="1">
        <v>1905</v>
      </c>
    </row>
    <row r="731" spans="1:5" ht="15" thickBot="1">
      <c r="A731" s="1" t="s">
        <v>143</v>
      </c>
      <c r="B731" s="1" t="s">
        <v>153</v>
      </c>
      <c r="C731" s="1" t="s">
        <v>302</v>
      </c>
      <c r="D731" s="1" t="s">
        <v>8</v>
      </c>
      <c r="E731" s="1">
        <v>2011</v>
      </c>
    </row>
    <row r="732" spans="1:5" ht="15" thickBot="1">
      <c r="A732" s="1" t="s">
        <v>143</v>
      </c>
      <c r="B732" s="1" t="s">
        <v>296</v>
      </c>
      <c r="C732" s="1" t="s">
        <v>302</v>
      </c>
      <c r="D732" s="1" t="s">
        <v>8</v>
      </c>
      <c r="E732" s="1">
        <v>2003</v>
      </c>
    </row>
    <row r="733" spans="1:5" ht="15" thickBot="1">
      <c r="A733" s="1" t="s">
        <v>143</v>
      </c>
      <c r="B733" s="1" t="s">
        <v>155</v>
      </c>
      <c r="C733" s="1" t="s">
        <v>302</v>
      </c>
      <c r="D733" s="1" t="s">
        <v>8</v>
      </c>
      <c r="E733" s="1">
        <v>1996</v>
      </c>
    </row>
    <row r="734" spans="1:5" ht="15" thickBot="1">
      <c r="A734" s="1" t="s">
        <v>143</v>
      </c>
      <c r="B734" s="1" t="s">
        <v>156</v>
      </c>
      <c r="C734" s="1" t="s">
        <v>302</v>
      </c>
      <c r="D734" s="1" t="s">
        <v>8</v>
      </c>
      <c r="E734" s="1">
        <v>2003</v>
      </c>
    </row>
    <row r="735" spans="1:5" ht="15" thickBot="1">
      <c r="A735" s="1" t="s">
        <v>143</v>
      </c>
      <c r="B735" s="1" t="s">
        <v>157</v>
      </c>
      <c r="C735" s="1" t="s">
        <v>302</v>
      </c>
      <c r="D735" s="1" t="s">
        <v>12</v>
      </c>
      <c r="E735" s="1"/>
    </row>
    <row r="736" spans="1:5" ht="15" thickBot="1">
      <c r="A736" s="1" t="s">
        <v>143</v>
      </c>
      <c r="B736" s="1" t="s">
        <v>158</v>
      </c>
      <c r="C736" s="1" t="s">
        <v>302</v>
      </c>
      <c r="D736" s="1" t="s">
        <v>8</v>
      </c>
      <c r="E736" s="1">
        <v>2012</v>
      </c>
    </row>
    <row r="737" spans="1:5" ht="15" thickBot="1">
      <c r="A737" s="1" t="s">
        <v>143</v>
      </c>
      <c r="B737" s="1" t="s">
        <v>159</v>
      </c>
      <c r="C737" s="1" t="s">
        <v>302</v>
      </c>
      <c r="D737" s="1" t="s">
        <v>8</v>
      </c>
      <c r="E737" s="1">
        <v>2014</v>
      </c>
    </row>
    <row r="738" spans="1:5" ht="15" thickBot="1">
      <c r="A738" s="1" t="s">
        <v>143</v>
      </c>
      <c r="B738" s="1" t="s">
        <v>160</v>
      </c>
      <c r="C738" s="1" t="s">
        <v>302</v>
      </c>
      <c r="D738" s="1" t="s">
        <v>8</v>
      </c>
      <c r="E738" s="1">
        <v>1905</v>
      </c>
    </row>
    <row r="739" spans="1:5" ht="15" thickBot="1">
      <c r="A739" s="1" t="s">
        <v>143</v>
      </c>
      <c r="B739" s="1" t="s">
        <v>161</v>
      </c>
      <c r="C739" s="1" t="s">
        <v>302</v>
      </c>
      <c r="D739" s="1" t="s">
        <v>8</v>
      </c>
      <c r="E739" s="1">
        <v>2015</v>
      </c>
    </row>
    <row r="740" spans="1:5" ht="15" thickBot="1">
      <c r="A740" s="1" t="s">
        <v>162</v>
      </c>
      <c r="B740" s="1" t="s">
        <v>163</v>
      </c>
      <c r="C740" s="1" t="s">
        <v>302</v>
      </c>
      <c r="D740" s="1" t="s">
        <v>8</v>
      </c>
      <c r="E740" s="1">
        <v>2004</v>
      </c>
    </row>
    <row r="741" spans="1:5" ht="15" thickBot="1">
      <c r="A741" s="1" t="s">
        <v>162</v>
      </c>
      <c r="B741" s="1" t="s">
        <v>164</v>
      </c>
      <c r="C741" s="1" t="s">
        <v>302</v>
      </c>
      <c r="D741" s="1" t="s">
        <v>12</v>
      </c>
      <c r="E741" s="1"/>
    </row>
    <row r="742" spans="1:5" ht="15" thickBot="1">
      <c r="A742" s="1" t="s">
        <v>162</v>
      </c>
      <c r="B742" s="1" t="s">
        <v>165</v>
      </c>
      <c r="C742" s="1" t="s">
        <v>302</v>
      </c>
      <c r="D742" s="1" t="s">
        <v>8</v>
      </c>
      <c r="E742" s="1">
        <v>1995</v>
      </c>
    </row>
    <row r="743" spans="1:5" ht="15" thickBot="1">
      <c r="A743" s="1" t="s">
        <v>162</v>
      </c>
      <c r="B743" s="1" t="s">
        <v>166</v>
      </c>
      <c r="C743" s="1" t="s">
        <v>302</v>
      </c>
      <c r="D743" s="1" t="s">
        <v>8</v>
      </c>
      <c r="E743" s="1">
        <v>1986</v>
      </c>
    </row>
    <row r="744" spans="1:5" ht="15" thickBot="1">
      <c r="A744" s="1" t="s">
        <v>162</v>
      </c>
      <c r="B744" s="1" t="s">
        <v>167</v>
      </c>
      <c r="C744" s="1" t="s">
        <v>302</v>
      </c>
      <c r="D744" s="1" t="s">
        <v>8</v>
      </c>
      <c r="E744" s="1">
        <v>2008</v>
      </c>
    </row>
    <row r="745" spans="1:5" ht="15" thickBot="1">
      <c r="A745" s="1" t="s">
        <v>162</v>
      </c>
      <c r="B745" s="1" t="s">
        <v>168</v>
      </c>
      <c r="C745" s="1" t="s">
        <v>302</v>
      </c>
      <c r="D745" s="1" t="s">
        <v>12</v>
      </c>
      <c r="E745" s="1"/>
    </row>
    <row r="746" spans="1:5" ht="15" thickBot="1">
      <c r="A746" s="1" t="s">
        <v>162</v>
      </c>
      <c r="B746" s="1" t="s">
        <v>169</v>
      </c>
      <c r="C746" s="1" t="s">
        <v>302</v>
      </c>
      <c r="D746" s="1" t="s">
        <v>8</v>
      </c>
      <c r="E746" s="1">
        <v>1905</v>
      </c>
    </row>
    <row r="747" spans="1:5" ht="15" thickBot="1">
      <c r="A747" s="1" t="s">
        <v>162</v>
      </c>
      <c r="B747" s="1" t="s">
        <v>170</v>
      </c>
      <c r="C747" s="1" t="s">
        <v>302</v>
      </c>
      <c r="D747" s="1" t="s">
        <v>12</v>
      </c>
      <c r="E747" s="1"/>
    </row>
    <row r="748" spans="1:5" ht="15" thickBot="1">
      <c r="A748" s="1" t="s">
        <v>162</v>
      </c>
      <c r="B748" s="1" t="s">
        <v>171</v>
      </c>
      <c r="C748" s="1" t="s">
        <v>302</v>
      </c>
      <c r="D748" s="1" t="s">
        <v>12</v>
      </c>
      <c r="E748" s="1"/>
    </row>
    <row r="749" spans="1:5" ht="15" thickBot="1">
      <c r="A749" s="1" t="s">
        <v>162</v>
      </c>
      <c r="B749" s="1" t="s">
        <v>172</v>
      </c>
      <c r="C749" s="1" t="s">
        <v>302</v>
      </c>
      <c r="D749" s="1" t="s">
        <v>8</v>
      </c>
      <c r="E749" s="1">
        <v>2013</v>
      </c>
    </row>
    <row r="750" spans="1:5" ht="15" thickBot="1">
      <c r="A750" s="1" t="s">
        <v>162</v>
      </c>
      <c r="B750" s="1" t="s">
        <v>297</v>
      </c>
      <c r="C750" s="1" t="s">
        <v>302</v>
      </c>
      <c r="D750" s="1" t="s">
        <v>12</v>
      </c>
      <c r="E750" s="1"/>
    </row>
    <row r="751" spans="1:5" ht="15" thickBot="1">
      <c r="A751" s="1" t="s">
        <v>162</v>
      </c>
      <c r="B751" s="1" t="s">
        <v>174</v>
      </c>
      <c r="C751" s="1" t="s">
        <v>302</v>
      </c>
      <c r="D751" s="1" t="s">
        <v>12</v>
      </c>
      <c r="E751" s="1"/>
    </row>
    <row r="752" spans="1:5" ht="15" thickBot="1">
      <c r="A752" s="1" t="s">
        <v>162</v>
      </c>
      <c r="B752" s="1" t="s">
        <v>175</v>
      </c>
      <c r="C752" s="1" t="s">
        <v>302</v>
      </c>
      <c r="D752" s="1" t="s">
        <v>8</v>
      </c>
      <c r="E752" s="1">
        <v>2000</v>
      </c>
    </row>
    <row r="753" spans="1:5" ht="15" thickBot="1">
      <c r="A753" s="1" t="s">
        <v>162</v>
      </c>
      <c r="B753" s="1" t="s">
        <v>176</v>
      </c>
      <c r="C753" s="1" t="s">
        <v>302</v>
      </c>
      <c r="D753" s="1" t="s">
        <v>8</v>
      </c>
      <c r="E753" s="1">
        <v>1984</v>
      </c>
    </row>
    <row r="754" spans="1:5" ht="15" thickBot="1">
      <c r="A754" s="1" t="s">
        <v>162</v>
      </c>
      <c r="B754" s="1" t="s">
        <v>177</v>
      </c>
      <c r="C754" s="1" t="s">
        <v>302</v>
      </c>
      <c r="D754" s="1" t="s">
        <v>8</v>
      </c>
      <c r="E754" s="1">
        <v>1995</v>
      </c>
    </row>
    <row r="755" spans="1:5" ht="15" thickBot="1">
      <c r="A755" s="1" t="s">
        <v>162</v>
      </c>
      <c r="B755" s="1" t="s">
        <v>178</v>
      </c>
      <c r="C755" s="1" t="s">
        <v>302</v>
      </c>
      <c r="D755" s="1" t="s">
        <v>8</v>
      </c>
      <c r="E755" s="1">
        <v>1995</v>
      </c>
    </row>
    <row r="756" spans="1:5" ht="15" thickBot="1">
      <c r="A756" s="1" t="s">
        <v>162</v>
      </c>
      <c r="B756" s="1" t="s">
        <v>179</v>
      </c>
      <c r="C756" s="1" t="s">
        <v>302</v>
      </c>
      <c r="D756" s="1" t="s">
        <v>8</v>
      </c>
      <c r="E756" s="1">
        <v>2010</v>
      </c>
    </row>
    <row r="757" spans="1:5" ht="15" thickBot="1">
      <c r="A757" s="1" t="s">
        <v>162</v>
      </c>
      <c r="B757" s="1" t="s">
        <v>298</v>
      </c>
      <c r="C757" s="1" t="s">
        <v>302</v>
      </c>
      <c r="D757" s="1" t="s">
        <v>12</v>
      </c>
      <c r="E757" s="1"/>
    </row>
    <row r="758" spans="1:5" ht="15" thickBot="1">
      <c r="A758" s="1" t="s">
        <v>162</v>
      </c>
      <c r="B758" s="1" t="s">
        <v>181</v>
      </c>
      <c r="C758" s="1" t="s">
        <v>302</v>
      </c>
      <c r="D758" s="1" t="s">
        <v>8</v>
      </c>
      <c r="E758" s="1">
        <v>1995</v>
      </c>
    </row>
    <row r="759" spans="1:5" ht="15" thickBot="1">
      <c r="A759" s="1" t="s">
        <v>162</v>
      </c>
      <c r="B759" s="1" t="s">
        <v>182</v>
      </c>
      <c r="C759" s="1" t="s">
        <v>302</v>
      </c>
      <c r="D759" s="1" t="s">
        <v>12</v>
      </c>
      <c r="E759" s="1"/>
    </row>
    <row r="760" spans="1:5" ht="15" thickBot="1">
      <c r="A760" s="1" t="s">
        <v>162</v>
      </c>
      <c r="B760" s="1" t="s">
        <v>183</v>
      </c>
      <c r="C760" s="1" t="s">
        <v>302</v>
      </c>
      <c r="D760" s="1" t="s">
        <v>8</v>
      </c>
      <c r="E760" s="1">
        <v>2008</v>
      </c>
    </row>
    <row r="761" spans="1:5" ht="15" thickBot="1">
      <c r="A761" s="1" t="s">
        <v>162</v>
      </c>
      <c r="B761" s="1" t="s">
        <v>184</v>
      </c>
      <c r="C761" s="1" t="s">
        <v>302</v>
      </c>
      <c r="D761" s="1" t="s">
        <v>12</v>
      </c>
      <c r="E761" s="1"/>
    </row>
    <row r="762" spans="1:5" ht="15" thickBot="1">
      <c r="A762" s="1" t="s">
        <v>162</v>
      </c>
      <c r="B762" s="1" t="s">
        <v>185</v>
      </c>
      <c r="C762" s="1" t="s">
        <v>302</v>
      </c>
      <c r="D762" s="1" t="s">
        <v>8</v>
      </c>
      <c r="E762" s="1">
        <v>1992</v>
      </c>
    </row>
    <row r="763" spans="1:5" ht="15" thickBot="1">
      <c r="A763" s="1" t="s">
        <v>162</v>
      </c>
      <c r="B763" s="1" t="s">
        <v>186</v>
      </c>
      <c r="C763" s="1" t="s">
        <v>302</v>
      </c>
      <c r="D763" s="1" t="s">
        <v>12</v>
      </c>
      <c r="E763" s="1"/>
    </row>
    <row r="764" spans="1:5" ht="15" thickBot="1">
      <c r="A764" s="1" t="s">
        <v>162</v>
      </c>
      <c r="B764" s="1" t="s">
        <v>187</v>
      </c>
      <c r="C764" s="1" t="s">
        <v>302</v>
      </c>
      <c r="D764" s="1" t="s">
        <v>8</v>
      </c>
      <c r="E764" s="1">
        <v>2016</v>
      </c>
    </row>
    <row r="765" spans="1:5" ht="15" thickBot="1">
      <c r="A765" s="1" t="s">
        <v>162</v>
      </c>
      <c r="B765" s="1" t="s">
        <v>188</v>
      </c>
      <c r="C765" s="1" t="s">
        <v>302</v>
      </c>
      <c r="D765" s="1" t="s">
        <v>8</v>
      </c>
      <c r="E765" s="1">
        <v>2015</v>
      </c>
    </row>
    <row r="766" spans="1:5" ht="15" thickBot="1">
      <c r="A766" s="1" t="s">
        <v>162</v>
      </c>
      <c r="B766" s="1" t="s">
        <v>189</v>
      </c>
      <c r="C766" s="1" t="s">
        <v>302</v>
      </c>
      <c r="D766" s="1" t="s">
        <v>8</v>
      </c>
      <c r="E766" s="1">
        <v>1984</v>
      </c>
    </row>
    <row r="767" spans="1:5" ht="15" thickBot="1">
      <c r="A767" s="1" t="s">
        <v>162</v>
      </c>
      <c r="B767" s="1" t="s">
        <v>190</v>
      </c>
      <c r="C767" s="1" t="s">
        <v>302</v>
      </c>
      <c r="D767" s="1" t="s">
        <v>12</v>
      </c>
      <c r="E767" s="1"/>
    </row>
    <row r="768" spans="1:5" ht="15" thickBot="1">
      <c r="A768" s="1" t="s">
        <v>162</v>
      </c>
      <c r="B768" s="1" t="s">
        <v>191</v>
      </c>
      <c r="C768" s="1" t="s">
        <v>302</v>
      </c>
      <c r="D768" s="1" t="s">
        <v>8</v>
      </c>
      <c r="E768" s="1">
        <v>1992</v>
      </c>
    </row>
    <row r="769" spans="1:5" ht="15" thickBot="1">
      <c r="A769" s="1" t="s">
        <v>162</v>
      </c>
      <c r="B769" s="1" t="s">
        <v>192</v>
      </c>
      <c r="C769" s="1" t="s">
        <v>302</v>
      </c>
      <c r="D769" s="1" t="s">
        <v>8</v>
      </c>
      <c r="E769" s="1">
        <v>2013</v>
      </c>
    </row>
    <row r="770" spans="1:5" ht="15" thickBot="1">
      <c r="A770" s="1" t="s">
        <v>162</v>
      </c>
      <c r="B770" s="1" t="s">
        <v>193</v>
      </c>
      <c r="C770" s="1" t="s">
        <v>302</v>
      </c>
      <c r="D770" s="1" t="s">
        <v>8</v>
      </c>
      <c r="E770" s="1">
        <v>2002</v>
      </c>
    </row>
    <row r="771" spans="1:5" ht="15" thickBot="1">
      <c r="A771" s="1" t="s">
        <v>162</v>
      </c>
      <c r="B771" s="1" t="s">
        <v>194</v>
      </c>
      <c r="C771" s="1" t="s">
        <v>302</v>
      </c>
      <c r="D771" s="1" t="s">
        <v>8</v>
      </c>
      <c r="E771" s="1">
        <v>1987</v>
      </c>
    </row>
    <row r="772" spans="1:5" ht="15" thickBot="1">
      <c r="A772" s="1" t="s">
        <v>162</v>
      </c>
      <c r="B772" s="1" t="s">
        <v>299</v>
      </c>
      <c r="C772" s="1" t="s">
        <v>302</v>
      </c>
      <c r="D772" s="1" t="s">
        <v>8</v>
      </c>
      <c r="E772" s="1">
        <v>1987</v>
      </c>
    </row>
    <row r="773" spans="1:5" ht="15" thickBot="1">
      <c r="A773" s="1" t="s">
        <v>162</v>
      </c>
      <c r="B773" s="1" t="s">
        <v>196</v>
      </c>
      <c r="C773" s="1" t="s">
        <v>302</v>
      </c>
      <c r="D773" s="1" t="s">
        <v>8</v>
      </c>
      <c r="E773" s="1">
        <v>1984</v>
      </c>
    </row>
    <row r="774" spans="1:5" ht="15" thickBot="1">
      <c r="A774" s="1" t="s">
        <v>162</v>
      </c>
      <c r="B774" s="1" t="s">
        <v>197</v>
      </c>
      <c r="C774" s="1" t="s">
        <v>302</v>
      </c>
      <c r="D774" s="1" t="s">
        <v>8</v>
      </c>
      <c r="E774" s="1">
        <v>2018</v>
      </c>
    </row>
    <row r="775" spans="1:5" ht="15" thickBot="1">
      <c r="A775" s="1" t="s">
        <v>162</v>
      </c>
      <c r="B775" s="1" t="s">
        <v>198</v>
      </c>
      <c r="C775" s="1" t="s">
        <v>302</v>
      </c>
      <c r="D775" s="1" t="s">
        <v>12</v>
      </c>
      <c r="E775" s="1"/>
    </row>
    <row r="776" spans="1:5" ht="15" thickBot="1">
      <c r="A776" s="1" t="s">
        <v>162</v>
      </c>
      <c r="B776" s="1" t="s">
        <v>199</v>
      </c>
      <c r="C776" s="1" t="s">
        <v>302</v>
      </c>
      <c r="D776" s="1" t="s">
        <v>8</v>
      </c>
      <c r="E776" s="1">
        <v>1984</v>
      </c>
    </row>
    <row r="777" spans="1:5" ht="15" thickBot="1">
      <c r="A777" s="1" t="s">
        <v>162</v>
      </c>
      <c r="B777" s="1" t="s">
        <v>200</v>
      </c>
      <c r="C777" s="1" t="s">
        <v>302</v>
      </c>
      <c r="D777" s="1" t="s">
        <v>8</v>
      </c>
      <c r="E777" s="1">
        <v>1994</v>
      </c>
    </row>
    <row r="778" spans="1:5" ht="15" thickBot="1">
      <c r="A778" s="1" t="s">
        <v>162</v>
      </c>
      <c r="B778" s="1" t="s">
        <v>201</v>
      </c>
      <c r="C778" s="1" t="s">
        <v>302</v>
      </c>
      <c r="D778" s="1" t="s">
        <v>8</v>
      </c>
      <c r="E778" s="1">
        <v>2017</v>
      </c>
    </row>
    <row r="779" spans="1:5" ht="15" thickBot="1">
      <c r="A779" s="1" t="s">
        <v>162</v>
      </c>
      <c r="B779" s="1" t="s">
        <v>202</v>
      </c>
      <c r="C779" s="1" t="s">
        <v>302</v>
      </c>
      <c r="D779" s="1" t="s">
        <v>8</v>
      </c>
      <c r="E779" s="1">
        <v>1987</v>
      </c>
    </row>
    <row r="780" spans="1:5" ht="15" thickBot="1">
      <c r="A780" s="1" t="s">
        <v>162</v>
      </c>
      <c r="B780" s="1" t="s">
        <v>203</v>
      </c>
      <c r="C780" s="1" t="s">
        <v>302</v>
      </c>
      <c r="D780" s="1" t="s">
        <v>12</v>
      </c>
      <c r="E780" s="1"/>
    </row>
    <row r="781" spans="1:5" ht="15" thickBot="1">
      <c r="A781" s="1" t="s">
        <v>162</v>
      </c>
      <c r="B781" s="1" t="s">
        <v>204</v>
      </c>
      <c r="C781" s="1" t="s">
        <v>302</v>
      </c>
      <c r="D781" s="1" t="s">
        <v>8</v>
      </c>
      <c r="E781" s="1">
        <v>2008</v>
      </c>
    </row>
    <row r="782" spans="1:5" ht="15" thickBot="1">
      <c r="A782" s="1" t="s">
        <v>162</v>
      </c>
      <c r="B782" s="1" t="s">
        <v>205</v>
      </c>
      <c r="C782" s="1" t="s">
        <v>302</v>
      </c>
      <c r="D782" s="1" t="s">
        <v>8</v>
      </c>
      <c r="E782" s="1">
        <v>1986</v>
      </c>
    </row>
    <row r="783" spans="1:5" ht="15" thickBot="1">
      <c r="A783" s="1" t="s">
        <v>162</v>
      </c>
      <c r="B783" s="1" t="s">
        <v>206</v>
      </c>
      <c r="C783" s="1" t="s">
        <v>302</v>
      </c>
      <c r="D783" s="1" t="s">
        <v>8</v>
      </c>
      <c r="E783" s="1">
        <v>1992</v>
      </c>
    </row>
    <row r="784" spans="1:5" ht="15" thickBot="1">
      <c r="A784" s="1" t="s">
        <v>162</v>
      </c>
      <c r="B784" s="1" t="s">
        <v>207</v>
      </c>
      <c r="C784" s="1" t="s">
        <v>302</v>
      </c>
      <c r="D784" s="1" t="s">
        <v>12</v>
      </c>
      <c r="E784" s="1"/>
    </row>
    <row r="785" spans="1:5" ht="15" thickBot="1">
      <c r="A785" s="1" t="s">
        <v>162</v>
      </c>
      <c r="B785" s="1" t="s">
        <v>208</v>
      </c>
      <c r="C785" s="1" t="s">
        <v>302</v>
      </c>
      <c r="D785" s="1" t="s">
        <v>8</v>
      </c>
      <c r="E785" s="1">
        <v>1994</v>
      </c>
    </row>
    <row r="786" spans="1:5" ht="15" thickBot="1">
      <c r="A786" s="1" t="s">
        <v>5</v>
      </c>
      <c r="B786" s="1" t="s">
        <v>286</v>
      </c>
      <c r="C786" s="1" t="s">
        <v>303</v>
      </c>
      <c r="D786" s="1" t="s">
        <v>211</v>
      </c>
      <c r="E786" s="1">
        <v>1993</v>
      </c>
    </row>
    <row r="787" spans="1:5" ht="15" thickBot="1">
      <c r="A787" s="1" t="s">
        <v>5</v>
      </c>
      <c r="B787" s="1" t="s">
        <v>9</v>
      </c>
      <c r="C787" s="1" t="s">
        <v>303</v>
      </c>
      <c r="D787" s="1" t="s">
        <v>8</v>
      </c>
      <c r="E787" s="1">
        <v>1984</v>
      </c>
    </row>
    <row r="788" spans="1:5" ht="15" thickBot="1">
      <c r="A788" s="1" t="s">
        <v>5</v>
      </c>
      <c r="B788" s="1" t="s">
        <v>10</v>
      </c>
      <c r="C788" s="1" t="s">
        <v>303</v>
      </c>
      <c r="D788" s="1" t="s">
        <v>211</v>
      </c>
      <c r="E788" s="1">
        <v>2001</v>
      </c>
    </row>
    <row r="789" spans="1:5" ht="15" thickBot="1">
      <c r="A789" s="1" t="s">
        <v>5</v>
      </c>
      <c r="B789" s="1" t="s">
        <v>11</v>
      </c>
      <c r="C789" s="1" t="s">
        <v>303</v>
      </c>
      <c r="D789" s="1" t="s">
        <v>12</v>
      </c>
      <c r="E789" s="1"/>
    </row>
    <row r="790" spans="1:5" ht="15" thickBot="1">
      <c r="A790" s="1" t="s">
        <v>5</v>
      </c>
      <c r="B790" s="1" t="s">
        <v>13</v>
      </c>
      <c r="C790" s="1" t="s">
        <v>303</v>
      </c>
      <c r="D790" s="1" t="s">
        <v>211</v>
      </c>
      <c r="E790" s="1">
        <v>2011</v>
      </c>
    </row>
    <row r="791" spans="1:5" ht="15" thickBot="1">
      <c r="A791" s="1" t="s">
        <v>5</v>
      </c>
      <c r="B791" s="1" t="s">
        <v>14</v>
      </c>
      <c r="C791" s="1" t="s">
        <v>303</v>
      </c>
      <c r="D791" s="1" t="s">
        <v>211</v>
      </c>
      <c r="E791" s="1">
        <v>1997</v>
      </c>
    </row>
    <row r="792" spans="1:5" ht="15" thickBot="1">
      <c r="A792" s="1" t="s">
        <v>5</v>
      </c>
      <c r="B792" s="1" t="s">
        <v>15</v>
      </c>
      <c r="C792" s="1" t="s">
        <v>303</v>
      </c>
      <c r="D792" s="1" t="s">
        <v>8</v>
      </c>
      <c r="E792" s="1">
        <v>1997</v>
      </c>
    </row>
    <row r="793" spans="1:5" ht="15" thickBot="1">
      <c r="A793" s="1" t="s">
        <v>5</v>
      </c>
      <c r="B793" s="1" t="s">
        <v>16</v>
      </c>
      <c r="C793" s="1" t="s">
        <v>303</v>
      </c>
      <c r="D793" s="1" t="s">
        <v>8</v>
      </c>
      <c r="E793" s="1">
        <v>1985</v>
      </c>
    </row>
    <row r="794" spans="1:5" ht="15" thickBot="1">
      <c r="A794" s="1" t="s">
        <v>5</v>
      </c>
      <c r="B794" s="1" t="s">
        <v>17</v>
      </c>
      <c r="C794" s="1" t="s">
        <v>303</v>
      </c>
      <c r="D794" s="1" t="s">
        <v>211</v>
      </c>
      <c r="E794" s="1">
        <v>1984</v>
      </c>
    </row>
    <row r="795" spans="1:5" ht="15" thickBot="1">
      <c r="A795" s="1" t="s">
        <v>5</v>
      </c>
      <c r="B795" s="1" t="s">
        <v>18</v>
      </c>
      <c r="C795" s="1" t="s">
        <v>303</v>
      </c>
      <c r="D795" s="1" t="s">
        <v>211</v>
      </c>
      <c r="E795" s="1">
        <v>1984</v>
      </c>
    </row>
    <row r="796" spans="1:5" ht="15" thickBot="1">
      <c r="A796" s="1" t="s">
        <v>5</v>
      </c>
      <c r="B796" s="1" t="s">
        <v>19</v>
      </c>
      <c r="C796" s="1" t="s">
        <v>303</v>
      </c>
      <c r="D796" s="1" t="s">
        <v>211</v>
      </c>
      <c r="E796" s="1">
        <v>1999</v>
      </c>
    </row>
    <row r="797" spans="1:5" ht="15" thickBot="1">
      <c r="A797" s="1" t="s">
        <v>5</v>
      </c>
      <c r="B797" s="1" t="s">
        <v>20</v>
      </c>
      <c r="C797" s="1" t="s">
        <v>303</v>
      </c>
      <c r="D797" s="1" t="s">
        <v>8</v>
      </c>
      <c r="E797" s="1">
        <v>2022</v>
      </c>
    </row>
    <row r="798" spans="1:5" ht="15" thickBot="1">
      <c r="A798" s="1" t="s">
        <v>5</v>
      </c>
      <c r="B798" s="1" t="s">
        <v>21</v>
      </c>
      <c r="C798" s="1" t="s">
        <v>303</v>
      </c>
      <c r="D798" s="1" t="s">
        <v>12</v>
      </c>
      <c r="E798" s="1"/>
    </row>
    <row r="799" spans="1:5" ht="15" thickBot="1">
      <c r="A799" s="1" t="s">
        <v>5</v>
      </c>
      <c r="B799" s="1" t="s">
        <v>22</v>
      </c>
      <c r="C799" s="1" t="s">
        <v>303</v>
      </c>
      <c r="D799" s="1" t="s">
        <v>8</v>
      </c>
      <c r="E799" s="1">
        <v>1997</v>
      </c>
    </row>
    <row r="800" spans="1:5" ht="15" thickBot="1">
      <c r="A800" s="1" t="s">
        <v>5</v>
      </c>
      <c r="B800" s="1" t="s">
        <v>23</v>
      </c>
      <c r="C800" s="1" t="s">
        <v>303</v>
      </c>
      <c r="D800" s="1" t="s">
        <v>211</v>
      </c>
      <c r="E800" s="1">
        <v>2007</v>
      </c>
    </row>
    <row r="801" spans="1:5" ht="15" thickBot="1">
      <c r="A801" s="1" t="s">
        <v>5</v>
      </c>
      <c r="B801" s="1" t="s">
        <v>24</v>
      </c>
      <c r="C801" s="1" t="s">
        <v>303</v>
      </c>
      <c r="D801" s="1" t="s">
        <v>211</v>
      </c>
      <c r="E801" s="1">
        <v>1998</v>
      </c>
    </row>
    <row r="802" spans="1:5" ht="15" thickBot="1">
      <c r="A802" s="1" t="s">
        <v>5</v>
      </c>
      <c r="B802" s="1" t="s">
        <v>25</v>
      </c>
      <c r="C802" s="1" t="s">
        <v>303</v>
      </c>
      <c r="D802" s="1" t="s">
        <v>211</v>
      </c>
      <c r="E802" s="1">
        <v>1984</v>
      </c>
    </row>
    <row r="803" spans="1:5" ht="15" thickBot="1">
      <c r="A803" s="1" t="s">
        <v>5</v>
      </c>
      <c r="B803" s="1" t="s">
        <v>26</v>
      </c>
      <c r="C803" s="1" t="s">
        <v>303</v>
      </c>
      <c r="D803" s="1" t="s">
        <v>211</v>
      </c>
      <c r="E803" s="1">
        <v>1984</v>
      </c>
    </row>
    <row r="804" spans="1:5" ht="15" thickBot="1">
      <c r="A804" s="1" t="s">
        <v>5</v>
      </c>
      <c r="B804" s="1" t="s">
        <v>27</v>
      </c>
      <c r="C804" s="1" t="s">
        <v>303</v>
      </c>
      <c r="D804" s="1" t="s">
        <v>211</v>
      </c>
      <c r="E804" s="1">
        <v>1984</v>
      </c>
    </row>
    <row r="805" spans="1:5" ht="15" thickBot="1">
      <c r="A805" s="1" t="s">
        <v>5</v>
      </c>
      <c r="B805" s="1" t="s">
        <v>28</v>
      </c>
      <c r="C805" s="1" t="s">
        <v>303</v>
      </c>
      <c r="D805" s="1" t="s">
        <v>12</v>
      </c>
      <c r="E805" s="1"/>
    </row>
    <row r="806" spans="1:5" ht="15" thickBot="1">
      <c r="A806" s="1" t="s">
        <v>5</v>
      </c>
      <c r="B806" s="1" t="s">
        <v>29</v>
      </c>
      <c r="C806" s="1" t="s">
        <v>303</v>
      </c>
      <c r="D806" s="1" t="s">
        <v>211</v>
      </c>
      <c r="E806" s="1">
        <v>1986</v>
      </c>
    </row>
    <row r="807" spans="1:5" ht="15" thickBot="1">
      <c r="A807" s="1" t="s">
        <v>5</v>
      </c>
      <c r="B807" s="1" t="s">
        <v>30</v>
      </c>
      <c r="C807" s="1" t="s">
        <v>303</v>
      </c>
      <c r="D807" s="1" t="s">
        <v>12</v>
      </c>
      <c r="E807" s="1"/>
    </row>
    <row r="808" spans="1:5" ht="15" thickBot="1">
      <c r="A808" s="1" t="s">
        <v>5</v>
      </c>
      <c r="B808" s="1" t="s">
        <v>31</v>
      </c>
      <c r="C808" s="1" t="s">
        <v>303</v>
      </c>
      <c r="D808" s="1" t="s">
        <v>211</v>
      </c>
      <c r="E808" s="1">
        <v>1986</v>
      </c>
    </row>
    <row r="809" spans="1:5" ht="15" thickBot="1">
      <c r="A809" s="1" t="s">
        <v>5</v>
      </c>
      <c r="B809" s="1" t="s">
        <v>32</v>
      </c>
      <c r="C809" s="1" t="s">
        <v>303</v>
      </c>
      <c r="D809" s="1" t="s">
        <v>211</v>
      </c>
      <c r="E809" s="1">
        <v>2008</v>
      </c>
    </row>
    <row r="810" spans="1:5" ht="15" thickBot="1">
      <c r="A810" s="1" t="s">
        <v>5</v>
      </c>
      <c r="B810" s="1" t="s">
        <v>33</v>
      </c>
      <c r="C810" s="1" t="s">
        <v>303</v>
      </c>
      <c r="D810" s="1" t="s">
        <v>8</v>
      </c>
      <c r="E810" s="1">
        <v>1987</v>
      </c>
    </row>
    <row r="811" spans="1:5" ht="15" thickBot="1">
      <c r="A811" s="1" t="s">
        <v>5</v>
      </c>
      <c r="B811" s="1" t="s">
        <v>34</v>
      </c>
      <c r="C811" s="1" t="s">
        <v>303</v>
      </c>
      <c r="D811" s="1" t="s">
        <v>211</v>
      </c>
      <c r="E811" s="1">
        <v>1997</v>
      </c>
    </row>
    <row r="812" spans="1:5" ht="15" thickBot="1">
      <c r="A812" s="1" t="s">
        <v>5</v>
      </c>
      <c r="B812" s="1" t="s">
        <v>35</v>
      </c>
      <c r="C812" s="1" t="s">
        <v>303</v>
      </c>
      <c r="D812" s="1" t="s">
        <v>211</v>
      </c>
      <c r="E812" s="1">
        <v>1991</v>
      </c>
    </row>
    <row r="813" spans="1:5" ht="15" thickBot="1">
      <c r="A813" s="1" t="s">
        <v>5</v>
      </c>
      <c r="B813" s="1" t="s">
        <v>288</v>
      </c>
      <c r="C813" s="1" t="s">
        <v>303</v>
      </c>
      <c r="D813" s="1" t="s">
        <v>211</v>
      </c>
      <c r="E813" s="1">
        <v>2017</v>
      </c>
    </row>
    <row r="814" spans="1:5" ht="15" thickBot="1">
      <c r="A814" s="1" t="s">
        <v>5</v>
      </c>
      <c r="B814" s="1" t="s">
        <v>37</v>
      </c>
      <c r="C814" s="1" t="s">
        <v>303</v>
      </c>
      <c r="D814" s="1" t="s">
        <v>211</v>
      </c>
      <c r="E814" s="1">
        <v>2005</v>
      </c>
    </row>
    <row r="815" spans="1:5" ht="15" thickBot="1">
      <c r="A815" s="1" t="s">
        <v>5</v>
      </c>
      <c r="B815" s="1" t="s">
        <v>289</v>
      </c>
      <c r="C815" s="1" t="s">
        <v>303</v>
      </c>
      <c r="D815" s="1" t="s">
        <v>12</v>
      </c>
      <c r="E815" s="1"/>
    </row>
    <row r="816" spans="1:5" ht="15" thickBot="1">
      <c r="A816" s="1" t="s">
        <v>5</v>
      </c>
      <c r="B816" s="1" t="s">
        <v>39</v>
      </c>
      <c r="C816" s="1" t="s">
        <v>303</v>
      </c>
      <c r="D816" s="1" t="s">
        <v>12</v>
      </c>
      <c r="E816" s="1"/>
    </row>
    <row r="817" spans="1:5" ht="15" thickBot="1">
      <c r="A817" s="1" t="s">
        <v>5</v>
      </c>
      <c r="B817" s="1" t="s">
        <v>290</v>
      </c>
      <c r="C817" s="1" t="s">
        <v>303</v>
      </c>
      <c r="D817" s="1" t="s">
        <v>12</v>
      </c>
      <c r="E817" s="1"/>
    </row>
    <row r="818" spans="1:5" ht="15" thickBot="1">
      <c r="A818" s="1" t="s">
        <v>5</v>
      </c>
      <c r="B818" s="1" t="s">
        <v>41</v>
      </c>
      <c r="C818" s="1" t="s">
        <v>303</v>
      </c>
      <c r="D818" s="1" t="s">
        <v>8</v>
      </c>
      <c r="E818" s="1">
        <v>2014</v>
      </c>
    </row>
    <row r="819" spans="1:5" ht="15" thickBot="1">
      <c r="A819" s="1" t="s">
        <v>5</v>
      </c>
      <c r="B819" s="1" t="s">
        <v>42</v>
      </c>
      <c r="C819" s="1" t="s">
        <v>303</v>
      </c>
      <c r="D819" s="1" t="s">
        <v>211</v>
      </c>
      <c r="E819" s="1">
        <v>2006</v>
      </c>
    </row>
    <row r="820" spans="1:5" ht="15" thickBot="1">
      <c r="A820" s="1" t="s">
        <v>5</v>
      </c>
      <c r="B820" s="1" t="s">
        <v>43</v>
      </c>
      <c r="C820" s="1" t="s">
        <v>303</v>
      </c>
      <c r="D820" s="1" t="s">
        <v>211</v>
      </c>
      <c r="E820" s="1">
        <v>2013</v>
      </c>
    </row>
    <row r="821" spans="1:5" ht="15" thickBot="1">
      <c r="A821" s="1" t="s">
        <v>44</v>
      </c>
      <c r="B821" s="1" t="s">
        <v>45</v>
      </c>
      <c r="C821" s="1" t="s">
        <v>303</v>
      </c>
      <c r="D821" s="1" t="s">
        <v>211</v>
      </c>
      <c r="E821" s="1">
        <v>2006</v>
      </c>
    </row>
    <row r="822" spans="1:5" ht="15" thickBot="1">
      <c r="A822" s="1" t="s">
        <v>44</v>
      </c>
      <c r="B822" s="1" t="s">
        <v>46</v>
      </c>
      <c r="C822" s="1" t="s">
        <v>303</v>
      </c>
      <c r="D822" s="1" t="s">
        <v>8</v>
      </c>
      <c r="E822" s="1">
        <v>2020</v>
      </c>
    </row>
    <row r="823" spans="1:5" ht="15" thickBot="1">
      <c r="A823" s="1" t="s">
        <v>44</v>
      </c>
      <c r="B823" s="1" t="s">
        <v>47</v>
      </c>
      <c r="C823" s="1" t="s">
        <v>303</v>
      </c>
      <c r="D823" s="1" t="s">
        <v>211</v>
      </c>
      <c r="E823" s="1">
        <v>2018</v>
      </c>
    </row>
    <row r="824" spans="1:5" ht="15" thickBot="1">
      <c r="A824" s="1" t="s">
        <v>44</v>
      </c>
      <c r="B824" s="1" t="s">
        <v>48</v>
      </c>
      <c r="C824" s="1" t="s">
        <v>303</v>
      </c>
      <c r="D824" s="1" t="s">
        <v>211</v>
      </c>
      <c r="E824" s="1">
        <v>2018</v>
      </c>
    </row>
    <row r="825" spans="1:5" ht="15" thickBot="1">
      <c r="A825" s="1" t="s">
        <v>44</v>
      </c>
      <c r="B825" s="1" t="s">
        <v>49</v>
      </c>
      <c r="C825" s="1" t="s">
        <v>303</v>
      </c>
      <c r="D825" s="1" t="s">
        <v>211</v>
      </c>
      <c r="E825" s="1">
        <v>2018</v>
      </c>
    </row>
    <row r="826" spans="1:5" ht="15" thickBot="1">
      <c r="A826" s="1" t="s">
        <v>44</v>
      </c>
      <c r="B826" s="1" t="s">
        <v>50</v>
      </c>
      <c r="C826" s="1" t="s">
        <v>303</v>
      </c>
      <c r="D826" s="1" t="s">
        <v>8</v>
      </c>
      <c r="E826" s="1">
        <v>2009</v>
      </c>
    </row>
    <row r="827" spans="1:5" ht="15" thickBot="1">
      <c r="A827" s="1" t="s">
        <v>44</v>
      </c>
      <c r="B827" s="1" t="s">
        <v>51</v>
      </c>
      <c r="C827" s="1" t="s">
        <v>303</v>
      </c>
      <c r="D827" s="1" t="s">
        <v>211</v>
      </c>
      <c r="E827" s="1">
        <v>2021</v>
      </c>
    </row>
    <row r="828" spans="1:5" ht="15" thickBot="1">
      <c r="A828" s="1" t="s">
        <v>44</v>
      </c>
      <c r="B828" s="1" t="s">
        <v>52</v>
      </c>
      <c r="C828" s="1" t="s">
        <v>303</v>
      </c>
      <c r="D828" s="1" t="s">
        <v>211</v>
      </c>
      <c r="E828" s="1">
        <v>2016</v>
      </c>
    </row>
    <row r="829" spans="1:5" ht="15" thickBot="1">
      <c r="A829" s="1" t="s">
        <v>44</v>
      </c>
      <c r="B829" s="1" t="s">
        <v>53</v>
      </c>
      <c r="C829" s="1" t="s">
        <v>303</v>
      </c>
      <c r="D829" s="1" t="s">
        <v>12</v>
      </c>
      <c r="E829" s="1"/>
    </row>
    <row r="830" spans="1:5" ht="15" thickBot="1">
      <c r="A830" s="1" t="s">
        <v>44</v>
      </c>
      <c r="B830" s="1" t="s">
        <v>54</v>
      </c>
      <c r="C830" s="1" t="s">
        <v>303</v>
      </c>
      <c r="D830" s="1" t="s">
        <v>211</v>
      </c>
      <c r="E830" s="1">
        <v>2017</v>
      </c>
    </row>
    <row r="831" spans="1:5" ht="15" thickBot="1">
      <c r="A831" s="1" t="s">
        <v>44</v>
      </c>
      <c r="B831" s="1" t="s">
        <v>55</v>
      </c>
      <c r="C831" s="1" t="s">
        <v>303</v>
      </c>
      <c r="D831" s="1" t="s">
        <v>211</v>
      </c>
      <c r="E831" s="1">
        <v>1995</v>
      </c>
    </row>
    <row r="832" spans="1:5" ht="15" thickBot="1">
      <c r="A832" s="1" t="s">
        <v>44</v>
      </c>
      <c r="B832" s="1" t="s">
        <v>56</v>
      </c>
      <c r="C832" s="1" t="s">
        <v>303</v>
      </c>
      <c r="D832" s="1" t="s">
        <v>12</v>
      </c>
      <c r="E832" s="1"/>
    </row>
    <row r="833" spans="1:5" ht="15" thickBot="1">
      <c r="A833" s="1" t="s">
        <v>44</v>
      </c>
      <c r="B833" s="1" t="s">
        <v>291</v>
      </c>
      <c r="C833" s="1" t="s">
        <v>303</v>
      </c>
      <c r="D833" s="1" t="s">
        <v>211</v>
      </c>
      <c r="E833" s="1">
        <v>2024</v>
      </c>
    </row>
    <row r="834" spans="1:5" ht="15" thickBot="1">
      <c r="A834" s="1" t="s">
        <v>44</v>
      </c>
      <c r="B834" s="1" t="s">
        <v>292</v>
      </c>
      <c r="C834" s="1" t="s">
        <v>303</v>
      </c>
      <c r="D834" s="1" t="s">
        <v>211</v>
      </c>
      <c r="E834" s="1">
        <v>2008</v>
      </c>
    </row>
    <row r="835" spans="1:5" ht="15" thickBot="1">
      <c r="A835" s="1" t="s">
        <v>44</v>
      </c>
      <c r="B835" s="1" t="s">
        <v>59</v>
      </c>
      <c r="C835" s="1" t="s">
        <v>303</v>
      </c>
      <c r="D835" s="1" t="s">
        <v>12</v>
      </c>
      <c r="E835" s="1"/>
    </row>
    <row r="836" spans="1:5" ht="15" thickBot="1">
      <c r="A836" s="1" t="s">
        <v>44</v>
      </c>
      <c r="B836" s="1" t="s">
        <v>60</v>
      </c>
      <c r="C836" s="1" t="s">
        <v>303</v>
      </c>
      <c r="D836" s="1" t="s">
        <v>8</v>
      </c>
      <c r="E836" s="1">
        <v>2006</v>
      </c>
    </row>
    <row r="837" spans="1:5" ht="15" thickBot="1">
      <c r="A837" s="1" t="s">
        <v>44</v>
      </c>
      <c r="B837" s="1" t="s">
        <v>61</v>
      </c>
      <c r="C837" s="1" t="s">
        <v>303</v>
      </c>
      <c r="D837" s="1" t="s">
        <v>211</v>
      </c>
      <c r="E837" s="1">
        <v>2019</v>
      </c>
    </row>
    <row r="838" spans="1:5" ht="15" thickBot="1">
      <c r="A838" s="1" t="s">
        <v>44</v>
      </c>
      <c r="B838" s="1" t="s">
        <v>62</v>
      </c>
      <c r="C838" s="1" t="s">
        <v>303</v>
      </c>
      <c r="D838" s="1" t="s">
        <v>12</v>
      </c>
      <c r="E838" s="1"/>
    </row>
    <row r="839" spans="1:5" ht="15" thickBot="1">
      <c r="A839" s="1" t="s">
        <v>44</v>
      </c>
      <c r="B839" s="1" t="s">
        <v>63</v>
      </c>
      <c r="C839" s="1" t="s">
        <v>303</v>
      </c>
      <c r="D839" s="1" t="s">
        <v>211</v>
      </c>
      <c r="E839" s="1">
        <v>2019</v>
      </c>
    </row>
    <row r="840" spans="1:5" ht="15" thickBot="1">
      <c r="A840" s="1" t="s">
        <v>44</v>
      </c>
      <c r="B840" s="1" t="s">
        <v>64</v>
      </c>
      <c r="C840" s="1" t="s">
        <v>303</v>
      </c>
      <c r="D840" s="1" t="s">
        <v>211</v>
      </c>
      <c r="E840" s="1">
        <v>2023</v>
      </c>
    </row>
    <row r="841" spans="1:5" ht="15" thickBot="1">
      <c r="A841" s="1" t="s">
        <v>44</v>
      </c>
      <c r="B841" s="1" t="s">
        <v>65</v>
      </c>
      <c r="C841" s="1" t="s">
        <v>303</v>
      </c>
      <c r="D841" s="1" t="s">
        <v>12</v>
      </c>
      <c r="E841" s="1"/>
    </row>
    <row r="842" spans="1:5" ht="15" thickBot="1">
      <c r="A842" s="1" t="s">
        <v>44</v>
      </c>
      <c r="B842" s="1" t="s">
        <v>66</v>
      </c>
      <c r="C842" s="1" t="s">
        <v>303</v>
      </c>
      <c r="D842" s="1" t="s">
        <v>211</v>
      </c>
      <c r="E842" s="1">
        <v>1993</v>
      </c>
    </row>
    <row r="843" spans="1:5" ht="15" thickBot="1">
      <c r="A843" s="1" t="s">
        <v>44</v>
      </c>
      <c r="B843" s="1" t="s">
        <v>67</v>
      </c>
      <c r="C843" s="1" t="s">
        <v>303</v>
      </c>
      <c r="D843" s="1" t="s">
        <v>12</v>
      </c>
      <c r="E843" s="1"/>
    </row>
    <row r="844" spans="1:5" ht="15" thickBot="1">
      <c r="A844" s="1" t="s">
        <v>44</v>
      </c>
      <c r="B844" s="1" t="s">
        <v>68</v>
      </c>
      <c r="C844" s="1" t="s">
        <v>303</v>
      </c>
      <c r="D844" s="1" t="s">
        <v>211</v>
      </c>
      <c r="E844" s="1">
        <v>2017</v>
      </c>
    </row>
    <row r="845" spans="1:5" ht="15" thickBot="1">
      <c r="A845" s="1" t="s">
        <v>44</v>
      </c>
      <c r="B845" s="1" t="s">
        <v>69</v>
      </c>
      <c r="C845" s="1" t="s">
        <v>303</v>
      </c>
      <c r="D845" s="1" t="s">
        <v>12</v>
      </c>
      <c r="E845" s="1"/>
    </row>
    <row r="846" spans="1:5" ht="15" thickBot="1">
      <c r="A846" s="1" t="s">
        <v>44</v>
      </c>
      <c r="B846" s="1" t="s">
        <v>70</v>
      </c>
      <c r="C846" s="1" t="s">
        <v>303</v>
      </c>
      <c r="D846" s="1" t="s">
        <v>12</v>
      </c>
      <c r="E846" s="1"/>
    </row>
    <row r="847" spans="1:5" ht="15" thickBot="1">
      <c r="A847" s="1" t="s">
        <v>44</v>
      </c>
      <c r="B847" s="1" t="s">
        <v>71</v>
      </c>
      <c r="C847" s="1" t="s">
        <v>303</v>
      </c>
      <c r="D847" s="1" t="s">
        <v>211</v>
      </c>
      <c r="E847" s="1">
        <v>2008</v>
      </c>
    </row>
    <row r="848" spans="1:5" ht="15" thickBot="1">
      <c r="A848" s="1" t="s">
        <v>44</v>
      </c>
      <c r="B848" s="1" t="s">
        <v>72</v>
      </c>
      <c r="C848" s="1" t="s">
        <v>303</v>
      </c>
      <c r="D848" s="1" t="s">
        <v>12</v>
      </c>
      <c r="E848" s="1"/>
    </row>
    <row r="849" spans="1:5" ht="15" thickBot="1">
      <c r="A849" s="1" t="s">
        <v>44</v>
      </c>
      <c r="B849" s="1" t="s">
        <v>73</v>
      </c>
      <c r="C849" s="1" t="s">
        <v>303</v>
      </c>
      <c r="D849" s="1" t="s">
        <v>12</v>
      </c>
      <c r="E849" s="1"/>
    </row>
    <row r="850" spans="1:5" ht="15" thickBot="1">
      <c r="A850" s="1" t="s">
        <v>44</v>
      </c>
      <c r="B850" s="1" t="s">
        <v>74</v>
      </c>
      <c r="C850" s="1" t="s">
        <v>303</v>
      </c>
      <c r="D850" s="1" t="s">
        <v>8</v>
      </c>
      <c r="E850" s="1">
        <v>2015</v>
      </c>
    </row>
    <row r="851" spans="1:5" ht="15" thickBot="1">
      <c r="A851" s="1" t="s">
        <v>44</v>
      </c>
      <c r="B851" s="1" t="s">
        <v>75</v>
      </c>
      <c r="C851" s="1" t="s">
        <v>303</v>
      </c>
      <c r="D851" s="1" t="s">
        <v>12</v>
      </c>
      <c r="E851" s="1"/>
    </row>
    <row r="852" spans="1:5" ht="15" thickBot="1">
      <c r="A852" s="1" t="s">
        <v>44</v>
      </c>
      <c r="B852" s="1" t="s">
        <v>76</v>
      </c>
      <c r="C852" s="1" t="s">
        <v>303</v>
      </c>
      <c r="D852" s="1" t="s">
        <v>8</v>
      </c>
      <c r="E852" s="1">
        <v>2018</v>
      </c>
    </row>
    <row r="853" spans="1:5" ht="15" thickBot="1">
      <c r="A853" s="1" t="s">
        <v>44</v>
      </c>
      <c r="B853" s="1" t="s">
        <v>77</v>
      </c>
      <c r="C853" s="1" t="s">
        <v>303</v>
      </c>
      <c r="D853" s="1" t="s">
        <v>12</v>
      </c>
      <c r="E853" s="1"/>
    </row>
    <row r="854" spans="1:5" ht="15" thickBot="1">
      <c r="A854" s="1" t="s">
        <v>44</v>
      </c>
      <c r="B854" s="1" t="s">
        <v>78</v>
      </c>
      <c r="C854" s="1" t="s">
        <v>303</v>
      </c>
      <c r="D854" s="1" t="s">
        <v>211</v>
      </c>
      <c r="E854" s="1">
        <v>2017</v>
      </c>
    </row>
    <row r="855" spans="1:5" ht="15" thickBot="1">
      <c r="A855" s="1" t="s">
        <v>44</v>
      </c>
      <c r="B855" s="1" t="s">
        <v>79</v>
      </c>
      <c r="C855" s="1" t="s">
        <v>303</v>
      </c>
      <c r="D855" s="1" t="s">
        <v>211</v>
      </c>
      <c r="E855" s="1">
        <v>2012</v>
      </c>
    </row>
    <row r="856" spans="1:5" ht="15" thickBot="1">
      <c r="A856" s="1" t="s">
        <v>44</v>
      </c>
      <c r="B856" s="1" t="s">
        <v>293</v>
      </c>
      <c r="C856" s="1" t="s">
        <v>303</v>
      </c>
      <c r="D856" s="1" t="s">
        <v>8</v>
      </c>
      <c r="E856" s="1">
        <v>2011</v>
      </c>
    </row>
    <row r="857" spans="1:5" ht="15" thickBot="1">
      <c r="A857" s="1" t="s">
        <v>44</v>
      </c>
      <c r="B857" s="1" t="s">
        <v>81</v>
      </c>
      <c r="C857" s="1" t="s">
        <v>303</v>
      </c>
      <c r="D857" s="1" t="s">
        <v>211</v>
      </c>
      <c r="E857" s="1">
        <v>1999</v>
      </c>
    </row>
    <row r="858" spans="1:5" ht="15" thickBot="1">
      <c r="A858" s="1" t="s">
        <v>44</v>
      </c>
      <c r="B858" s="1" t="s">
        <v>82</v>
      </c>
      <c r="C858" s="1" t="s">
        <v>303</v>
      </c>
      <c r="D858" s="1" t="s">
        <v>12</v>
      </c>
      <c r="E858" s="1"/>
    </row>
    <row r="859" spans="1:5" ht="15" thickBot="1">
      <c r="A859" s="1" t="s">
        <v>44</v>
      </c>
      <c r="B859" s="1" t="s">
        <v>83</v>
      </c>
      <c r="C859" s="1" t="s">
        <v>303</v>
      </c>
      <c r="D859" s="1" t="s">
        <v>12</v>
      </c>
      <c r="E859" s="1"/>
    </row>
    <row r="860" spans="1:5" ht="15" thickBot="1">
      <c r="A860" s="1" t="s">
        <v>44</v>
      </c>
      <c r="B860" s="1" t="s">
        <v>84</v>
      </c>
      <c r="C860" s="1" t="s">
        <v>303</v>
      </c>
      <c r="D860" s="1" t="s">
        <v>12</v>
      </c>
      <c r="E860" s="1"/>
    </row>
    <row r="861" spans="1:5" ht="15" thickBot="1">
      <c r="A861" s="1" t="s">
        <v>44</v>
      </c>
      <c r="B861" s="1" t="s">
        <v>85</v>
      </c>
      <c r="C861" s="1" t="s">
        <v>303</v>
      </c>
      <c r="D861" s="1" t="s">
        <v>12</v>
      </c>
      <c r="E861" s="1"/>
    </row>
    <row r="862" spans="1:5" ht="15" thickBot="1">
      <c r="A862" s="1" t="s">
        <v>44</v>
      </c>
      <c r="B862" s="1" t="s">
        <v>86</v>
      </c>
      <c r="C862" s="1" t="s">
        <v>303</v>
      </c>
      <c r="D862" s="1" t="s">
        <v>211</v>
      </c>
      <c r="E862" s="1">
        <v>2019</v>
      </c>
    </row>
    <row r="863" spans="1:5" ht="15" thickBot="1">
      <c r="A863" s="1" t="s">
        <v>44</v>
      </c>
      <c r="B863" s="1" t="s">
        <v>87</v>
      </c>
      <c r="C863" s="1" t="s">
        <v>303</v>
      </c>
      <c r="D863" s="1" t="s">
        <v>211</v>
      </c>
      <c r="E863" s="1">
        <v>2018</v>
      </c>
    </row>
    <row r="864" spans="1:5" ht="15" thickBot="1">
      <c r="A864" s="1" t="s">
        <v>44</v>
      </c>
      <c r="B864" s="1" t="s">
        <v>88</v>
      </c>
      <c r="C864" s="1" t="s">
        <v>303</v>
      </c>
      <c r="D864" s="1" t="s">
        <v>211</v>
      </c>
      <c r="E864" s="1">
        <v>2018</v>
      </c>
    </row>
    <row r="865" spans="1:5" ht="15" thickBot="1">
      <c r="A865" s="1" t="s">
        <v>44</v>
      </c>
      <c r="B865" s="1" t="s">
        <v>294</v>
      </c>
      <c r="C865" s="1" t="s">
        <v>303</v>
      </c>
      <c r="D865" s="1" t="s">
        <v>12</v>
      </c>
      <c r="E865" s="1"/>
    </row>
    <row r="866" spans="1:5" ht="15" thickBot="1">
      <c r="A866" s="1" t="s">
        <v>44</v>
      </c>
      <c r="B866" s="1" t="s">
        <v>90</v>
      </c>
      <c r="C866" s="1" t="s">
        <v>303</v>
      </c>
      <c r="D866" s="1" t="s">
        <v>12</v>
      </c>
      <c r="E866" s="1"/>
    </row>
    <row r="867" spans="1:5" ht="15" thickBot="1">
      <c r="A867" s="1" t="s">
        <v>44</v>
      </c>
      <c r="B867" s="1" t="s">
        <v>91</v>
      </c>
      <c r="C867" s="1" t="s">
        <v>303</v>
      </c>
      <c r="D867" s="1" t="s">
        <v>12</v>
      </c>
      <c r="E867" s="1"/>
    </row>
    <row r="868" spans="1:5" ht="15" thickBot="1">
      <c r="A868" s="1" t="s">
        <v>44</v>
      </c>
      <c r="B868" s="1" t="s">
        <v>92</v>
      </c>
      <c r="C868" s="1" t="s">
        <v>303</v>
      </c>
      <c r="D868" s="1" t="s">
        <v>211</v>
      </c>
      <c r="E868" s="1">
        <v>2008</v>
      </c>
    </row>
    <row r="869" spans="1:5" ht="15" thickBot="1">
      <c r="A869" s="1" t="s">
        <v>44</v>
      </c>
      <c r="B869" s="1" t="s">
        <v>93</v>
      </c>
      <c r="C869" s="1" t="s">
        <v>303</v>
      </c>
      <c r="D869" s="1" t="s">
        <v>211</v>
      </c>
      <c r="E869" s="1">
        <v>2013</v>
      </c>
    </row>
    <row r="870" spans="1:5" ht="15" thickBot="1">
      <c r="A870" s="1" t="s">
        <v>44</v>
      </c>
      <c r="B870" s="1" t="s">
        <v>94</v>
      </c>
      <c r="C870" s="1" t="s">
        <v>303</v>
      </c>
      <c r="D870" s="1" t="s">
        <v>211</v>
      </c>
      <c r="E870" s="1">
        <v>2000</v>
      </c>
    </row>
    <row r="871" spans="1:5" ht="15" thickBot="1">
      <c r="A871" s="1" t="s">
        <v>95</v>
      </c>
      <c r="B871" s="1" t="s">
        <v>96</v>
      </c>
      <c r="C871" s="1" t="s">
        <v>303</v>
      </c>
      <c r="D871" s="1" t="s">
        <v>8</v>
      </c>
      <c r="E871" s="1">
        <v>2007</v>
      </c>
    </row>
    <row r="872" spans="1:5" ht="15" thickBot="1">
      <c r="A872" s="1" t="s">
        <v>95</v>
      </c>
      <c r="B872" s="1" t="s">
        <v>97</v>
      </c>
      <c r="C872" s="1" t="s">
        <v>303</v>
      </c>
      <c r="D872" s="1" t="s">
        <v>211</v>
      </c>
      <c r="E872" s="1">
        <v>2005</v>
      </c>
    </row>
    <row r="873" spans="1:5" ht="15" thickBot="1">
      <c r="A873" s="1" t="s">
        <v>95</v>
      </c>
      <c r="B873" s="1" t="s">
        <v>98</v>
      </c>
      <c r="C873" s="1" t="s">
        <v>303</v>
      </c>
      <c r="D873" s="1" t="s">
        <v>211</v>
      </c>
      <c r="E873" s="1">
        <v>1998</v>
      </c>
    </row>
    <row r="874" spans="1:5" ht="15" thickBot="1">
      <c r="A874" s="1" t="s">
        <v>95</v>
      </c>
      <c r="B874" s="1" t="s">
        <v>99</v>
      </c>
      <c r="C874" s="1" t="s">
        <v>303</v>
      </c>
      <c r="D874" s="1" t="s">
        <v>12</v>
      </c>
      <c r="E874" s="1"/>
    </row>
    <row r="875" spans="1:5" ht="15" thickBot="1">
      <c r="A875" s="1" t="s">
        <v>95</v>
      </c>
      <c r="B875" s="1" t="s">
        <v>100</v>
      </c>
      <c r="C875" s="1" t="s">
        <v>303</v>
      </c>
      <c r="D875" s="1" t="s">
        <v>12</v>
      </c>
      <c r="E875" s="1"/>
    </row>
    <row r="876" spans="1:5" ht="15" thickBot="1">
      <c r="A876" s="1" t="s">
        <v>95</v>
      </c>
      <c r="B876" s="1" t="s">
        <v>101</v>
      </c>
      <c r="C876" s="1" t="s">
        <v>303</v>
      </c>
      <c r="D876" s="1" t="s">
        <v>211</v>
      </c>
      <c r="E876" s="1">
        <v>2021</v>
      </c>
    </row>
    <row r="877" spans="1:5" ht="15" thickBot="1">
      <c r="A877" s="1" t="s">
        <v>95</v>
      </c>
      <c r="B877" s="1" t="s">
        <v>102</v>
      </c>
      <c r="C877" s="1" t="s">
        <v>303</v>
      </c>
      <c r="D877" s="1" t="s">
        <v>12</v>
      </c>
      <c r="E877" s="1"/>
    </row>
    <row r="878" spans="1:5" ht="15" thickBot="1">
      <c r="A878" s="1" t="s">
        <v>95</v>
      </c>
      <c r="B878" s="1" t="s">
        <v>103</v>
      </c>
      <c r="C878" s="1" t="s">
        <v>303</v>
      </c>
      <c r="D878" s="1" t="s">
        <v>8</v>
      </c>
      <c r="E878" s="1">
        <v>1996</v>
      </c>
    </row>
    <row r="879" spans="1:5" ht="15" thickBot="1">
      <c r="A879" s="1" t="s">
        <v>95</v>
      </c>
      <c r="B879" s="1" t="s">
        <v>104</v>
      </c>
      <c r="C879" s="1" t="s">
        <v>303</v>
      </c>
      <c r="D879" s="1" t="s">
        <v>8</v>
      </c>
      <c r="E879" s="1">
        <v>2002</v>
      </c>
    </row>
    <row r="880" spans="1:5" ht="15" thickBot="1">
      <c r="A880" s="1" t="s">
        <v>95</v>
      </c>
      <c r="B880" s="1" t="s">
        <v>105</v>
      </c>
      <c r="C880" s="1" t="s">
        <v>303</v>
      </c>
      <c r="D880" s="1" t="s">
        <v>12</v>
      </c>
      <c r="E880" s="1"/>
    </row>
    <row r="881" spans="1:5" ht="15" thickBot="1">
      <c r="A881" s="1" t="s">
        <v>95</v>
      </c>
      <c r="B881" s="1" t="s">
        <v>106</v>
      </c>
      <c r="C881" s="1" t="s">
        <v>303</v>
      </c>
      <c r="D881" s="1" t="s">
        <v>211</v>
      </c>
      <c r="E881" s="1">
        <v>2009</v>
      </c>
    </row>
    <row r="882" spans="1:5" ht="15" thickBot="1">
      <c r="A882" s="1" t="s">
        <v>95</v>
      </c>
      <c r="B882" s="1" t="s">
        <v>107</v>
      </c>
      <c r="C882" s="1" t="s">
        <v>303</v>
      </c>
      <c r="D882" s="1" t="s">
        <v>211</v>
      </c>
      <c r="E882" s="1">
        <v>2005</v>
      </c>
    </row>
    <row r="883" spans="1:5" ht="15" thickBot="1">
      <c r="A883" s="1" t="s">
        <v>95</v>
      </c>
      <c r="B883" s="1" t="s">
        <v>108</v>
      </c>
      <c r="C883" s="1" t="s">
        <v>303</v>
      </c>
      <c r="D883" s="1" t="s">
        <v>211</v>
      </c>
      <c r="E883" s="1">
        <v>2015</v>
      </c>
    </row>
    <row r="884" spans="1:5" ht="15" thickBot="1">
      <c r="A884" s="1" t="s">
        <v>95</v>
      </c>
      <c r="B884" s="1" t="s">
        <v>109</v>
      </c>
      <c r="C884" s="1" t="s">
        <v>303</v>
      </c>
      <c r="D884" s="1" t="s">
        <v>211</v>
      </c>
      <c r="E884" s="1">
        <v>2009</v>
      </c>
    </row>
    <row r="885" spans="1:5" ht="15" thickBot="1">
      <c r="A885" s="1" t="s">
        <v>95</v>
      </c>
      <c r="B885" s="1" t="s">
        <v>110</v>
      </c>
      <c r="C885" s="1" t="s">
        <v>303</v>
      </c>
      <c r="D885" s="1" t="s">
        <v>211</v>
      </c>
      <c r="E885" s="1">
        <v>2005</v>
      </c>
    </row>
    <row r="886" spans="1:5" ht="15" thickBot="1">
      <c r="A886" s="1" t="s">
        <v>95</v>
      </c>
      <c r="B886" s="1" t="s">
        <v>111</v>
      </c>
      <c r="C886" s="1" t="s">
        <v>303</v>
      </c>
      <c r="D886" s="1" t="s">
        <v>12</v>
      </c>
      <c r="E886" s="1"/>
    </row>
    <row r="887" spans="1:5" ht="15" thickBot="1">
      <c r="A887" s="1" t="s">
        <v>95</v>
      </c>
      <c r="B887" s="1" t="s">
        <v>112</v>
      </c>
      <c r="C887" s="1" t="s">
        <v>303</v>
      </c>
      <c r="D887" s="1" t="s">
        <v>211</v>
      </c>
      <c r="E887" s="1">
        <v>2019</v>
      </c>
    </row>
    <row r="888" spans="1:5" ht="15" thickBot="1">
      <c r="A888" s="1" t="s">
        <v>95</v>
      </c>
      <c r="B888" s="1" t="s">
        <v>113</v>
      </c>
      <c r="C888" s="1" t="s">
        <v>303</v>
      </c>
      <c r="D888" s="1" t="s">
        <v>211</v>
      </c>
      <c r="E888" s="1">
        <v>2013</v>
      </c>
    </row>
    <row r="889" spans="1:5" ht="15" thickBot="1">
      <c r="A889" s="1" t="s">
        <v>95</v>
      </c>
      <c r="B889" s="1" t="s">
        <v>114</v>
      </c>
      <c r="C889" s="1" t="s">
        <v>303</v>
      </c>
      <c r="D889" s="1" t="s">
        <v>12</v>
      </c>
      <c r="E889" s="1"/>
    </row>
    <row r="890" spans="1:5" ht="15" thickBot="1">
      <c r="A890" s="1" t="s">
        <v>95</v>
      </c>
      <c r="B890" s="1" t="s">
        <v>115</v>
      </c>
      <c r="C890" s="1" t="s">
        <v>303</v>
      </c>
      <c r="D890" s="1" t="s">
        <v>12</v>
      </c>
      <c r="E890" s="1"/>
    </row>
    <row r="891" spans="1:5" ht="15" thickBot="1">
      <c r="A891" s="1" t="s">
        <v>95</v>
      </c>
      <c r="B891" s="1" t="s">
        <v>116</v>
      </c>
      <c r="C891" s="1" t="s">
        <v>303</v>
      </c>
      <c r="D891" s="1" t="s">
        <v>8</v>
      </c>
      <c r="E891" s="1">
        <v>2017</v>
      </c>
    </row>
    <row r="892" spans="1:5" ht="15" thickBot="1">
      <c r="A892" s="1" t="s">
        <v>95</v>
      </c>
      <c r="B892" s="1" t="s">
        <v>117</v>
      </c>
      <c r="C892" s="1" t="s">
        <v>303</v>
      </c>
      <c r="D892" s="1" t="s">
        <v>12</v>
      </c>
      <c r="E892" s="1"/>
    </row>
    <row r="893" spans="1:5" ht="15" thickBot="1">
      <c r="A893" s="1" t="s">
        <v>95</v>
      </c>
      <c r="B893" s="1" t="s">
        <v>118</v>
      </c>
      <c r="C893" s="1" t="s">
        <v>303</v>
      </c>
      <c r="D893" s="1" t="s">
        <v>211</v>
      </c>
      <c r="E893" s="1">
        <v>2020</v>
      </c>
    </row>
    <row r="894" spans="1:5" ht="15" thickBot="1">
      <c r="A894" s="1" t="s">
        <v>95</v>
      </c>
      <c r="B894" s="1" t="s">
        <v>119</v>
      </c>
      <c r="C894" s="1" t="s">
        <v>303</v>
      </c>
      <c r="D894" s="1" t="s">
        <v>211</v>
      </c>
      <c r="E894" s="1">
        <v>2019</v>
      </c>
    </row>
    <row r="895" spans="1:5" ht="15" thickBot="1">
      <c r="A895" s="1" t="s">
        <v>95</v>
      </c>
      <c r="B895" s="1" t="s">
        <v>120</v>
      </c>
      <c r="C895" s="1" t="s">
        <v>303</v>
      </c>
      <c r="D895" s="1" t="s">
        <v>8</v>
      </c>
      <c r="E895" s="1">
        <v>2015</v>
      </c>
    </row>
    <row r="896" spans="1:5" ht="15" thickBot="1">
      <c r="A896" s="1" t="s">
        <v>95</v>
      </c>
      <c r="B896" s="1" t="s">
        <v>121</v>
      </c>
      <c r="C896" s="1" t="s">
        <v>303</v>
      </c>
      <c r="D896" s="1" t="s">
        <v>211</v>
      </c>
      <c r="E896" s="1">
        <v>2019</v>
      </c>
    </row>
    <row r="897" spans="1:5" ht="15" thickBot="1">
      <c r="A897" s="1" t="s">
        <v>95</v>
      </c>
      <c r="B897" s="1" t="s">
        <v>122</v>
      </c>
      <c r="C897" s="1" t="s">
        <v>303</v>
      </c>
      <c r="D897" s="1" t="s">
        <v>211</v>
      </c>
      <c r="E897" s="1">
        <v>2023</v>
      </c>
    </row>
    <row r="898" spans="1:5" ht="15" thickBot="1">
      <c r="A898" s="1" t="s">
        <v>95</v>
      </c>
      <c r="B898" s="1" t="s">
        <v>123</v>
      </c>
      <c r="C898" s="1" t="s">
        <v>303</v>
      </c>
      <c r="D898" s="1" t="s">
        <v>8</v>
      </c>
      <c r="E898" s="1">
        <v>2014</v>
      </c>
    </row>
    <row r="899" spans="1:5" ht="15" thickBot="1">
      <c r="A899" s="1" t="s">
        <v>95</v>
      </c>
      <c r="B899" s="1" t="s">
        <v>124</v>
      </c>
      <c r="C899" s="1" t="s">
        <v>303</v>
      </c>
      <c r="D899" s="1" t="s">
        <v>12</v>
      </c>
      <c r="E899" s="1"/>
    </row>
    <row r="900" spans="1:5" ht="15" thickBot="1">
      <c r="A900" s="1" t="s">
        <v>95</v>
      </c>
      <c r="B900" s="1" t="s">
        <v>125</v>
      </c>
      <c r="C900" s="1" t="s">
        <v>303</v>
      </c>
      <c r="D900" s="1" t="s">
        <v>12</v>
      </c>
      <c r="E900" s="1"/>
    </row>
    <row r="901" spans="1:5" ht="15" thickBot="1">
      <c r="A901" s="1" t="s">
        <v>95</v>
      </c>
      <c r="B901" s="1" t="s">
        <v>126</v>
      </c>
      <c r="C901" s="1" t="s">
        <v>303</v>
      </c>
      <c r="D901" s="1" t="s">
        <v>12</v>
      </c>
      <c r="E901" s="1"/>
    </row>
    <row r="902" spans="1:5" ht="15" thickBot="1">
      <c r="A902" s="1" t="s">
        <v>95</v>
      </c>
      <c r="B902" s="1" t="s">
        <v>127</v>
      </c>
      <c r="C902" s="1" t="s">
        <v>303</v>
      </c>
      <c r="D902" s="1" t="s">
        <v>211</v>
      </c>
      <c r="E902" s="1">
        <v>2012</v>
      </c>
    </row>
    <row r="903" spans="1:5" ht="15" thickBot="1">
      <c r="A903" s="1" t="s">
        <v>95</v>
      </c>
      <c r="B903" s="1" t="s">
        <v>128</v>
      </c>
      <c r="C903" s="1" t="s">
        <v>303</v>
      </c>
      <c r="D903" s="1" t="s">
        <v>211</v>
      </c>
      <c r="E903" s="1">
        <v>1995</v>
      </c>
    </row>
    <row r="904" spans="1:5" ht="15" thickBot="1">
      <c r="A904" s="1" t="s">
        <v>95</v>
      </c>
      <c r="B904" s="1" t="s">
        <v>129</v>
      </c>
      <c r="C904" s="1" t="s">
        <v>303</v>
      </c>
      <c r="D904" s="1" t="s">
        <v>12</v>
      </c>
      <c r="E904" s="1"/>
    </row>
    <row r="905" spans="1:5" ht="15" thickBot="1">
      <c r="A905" s="1" t="s">
        <v>95</v>
      </c>
      <c r="B905" s="1" t="s">
        <v>130</v>
      </c>
      <c r="C905" s="1" t="s">
        <v>303</v>
      </c>
      <c r="D905" s="1" t="s">
        <v>211</v>
      </c>
      <c r="E905" s="1">
        <v>2005</v>
      </c>
    </row>
    <row r="906" spans="1:5" ht="15" thickBot="1">
      <c r="A906" s="1" t="s">
        <v>95</v>
      </c>
      <c r="B906" s="1" t="s">
        <v>131</v>
      </c>
      <c r="C906" s="1" t="s">
        <v>303</v>
      </c>
      <c r="D906" s="1" t="s">
        <v>211</v>
      </c>
      <c r="E906" s="1">
        <v>1998</v>
      </c>
    </row>
    <row r="907" spans="1:5" ht="15" thickBot="1">
      <c r="A907" s="1" t="s">
        <v>95</v>
      </c>
      <c r="B907" s="1" t="s">
        <v>132</v>
      </c>
      <c r="C907" s="1" t="s">
        <v>303</v>
      </c>
      <c r="D907" s="1" t="s">
        <v>211</v>
      </c>
      <c r="E907" s="1">
        <v>1990</v>
      </c>
    </row>
    <row r="908" spans="1:5" ht="15" thickBot="1">
      <c r="A908" s="1" t="s">
        <v>95</v>
      </c>
      <c r="B908" s="1" t="s">
        <v>133</v>
      </c>
      <c r="C908" s="1" t="s">
        <v>303</v>
      </c>
      <c r="D908" s="1" t="s">
        <v>211</v>
      </c>
      <c r="E908" s="1">
        <v>2020</v>
      </c>
    </row>
    <row r="909" spans="1:5" ht="15" thickBot="1">
      <c r="A909" s="1" t="s">
        <v>95</v>
      </c>
      <c r="B909" s="1" t="s">
        <v>134</v>
      </c>
      <c r="C909" s="1" t="s">
        <v>303</v>
      </c>
      <c r="D909" s="1" t="s">
        <v>211</v>
      </c>
      <c r="E909" s="1">
        <v>2021</v>
      </c>
    </row>
    <row r="910" spans="1:5" ht="15" thickBot="1">
      <c r="A910" s="1" t="s">
        <v>95</v>
      </c>
      <c r="B910" s="1" t="s">
        <v>135</v>
      </c>
      <c r="C910" s="1" t="s">
        <v>303</v>
      </c>
      <c r="D910" s="1" t="s">
        <v>211</v>
      </c>
      <c r="E910" s="1">
        <v>2003</v>
      </c>
    </row>
    <row r="911" spans="1:5" ht="15" thickBot="1">
      <c r="A911" s="1" t="s">
        <v>95</v>
      </c>
      <c r="B911" s="1" t="s">
        <v>136</v>
      </c>
      <c r="C911" s="1" t="s">
        <v>303</v>
      </c>
      <c r="D911" s="1" t="s">
        <v>211</v>
      </c>
      <c r="E911" s="1">
        <v>2008</v>
      </c>
    </row>
    <row r="912" spans="1:5" ht="15" thickBot="1">
      <c r="A912" s="1" t="s">
        <v>95</v>
      </c>
      <c r="B912" s="1" t="s">
        <v>137</v>
      </c>
      <c r="C912" s="1" t="s">
        <v>303</v>
      </c>
      <c r="D912" s="1" t="s">
        <v>12</v>
      </c>
      <c r="E912" s="1"/>
    </row>
    <row r="913" spans="1:5" ht="15" thickBot="1">
      <c r="A913" s="1" t="s">
        <v>95</v>
      </c>
      <c r="B913" s="1" t="s">
        <v>138</v>
      </c>
      <c r="C913" s="1" t="s">
        <v>303</v>
      </c>
      <c r="D913" s="1" t="s">
        <v>211</v>
      </c>
      <c r="E913" s="1">
        <v>2006</v>
      </c>
    </row>
    <row r="914" spans="1:5" ht="15" thickBot="1">
      <c r="A914" s="1" t="s">
        <v>95</v>
      </c>
      <c r="B914" s="1" t="s">
        <v>295</v>
      </c>
      <c r="C914" s="1" t="s">
        <v>303</v>
      </c>
      <c r="D914" s="1" t="s">
        <v>8</v>
      </c>
      <c r="E914" s="1">
        <v>2010</v>
      </c>
    </row>
    <row r="915" spans="1:5" ht="15" thickBot="1">
      <c r="A915" s="1" t="s">
        <v>95</v>
      </c>
      <c r="B915" s="1" t="s">
        <v>140</v>
      </c>
      <c r="C915" s="1" t="s">
        <v>303</v>
      </c>
      <c r="D915" s="1" t="s">
        <v>12</v>
      </c>
      <c r="E915" s="1"/>
    </row>
    <row r="916" spans="1:5" ht="15" thickBot="1">
      <c r="A916" s="1" t="s">
        <v>95</v>
      </c>
      <c r="B916" s="1" t="s">
        <v>141</v>
      </c>
      <c r="C916" s="1" t="s">
        <v>303</v>
      </c>
      <c r="D916" s="1" t="s">
        <v>211</v>
      </c>
      <c r="E916" s="1">
        <v>2004</v>
      </c>
    </row>
    <row r="917" spans="1:5" ht="15" thickBot="1">
      <c r="A917" s="1" t="s">
        <v>95</v>
      </c>
      <c r="B917" s="1" t="s">
        <v>142</v>
      </c>
      <c r="C917" s="1" t="s">
        <v>303</v>
      </c>
      <c r="D917" s="1" t="s">
        <v>211</v>
      </c>
      <c r="E917" s="1">
        <v>2001</v>
      </c>
    </row>
    <row r="918" spans="1:5" ht="15" thickBot="1">
      <c r="A918" s="1" t="s">
        <v>143</v>
      </c>
      <c r="B918" s="1" t="s">
        <v>144</v>
      </c>
      <c r="C918" s="1" t="s">
        <v>303</v>
      </c>
      <c r="D918" s="1" t="s">
        <v>8</v>
      </c>
      <c r="E918" s="1">
        <v>1984</v>
      </c>
    </row>
    <row r="919" spans="1:5" ht="15" thickBot="1">
      <c r="A919" s="1" t="s">
        <v>143</v>
      </c>
      <c r="B919" s="1" t="s">
        <v>145</v>
      </c>
      <c r="C919" s="1" t="s">
        <v>303</v>
      </c>
      <c r="D919" s="1" t="s">
        <v>211</v>
      </c>
      <c r="E919" s="1">
        <v>1992</v>
      </c>
    </row>
    <row r="920" spans="1:5" ht="15" thickBot="1">
      <c r="A920" s="1" t="s">
        <v>143</v>
      </c>
      <c r="B920" s="1" t="s">
        <v>146</v>
      </c>
      <c r="C920" s="1" t="s">
        <v>303</v>
      </c>
      <c r="D920" s="1" t="s">
        <v>12</v>
      </c>
      <c r="E920" s="1"/>
    </row>
    <row r="921" spans="1:5" ht="15" thickBot="1">
      <c r="A921" s="1" t="s">
        <v>143</v>
      </c>
      <c r="B921" s="1" t="s">
        <v>147</v>
      </c>
      <c r="C921" s="1" t="s">
        <v>303</v>
      </c>
      <c r="D921" s="1" t="s">
        <v>12</v>
      </c>
      <c r="E921" s="1"/>
    </row>
    <row r="922" spans="1:5" ht="15" thickBot="1">
      <c r="A922" s="1" t="s">
        <v>143</v>
      </c>
      <c r="B922" s="1" t="s">
        <v>148</v>
      </c>
      <c r="C922" s="1" t="s">
        <v>303</v>
      </c>
      <c r="D922" s="1" t="s">
        <v>12</v>
      </c>
      <c r="E922" s="1"/>
    </row>
    <row r="923" spans="1:5" ht="15" thickBot="1">
      <c r="A923" s="1" t="s">
        <v>143</v>
      </c>
      <c r="B923" s="1" t="s">
        <v>149</v>
      </c>
      <c r="C923" s="1" t="s">
        <v>303</v>
      </c>
      <c r="D923" s="1" t="s">
        <v>211</v>
      </c>
      <c r="E923" s="1">
        <v>2017</v>
      </c>
    </row>
    <row r="924" spans="1:5" ht="15" thickBot="1">
      <c r="A924" s="1" t="s">
        <v>143</v>
      </c>
      <c r="B924" s="1" t="s">
        <v>150</v>
      </c>
      <c r="C924" s="1" t="s">
        <v>303</v>
      </c>
      <c r="D924" s="1" t="s">
        <v>12</v>
      </c>
      <c r="E924" s="1"/>
    </row>
    <row r="925" spans="1:5" ht="15" thickBot="1">
      <c r="A925" s="1" t="s">
        <v>143</v>
      </c>
      <c r="B925" s="1" t="s">
        <v>151</v>
      </c>
      <c r="C925" s="1" t="s">
        <v>303</v>
      </c>
      <c r="D925" s="1" t="s">
        <v>211</v>
      </c>
      <c r="E925" s="1">
        <v>2009</v>
      </c>
    </row>
    <row r="926" spans="1:5" ht="15" thickBot="1">
      <c r="A926" s="1" t="s">
        <v>143</v>
      </c>
      <c r="B926" s="1" t="s">
        <v>152</v>
      </c>
      <c r="C926" s="1" t="s">
        <v>303</v>
      </c>
      <c r="D926" s="1" t="s">
        <v>12</v>
      </c>
      <c r="E926" s="1"/>
    </row>
    <row r="927" spans="1:5" ht="15" thickBot="1">
      <c r="A927" s="1" t="s">
        <v>143</v>
      </c>
      <c r="B927" s="1" t="s">
        <v>153</v>
      </c>
      <c r="C927" s="1" t="s">
        <v>303</v>
      </c>
      <c r="D927" s="1" t="s">
        <v>211</v>
      </c>
      <c r="E927" s="1">
        <v>2006</v>
      </c>
    </row>
    <row r="928" spans="1:5" ht="15" thickBot="1">
      <c r="A928" s="1" t="s">
        <v>143</v>
      </c>
      <c r="B928" s="1" t="s">
        <v>296</v>
      </c>
      <c r="C928" s="1" t="s">
        <v>303</v>
      </c>
      <c r="D928" s="1" t="s">
        <v>211</v>
      </c>
      <c r="E928" s="1">
        <v>2003</v>
      </c>
    </row>
    <row r="929" spans="1:5" ht="15" thickBot="1">
      <c r="A929" s="1" t="s">
        <v>143</v>
      </c>
      <c r="B929" s="1" t="s">
        <v>155</v>
      </c>
      <c r="C929" s="1" t="s">
        <v>303</v>
      </c>
      <c r="D929" s="1" t="s">
        <v>211</v>
      </c>
      <c r="E929" s="1">
        <v>2020</v>
      </c>
    </row>
    <row r="930" spans="1:5" ht="15" thickBot="1">
      <c r="A930" s="1" t="s">
        <v>143</v>
      </c>
      <c r="B930" s="1" t="s">
        <v>156</v>
      </c>
      <c r="C930" s="1" t="s">
        <v>303</v>
      </c>
      <c r="D930" s="1" t="s">
        <v>211</v>
      </c>
      <c r="E930" s="1">
        <v>2014</v>
      </c>
    </row>
    <row r="931" spans="1:5" ht="15" thickBot="1">
      <c r="A931" s="1" t="s">
        <v>143</v>
      </c>
      <c r="B931" s="1" t="s">
        <v>157</v>
      </c>
      <c r="C931" s="1" t="s">
        <v>303</v>
      </c>
      <c r="D931" s="1" t="s">
        <v>211</v>
      </c>
      <c r="E931" s="1">
        <v>2013</v>
      </c>
    </row>
    <row r="932" spans="1:5" ht="15" thickBot="1">
      <c r="A932" s="1" t="s">
        <v>143</v>
      </c>
      <c r="B932" s="1" t="s">
        <v>158</v>
      </c>
      <c r="C932" s="1" t="s">
        <v>303</v>
      </c>
      <c r="D932" s="1" t="s">
        <v>211</v>
      </c>
      <c r="E932" s="1">
        <v>2008</v>
      </c>
    </row>
    <row r="933" spans="1:5" ht="15" thickBot="1">
      <c r="A933" s="1" t="s">
        <v>143</v>
      </c>
      <c r="B933" s="1" t="s">
        <v>159</v>
      </c>
      <c r="C933" s="1" t="s">
        <v>303</v>
      </c>
      <c r="D933" s="1" t="s">
        <v>211</v>
      </c>
      <c r="E933" s="1">
        <v>1984</v>
      </c>
    </row>
    <row r="934" spans="1:5" ht="15" thickBot="1">
      <c r="A934" s="1" t="s">
        <v>143</v>
      </c>
      <c r="B934" s="1" t="s">
        <v>160</v>
      </c>
      <c r="C934" s="1" t="s">
        <v>303</v>
      </c>
      <c r="D934" s="1" t="s">
        <v>211</v>
      </c>
      <c r="E934" s="1">
        <v>1987</v>
      </c>
    </row>
    <row r="935" spans="1:5" ht="15" thickBot="1">
      <c r="A935" s="1" t="s">
        <v>143</v>
      </c>
      <c r="B935" s="1" t="s">
        <v>161</v>
      </c>
      <c r="C935" s="1" t="s">
        <v>303</v>
      </c>
      <c r="D935" s="1" t="s">
        <v>12</v>
      </c>
      <c r="E935" s="1"/>
    </row>
    <row r="936" spans="1:5" ht="15" thickBot="1">
      <c r="A936" s="1" t="s">
        <v>162</v>
      </c>
      <c r="B936" s="1" t="s">
        <v>163</v>
      </c>
      <c r="C936" s="1" t="s">
        <v>303</v>
      </c>
      <c r="D936" s="1" t="s">
        <v>211</v>
      </c>
      <c r="E936" s="1">
        <v>2021</v>
      </c>
    </row>
    <row r="937" spans="1:5" ht="15" thickBot="1">
      <c r="A937" s="1" t="s">
        <v>162</v>
      </c>
      <c r="B937" s="1" t="s">
        <v>164</v>
      </c>
      <c r="C937" s="1" t="s">
        <v>303</v>
      </c>
      <c r="D937" s="1" t="s">
        <v>8</v>
      </c>
      <c r="E937" s="1">
        <v>2010</v>
      </c>
    </row>
    <row r="938" spans="1:5" ht="15" thickBot="1">
      <c r="A938" s="1" t="s">
        <v>162</v>
      </c>
      <c r="B938" s="1" t="s">
        <v>165</v>
      </c>
      <c r="C938" s="1" t="s">
        <v>303</v>
      </c>
      <c r="D938" s="1" t="s">
        <v>211</v>
      </c>
      <c r="E938" s="1">
        <v>1999</v>
      </c>
    </row>
    <row r="939" spans="1:5" ht="15" thickBot="1">
      <c r="A939" s="1" t="s">
        <v>162</v>
      </c>
      <c r="B939" s="1" t="s">
        <v>166</v>
      </c>
      <c r="C939" s="1" t="s">
        <v>303</v>
      </c>
      <c r="D939" s="1" t="s">
        <v>12</v>
      </c>
      <c r="E939" s="1"/>
    </row>
    <row r="940" spans="1:5" ht="15" thickBot="1">
      <c r="A940" s="1" t="s">
        <v>162</v>
      </c>
      <c r="B940" s="1" t="s">
        <v>167</v>
      </c>
      <c r="C940" s="1" t="s">
        <v>303</v>
      </c>
      <c r="D940" s="1" t="s">
        <v>211</v>
      </c>
      <c r="E940" s="1">
        <v>2004</v>
      </c>
    </row>
    <row r="941" spans="1:5" ht="15" thickBot="1">
      <c r="A941" s="1" t="s">
        <v>162</v>
      </c>
      <c r="B941" s="1" t="s">
        <v>168</v>
      </c>
      <c r="C941" s="1" t="s">
        <v>303</v>
      </c>
      <c r="D941" s="1" t="s">
        <v>12</v>
      </c>
      <c r="E941" s="1"/>
    </row>
    <row r="942" spans="1:5" ht="15" thickBot="1">
      <c r="A942" s="1" t="s">
        <v>162</v>
      </c>
      <c r="B942" s="1" t="s">
        <v>169</v>
      </c>
      <c r="C942" s="1" t="s">
        <v>303</v>
      </c>
      <c r="D942" s="1" t="s">
        <v>211</v>
      </c>
      <c r="E942" s="1">
        <v>2009</v>
      </c>
    </row>
    <row r="943" spans="1:5" ht="15" thickBot="1">
      <c r="A943" s="1" t="s">
        <v>162</v>
      </c>
      <c r="B943" s="1" t="s">
        <v>170</v>
      </c>
      <c r="C943" s="1" t="s">
        <v>303</v>
      </c>
      <c r="D943" s="1" t="s">
        <v>211</v>
      </c>
      <c r="E943" s="1">
        <v>2014</v>
      </c>
    </row>
    <row r="944" spans="1:5" ht="15" thickBot="1">
      <c r="A944" s="1" t="s">
        <v>162</v>
      </c>
      <c r="B944" s="1" t="s">
        <v>171</v>
      </c>
      <c r="C944" s="1" t="s">
        <v>303</v>
      </c>
      <c r="D944" s="1" t="s">
        <v>12</v>
      </c>
      <c r="E944" s="1"/>
    </row>
    <row r="945" spans="1:5" ht="15" thickBot="1">
      <c r="A945" s="1" t="s">
        <v>162</v>
      </c>
      <c r="B945" s="1" t="s">
        <v>172</v>
      </c>
      <c r="C945" s="1" t="s">
        <v>303</v>
      </c>
      <c r="D945" s="1" t="s">
        <v>211</v>
      </c>
      <c r="E945" s="1">
        <v>2009</v>
      </c>
    </row>
    <row r="946" spans="1:5" ht="15" thickBot="1">
      <c r="A946" s="1" t="s">
        <v>162</v>
      </c>
      <c r="B946" s="1" t="s">
        <v>297</v>
      </c>
      <c r="C946" s="1" t="s">
        <v>303</v>
      </c>
      <c r="D946" s="1" t="s">
        <v>12</v>
      </c>
      <c r="E946" s="1"/>
    </row>
    <row r="947" spans="1:5" ht="15" thickBot="1">
      <c r="A947" s="1" t="s">
        <v>162</v>
      </c>
      <c r="B947" s="1" t="s">
        <v>174</v>
      </c>
      <c r="C947" s="1" t="s">
        <v>303</v>
      </c>
      <c r="D947" s="1" t="s">
        <v>12</v>
      </c>
      <c r="E947" s="1"/>
    </row>
    <row r="948" spans="1:5" ht="15" thickBot="1">
      <c r="A948" s="1" t="s">
        <v>162</v>
      </c>
      <c r="B948" s="1" t="s">
        <v>175</v>
      </c>
      <c r="C948" s="1" t="s">
        <v>303</v>
      </c>
      <c r="D948" s="1" t="s">
        <v>12</v>
      </c>
      <c r="E948" s="1"/>
    </row>
    <row r="949" spans="1:5" ht="15" thickBot="1">
      <c r="A949" s="1" t="s">
        <v>162</v>
      </c>
      <c r="B949" s="1" t="s">
        <v>176</v>
      </c>
      <c r="C949" s="1" t="s">
        <v>303</v>
      </c>
      <c r="D949" s="1" t="s">
        <v>211</v>
      </c>
      <c r="E949" s="1">
        <v>2006</v>
      </c>
    </row>
    <row r="950" spans="1:5" ht="15" thickBot="1">
      <c r="A950" s="1" t="s">
        <v>162</v>
      </c>
      <c r="B950" s="1" t="s">
        <v>177</v>
      </c>
      <c r="C950" s="1" t="s">
        <v>303</v>
      </c>
      <c r="D950" s="1" t="s">
        <v>211</v>
      </c>
      <c r="E950" s="1">
        <v>2023</v>
      </c>
    </row>
    <row r="951" spans="1:5" ht="15" thickBot="1">
      <c r="A951" s="1" t="s">
        <v>162</v>
      </c>
      <c r="B951" s="1" t="s">
        <v>178</v>
      </c>
      <c r="C951" s="1" t="s">
        <v>303</v>
      </c>
      <c r="D951" s="1" t="s">
        <v>12</v>
      </c>
      <c r="E951" s="1"/>
    </row>
    <row r="952" spans="1:5" ht="15" thickBot="1">
      <c r="A952" s="1" t="s">
        <v>162</v>
      </c>
      <c r="B952" s="1" t="s">
        <v>179</v>
      </c>
      <c r="C952" s="1" t="s">
        <v>303</v>
      </c>
      <c r="D952" s="1" t="s">
        <v>211</v>
      </c>
      <c r="E952" s="1">
        <v>2021</v>
      </c>
    </row>
    <row r="953" spans="1:5" ht="15" thickBot="1">
      <c r="A953" s="1" t="s">
        <v>162</v>
      </c>
      <c r="B953" s="1" t="s">
        <v>298</v>
      </c>
      <c r="C953" s="1" t="s">
        <v>303</v>
      </c>
      <c r="D953" s="1" t="s">
        <v>12</v>
      </c>
      <c r="E953" s="1"/>
    </row>
    <row r="954" spans="1:5" ht="15" thickBot="1">
      <c r="A954" s="1" t="s">
        <v>162</v>
      </c>
      <c r="B954" s="1" t="s">
        <v>181</v>
      </c>
      <c r="C954" s="1" t="s">
        <v>303</v>
      </c>
      <c r="D954" s="1" t="s">
        <v>12</v>
      </c>
      <c r="E954" s="1"/>
    </row>
    <row r="955" spans="1:5" ht="15" thickBot="1">
      <c r="A955" s="1" t="s">
        <v>162</v>
      </c>
      <c r="B955" s="1" t="s">
        <v>182</v>
      </c>
      <c r="C955" s="1" t="s">
        <v>303</v>
      </c>
      <c r="D955" s="1" t="s">
        <v>12</v>
      </c>
      <c r="E955" s="1"/>
    </row>
    <row r="956" spans="1:5" ht="15" thickBot="1">
      <c r="A956" s="1" t="s">
        <v>162</v>
      </c>
      <c r="B956" s="1" t="s">
        <v>183</v>
      </c>
      <c r="C956" s="1" t="s">
        <v>303</v>
      </c>
      <c r="D956" s="1" t="s">
        <v>8</v>
      </c>
      <c r="E956" s="1">
        <v>2013</v>
      </c>
    </row>
    <row r="957" spans="1:5" ht="15" thickBot="1">
      <c r="A957" s="1" t="s">
        <v>162</v>
      </c>
      <c r="B957" s="1" t="s">
        <v>184</v>
      </c>
      <c r="C957" s="1" t="s">
        <v>303</v>
      </c>
      <c r="D957" s="1" t="s">
        <v>12</v>
      </c>
      <c r="E957" s="1"/>
    </row>
    <row r="958" spans="1:5" ht="15" thickBot="1">
      <c r="A958" s="1" t="s">
        <v>162</v>
      </c>
      <c r="B958" s="1" t="s">
        <v>185</v>
      </c>
      <c r="C958" s="1" t="s">
        <v>303</v>
      </c>
      <c r="D958" s="1" t="s">
        <v>211</v>
      </c>
      <c r="E958" s="1">
        <v>2015</v>
      </c>
    </row>
    <row r="959" spans="1:5" ht="15" thickBot="1">
      <c r="A959" s="1" t="s">
        <v>162</v>
      </c>
      <c r="B959" s="1" t="s">
        <v>186</v>
      </c>
      <c r="C959" s="1" t="s">
        <v>303</v>
      </c>
      <c r="D959" s="1" t="s">
        <v>211</v>
      </c>
      <c r="E959" s="1">
        <v>1984</v>
      </c>
    </row>
    <row r="960" spans="1:5" ht="15" thickBot="1">
      <c r="A960" s="1" t="s">
        <v>162</v>
      </c>
      <c r="B960" s="1" t="s">
        <v>187</v>
      </c>
      <c r="C960" s="1" t="s">
        <v>303</v>
      </c>
      <c r="D960" s="1" t="s">
        <v>12</v>
      </c>
      <c r="E960" s="1"/>
    </row>
    <row r="961" spans="1:5" ht="15" thickBot="1">
      <c r="A961" s="1" t="s">
        <v>162</v>
      </c>
      <c r="B961" s="1" t="s">
        <v>188</v>
      </c>
      <c r="C961" s="1" t="s">
        <v>303</v>
      </c>
      <c r="D961" s="1" t="s">
        <v>211</v>
      </c>
      <c r="E961" s="1">
        <v>2018</v>
      </c>
    </row>
    <row r="962" spans="1:5" ht="15" thickBot="1">
      <c r="A962" s="1" t="s">
        <v>162</v>
      </c>
      <c r="B962" s="1" t="s">
        <v>189</v>
      </c>
      <c r="C962" s="1" t="s">
        <v>303</v>
      </c>
      <c r="D962" s="1" t="s">
        <v>8</v>
      </c>
      <c r="E962" s="1">
        <v>1989</v>
      </c>
    </row>
    <row r="963" spans="1:5" ht="15" thickBot="1">
      <c r="A963" s="1" t="s">
        <v>162</v>
      </c>
      <c r="B963" s="1" t="s">
        <v>190</v>
      </c>
      <c r="C963" s="1" t="s">
        <v>303</v>
      </c>
      <c r="D963" s="1" t="s">
        <v>12</v>
      </c>
      <c r="E963" s="1"/>
    </row>
    <row r="964" spans="1:5" ht="15" thickBot="1">
      <c r="A964" s="1" t="s">
        <v>162</v>
      </c>
      <c r="B964" s="1" t="s">
        <v>191</v>
      </c>
      <c r="C964" s="1" t="s">
        <v>303</v>
      </c>
      <c r="D964" s="1" t="s">
        <v>12</v>
      </c>
      <c r="E964" s="1"/>
    </row>
    <row r="965" spans="1:5" ht="15" thickBot="1">
      <c r="A965" s="1" t="s">
        <v>162</v>
      </c>
      <c r="B965" s="1" t="s">
        <v>192</v>
      </c>
      <c r="C965" s="1" t="s">
        <v>303</v>
      </c>
      <c r="D965" s="1" t="s">
        <v>12</v>
      </c>
      <c r="E965" s="1"/>
    </row>
    <row r="966" spans="1:5" ht="15" thickBot="1">
      <c r="A966" s="1" t="s">
        <v>162</v>
      </c>
      <c r="B966" s="1" t="s">
        <v>193</v>
      </c>
      <c r="C966" s="1" t="s">
        <v>303</v>
      </c>
      <c r="D966" s="1" t="s">
        <v>211</v>
      </c>
      <c r="E966" s="1">
        <v>2002</v>
      </c>
    </row>
    <row r="967" spans="1:5" ht="15" thickBot="1">
      <c r="A967" s="1" t="s">
        <v>162</v>
      </c>
      <c r="B967" s="1" t="s">
        <v>194</v>
      </c>
      <c r="C967" s="1" t="s">
        <v>303</v>
      </c>
      <c r="D967" s="1" t="s">
        <v>8</v>
      </c>
      <c r="E967" s="1">
        <v>2009</v>
      </c>
    </row>
    <row r="968" spans="1:5" ht="15" thickBot="1">
      <c r="A968" s="1" t="s">
        <v>162</v>
      </c>
      <c r="B968" s="1" t="s">
        <v>299</v>
      </c>
      <c r="C968" s="1" t="s">
        <v>303</v>
      </c>
      <c r="D968" s="1" t="s">
        <v>211</v>
      </c>
      <c r="E968" s="1">
        <v>1998</v>
      </c>
    </row>
    <row r="969" spans="1:5" ht="15" thickBot="1">
      <c r="A969" s="1" t="s">
        <v>162</v>
      </c>
      <c r="B969" s="1" t="s">
        <v>196</v>
      </c>
      <c r="C969" s="1" t="s">
        <v>303</v>
      </c>
      <c r="D969" s="1" t="s">
        <v>12</v>
      </c>
      <c r="E969" s="1"/>
    </row>
    <row r="970" spans="1:5" ht="15" thickBot="1">
      <c r="A970" s="1" t="s">
        <v>162</v>
      </c>
      <c r="B970" s="1" t="s">
        <v>197</v>
      </c>
      <c r="C970" s="1" t="s">
        <v>303</v>
      </c>
      <c r="D970" s="1" t="s">
        <v>12</v>
      </c>
      <c r="E970" s="1"/>
    </row>
    <row r="971" spans="1:5" ht="15" thickBot="1">
      <c r="A971" s="1" t="s">
        <v>162</v>
      </c>
      <c r="B971" s="1" t="s">
        <v>198</v>
      </c>
      <c r="C971" s="1" t="s">
        <v>303</v>
      </c>
      <c r="D971" s="1" t="s">
        <v>12</v>
      </c>
      <c r="E971" s="1"/>
    </row>
    <row r="972" spans="1:5" ht="15" thickBot="1">
      <c r="A972" s="1" t="s">
        <v>162</v>
      </c>
      <c r="B972" s="1" t="s">
        <v>199</v>
      </c>
      <c r="C972" s="1" t="s">
        <v>303</v>
      </c>
      <c r="D972" s="1" t="s">
        <v>211</v>
      </c>
      <c r="E972" s="1">
        <v>1984</v>
      </c>
    </row>
    <row r="973" spans="1:5" ht="15" thickBot="1">
      <c r="A973" s="1" t="s">
        <v>162</v>
      </c>
      <c r="B973" s="1" t="s">
        <v>200</v>
      </c>
      <c r="C973" s="1" t="s">
        <v>303</v>
      </c>
      <c r="D973" s="1" t="s">
        <v>211</v>
      </c>
      <c r="E973" s="1">
        <v>2012</v>
      </c>
    </row>
    <row r="974" spans="1:5" ht="15" thickBot="1">
      <c r="A974" s="1" t="s">
        <v>162</v>
      </c>
      <c r="B974" s="1" t="s">
        <v>201</v>
      </c>
      <c r="C974" s="1" t="s">
        <v>303</v>
      </c>
      <c r="D974" s="1" t="s">
        <v>8</v>
      </c>
      <c r="E974" s="1">
        <v>2022</v>
      </c>
    </row>
    <row r="975" spans="1:5" ht="15" thickBot="1">
      <c r="A975" s="1" t="s">
        <v>162</v>
      </c>
      <c r="B975" s="1" t="s">
        <v>202</v>
      </c>
      <c r="C975" s="1" t="s">
        <v>303</v>
      </c>
      <c r="D975" s="1" t="s">
        <v>8</v>
      </c>
      <c r="E975" s="1">
        <v>2009</v>
      </c>
    </row>
    <row r="976" spans="1:5" ht="15" thickBot="1">
      <c r="A976" s="1" t="s">
        <v>162</v>
      </c>
      <c r="B976" s="1" t="s">
        <v>203</v>
      </c>
      <c r="C976" s="1" t="s">
        <v>303</v>
      </c>
      <c r="D976" s="1" t="s">
        <v>12</v>
      </c>
      <c r="E976" s="1"/>
    </row>
    <row r="977" spans="1:5" ht="15" thickBot="1">
      <c r="A977" s="1" t="s">
        <v>162</v>
      </c>
      <c r="B977" s="1" t="s">
        <v>204</v>
      </c>
      <c r="C977" s="1" t="s">
        <v>303</v>
      </c>
      <c r="D977" s="1" t="s">
        <v>8</v>
      </c>
      <c r="E977" s="1">
        <v>2012</v>
      </c>
    </row>
    <row r="978" spans="1:5" ht="15" thickBot="1">
      <c r="A978" s="1" t="s">
        <v>162</v>
      </c>
      <c r="B978" s="1" t="s">
        <v>205</v>
      </c>
      <c r="C978" s="1" t="s">
        <v>303</v>
      </c>
      <c r="D978" s="1" t="s">
        <v>12</v>
      </c>
      <c r="E978" s="1"/>
    </row>
    <row r="979" spans="1:5" ht="15" thickBot="1">
      <c r="A979" s="1" t="s">
        <v>162</v>
      </c>
      <c r="B979" s="1" t="s">
        <v>206</v>
      </c>
      <c r="C979" s="1" t="s">
        <v>303</v>
      </c>
      <c r="D979" s="1" t="s">
        <v>211</v>
      </c>
      <c r="E979" s="1">
        <v>2008</v>
      </c>
    </row>
    <row r="980" spans="1:5" ht="15" thickBot="1">
      <c r="A980" s="1" t="s">
        <v>162</v>
      </c>
      <c r="B980" s="1" t="s">
        <v>207</v>
      </c>
      <c r="C980" s="1" t="s">
        <v>303</v>
      </c>
      <c r="D980" s="1" t="s">
        <v>12</v>
      </c>
      <c r="E980" s="1"/>
    </row>
    <row r="981" spans="1:5" ht="15" thickBot="1">
      <c r="A981" s="1" t="s">
        <v>162</v>
      </c>
      <c r="B981" s="1" t="s">
        <v>208</v>
      </c>
      <c r="C981" s="1" t="s">
        <v>303</v>
      </c>
      <c r="D981" s="1" t="s">
        <v>12</v>
      </c>
      <c r="E981" s="1"/>
    </row>
    <row r="982" spans="1:5" ht="15" thickBot="1">
      <c r="A982" s="1" t="s">
        <v>5</v>
      </c>
      <c r="B982" s="1" t="s">
        <v>286</v>
      </c>
      <c r="C982" s="1" t="s">
        <v>304</v>
      </c>
      <c r="D982" s="1" t="s">
        <v>12</v>
      </c>
      <c r="E982" s="1"/>
    </row>
    <row r="983" spans="1:5" ht="15" thickBot="1">
      <c r="A983" s="1" t="s">
        <v>5</v>
      </c>
      <c r="B983" s="1" t="s">
        <v>9</v>
      </c>
      <c r="C983" s="1" t="s">
        <v>304</v>
      </c>
      <c r="D983" s="1" t="s">
        <v>8</v>
      </c>
      <c r="E983" s="1">
        <v>2013</v>
      </c>
    </row>
    <row r="984" spans="1:5" ht="15" thickBot="1">
      <c r="A984" s="1" t="s">
        <v>5</v>
      </c>
      <c r="B984" s="1" t="s">
        <v>10</v>
      </c>
      <c r="C984" s="1" t="s">
        <v>304</v>
      </c>
      <c r="D984" s="1" t="s">
        <v>12</v>
      </c>
      <c r="E984" s="1"/>
    </row>
    <row r="985" spans="1:5" ht="15" thickBot="1">
      <c r="A985" s="1" t="s">
        <v>5</v>
      </c>
      <c r="B985" s="1" t="s">
        <v>11</v>
      </c>
      <c r="C985" s="1" t="s">
        <v>304</v>
      </c>
      <c r="D985" s="1" t="s">
        <v>12</v>
      </c>
      <c r="E985" s="1"/>
    </row>
    <row r="986" spans="1:5" ht="15" thickBot="1">
      <c r="A986" s="1" t="s">
        <v>5</v>
      </c>
      <c r="B986" s="1" t="s">
        <v>13</v>
      </c>
      <c r="C986" s="1" t="s">
        <v>304</v>
      </c>
      <c r="D986" s="1" t="s">
        <v>12</v>
      </c>
      <c r="E986" s="1"/>
    </row>
    <row r="987" spans="1:5" ht="15" thickBot="1">
      <c r="A987" s="1" t="s">
        <v>5</v>
      </c>
      <c r="B987" s="1" t="s">
        <v>14</v>
      </c>
      <c r="C987" s="1" t="s">
        <v>304</v>
      </c>
      <c r="D987" s="1" t="s">
        <v>8</v>
      </c>
      <c r="E987" s="1">
        <v>2013</v>
      </c>
    </row>
    <row r="988" spans="1:5" ht="15" thickBot="1">
      <c r="A988" s="1" t="s">
        <v>5</v>
      </c>
      <c r="B988" s="1" t="s">
        <v>15</v>
      </c>
      <c r="C988" s="1" t="s">
        <v>304</v>
      </c>
      <c r="D988" s="1" t="s">
        <v>8</v>
      </c>
      <c r="E988" s="1">
        <v>2013</v>
      </c>
    </row>
    <row r="989" spans="1:5" ht="15" thickBot="1">
      <c r="A989" s="1" t="s">
        <v>5</v>
      </c>
      <c r="B989" s="1" t="s">
        <v>16</v>
      </c>
      <c r="C989" s="1" t="s">
        <v>304</v>
      </c>
      <c r="D989" s="1" t="s">
        <v>12</v>
      </c>
      <c r="E989" s="1"/>
    </row>
    <row r="990" spans="1:5" ht="15" thickBot="1">
      <c r="A990" s="1" t="s">
        <v>5</v>
      </c>
      <c r="B990" s="1" t="s">
        <v>17</v>
      </c>
      <c r="C990" s="1" t="s">
        <v>304</v>
      </c>
      <c r="D990" s="1" t="s">
        <v>8</v>
      </c>
      <c r="E990" s="1">
        <v>1905</v>
      </c>
    </row>
    <row r="991" spans="1:5" ht="15" thickBot="1">
      <c r="A991" s="1" t="s">
        <v>5</v>
      </c>
      <c r="B991" s="1" t="s">
        <v>18</v>
      </c>
      <c r="C991" s="1" t="s">
        <v>304</v>
      </c>
      <c r="D991" s="1" t="s">
        <v>12</v>
      </c>
      <c r="E991" s="1"/>
    </row>
    <row r="992" spans="1:5" ht="15" thickBot="1">
      <c r="A992" s="1" t="s">
        <v>5</v>
      </c>
      <c r="B992" s="1" t="s">
        <v>19</v>
      </c>
      <c r="C992" s="1" t="s">
        <v>304</v>
      </c>
      <c r="D992" s="1" t="s">
        <v>8</v>
      </c>
      <c r="E992" s="1">
        <v>2006</v>
      </c>
    </row>
    <row r="993" spans="1:5" ht="15" thickBot="1">
      <c r="A993" s="1" t="s">
        <v>5</v>
      </c>
      <c r="B993" s="1" t="s">
        <v>20</v>
      </c>
      <c r="C993" s="1" t="s">
        <v>304</v>
      </c>
      <c r="D993" s="1" t="s">
        <v>12</v>
      </c>
      <c r="E993" s="1"/>
    </row>
    <row r="994" spans="1:5" ht="15" thickBot="1">
      <c r="A994" s="1" t="s">
        <v>5</v>
      </c>
      <c r="B994" s="1" t="s">
        <v>21</v>
      </c>
      <c r="C994" s="1" t="s">
        <v>304</v>
      </c>
      <c r="D994" s="1" t="s">
        <v>12</v>
      </c>
      <c r="E994" s="1"/>
    </row>
    <row r="995" spans="1:5" ht="15" thickBot="1">
      <c r="A995" s="1" t="s">
        <v>5</v>
      </c>
      <c r="B995" s="1" t="s">
        <v>22</v>
      </c>
      <c r="C995" s="1" t="s">
        <v>304</v>
      </c>
      <c r="D995" s="1" t="s">
        <v>12</v>
      </c>
      <c r="E995" s="1"/>
    </row>
    <row r="996" spans="1:5" ht="15" thickBot="1">
      <c r="A996" s="1" t="s">
        <v>5</v>
      </c>
      <c r="B996" s="1" t="s">
        <v>23</v>
      </c>
      <c r="C996" s="1" t="s">
        <v>304</v>
      </c>
      <c r="D996" s="1" t="s">
        <v>8</v>
      </c>
      <c r="E996" s="1">
        <v>1905</v>
      </c>
    </row>
    <row r="997" spans="1:5" ht="15" thickBot="1">
      <c r="A997" s="1" t="s">
        <v>5</v>
      </c>
      <c r="B997" s="1" t="s">
        <v>24</v>
      </c>
      <c r="C997" s="1" t="s">
        <v>304</v>
      </c>
      <c r="D997" s="1" t="s">
        <v>12</v>
      </c>
      <c r="E997" s="1"/>
    </row>
    <row r="998" spans="1:5" ht="15" thickBot="1">
      <c r="A998" s="1" t="s">
        <v>5</v>
      </c>
      <c r="B998" s="1" t="s">
        <v>25</v>
      </c>
      <c r="C998" s="1" t="s">
        <v>304</v>
      </c>
      <c r="D998" s="1" t="s">
        <v>12</v>
      </c>
      <c r="E998" s="1"/>
    </row>
    <row r="999" spans="1:5" ht="15" thickBot="1">
      <c r="A999" s="1" t="s">
        <v>5</v>
      </c>
      <c r="B999" s="1" t="s">
        <v>26</v>
      </c>
      <c r="C999" s="1" t="s">
        <v>304</v>
      </c>
      <c r="D999" s="1" t="s">
        <v>8</v>
      </c>
      <c r="E999" s="1">
        <v>2010</v>
      </c>
    </row>
    <row r="1000" spans="1:5" ht="15" thickBot="1">
      <c r="A1000" s="1" t="s">
        <v>5</v>
      </c>
      <c r="B1000" s="1" t="s">
        <v>27</v>
      </c>
      <c r="C1000" s="1" t="s">
        <v>304</v>
      </c>
      <c r="D1000" s="1" t="s">
        <v>12</v>
      </c>
      <c r="E1000" s="1"/>
    </row>
    <row r="1001" spans="1:5" ht="15" thickBot="1">
      <c r="A1001" s="1" t="s">
        <v>5</v>
      </c>
      <c r="B1001" s="1" t="s">
        <v>28</v>
      </c>
      <c r="C1001" s="1" t="s">
        <v>304</v>
      </c>
      <c r="D1001" s="1" t="s">
        <v>12</v>
      </c>
      <c r="E1001" s="1"/>
    </row>
    <row r="1002" spans="1:5" ht="15" thickBot="1">
      <c r="A1002" s="1" t="s">
        <v>5</v>
      </c>
      <c r="B1002" s="1" t="s">
        <v>29</v>
      </c>
      <c r="C1002" s="1" t="s">
        <v>304</v>
      </c>
      <c r="D1002" s="1" t="s">
        <v>8</v>
      </c>
      <c r="E1002" s="1">
        <v>2009</v>
      </c>
    </row>
    <row r="1003" spans="1:5" ht="15" thickBot="1">
      <c r="A1003" s="1" t="s">
        <v>5</v>
      </c>
      <c r="B1003" s="1" t="s">
        <v>30</v>
      </c>
      <c r="C1003" s="1" t="s">
        <v>304</v>
      </c>
      <c r="D1003" s="1" t="s">
        <v>12</v>
      </c>
      <c r="E1003" s="1"/>
    </row>
    <row r="1004" spans="1:5" ht="15" thickBot="1">
      <c r="A1004" s="1" t="s">
        <v>5</v>
      </c>
      <c r="B1004" s="1" t="s">
        <v>31</v>
      </c>
      <c r="C1004" s="1" t="s">
        <v>304</v>
      </c>
      <c r="D1004" s="1" t="s">
        <v>8</v>
      </c>
      <c r="E1004" s="1">
        <v>2007</v>
      </c>
    </row>
    <row r="1005" spans="1:5" ht="15" thickBot="1">
      <c r="A1005" s="1" t="s">
        <v>5</v>
      </c>
      <c r="B1005" s="1" t="s">
        <v>32</v>
      </c>
      <c r="C1005" s="1" t="s">
        <v>304</v>
      </c>
      <c r="D1005" s="1" t="s">
        <v>8</v>
      </c>
      <c r="E1005" s="1">
        <v>2012</v>
      </c>
    </row>
    <row r="1006" spans="1:5" ht="15" thickBot="1">
      <c r="A1006" s="1" t="s">
        <v>5</v>
      </c>
      <c r="B1006" s="1" t="s">
        <v>33</v>
      </c>
      <c r="C1006" s="1" t="s">
        <v>304</v>
      </c>
      <c r="D1006" s="1" t="s">
        <v>8</v>
      </c>
      <c r="E1006" s="1">
        <v>2017</v>
      </c>
    </row>
    <row r="1007" spans="1:5" ht="15" thickBot="1">
      <c r="A1007" s="1" t="s">
        <v>5</v>
      </c>
      <c r="B1007" s="1" t="s">
        <v>34</v>
      </c>
      <c r="C1007" s="1" t="s">
        <v>304</v>
      </c>
      <c r="D1007" s="1" t="s">
        <v>8</v>
      </c>
      <c r="E1007" s="1">
        <v>1905</v>
      </c>
    </row>
    <row r="1008" spans="1:5" ht="15" thickBot="1">
      <c r="A1008" s="1" t="s">
        <v>5</v>
      </c>
      <c r="B1008" s="1" t="s">
        <v>35</v>
      </c>
      <c r="C1008" s="1" t="s">
        <v>304</v>
      </c>
      <c r="D1008" s="1" t="s">
        <v>8</v>
      </c>
      <c r="E1008" s="1">
        <v>1905</v>
      </c>
    </row>
    <row r="1009" spans="1:5" ht="15" thickBot="1">
      <c r="A1009" s="1" t="s">
        <v>5</v>
      </c>
      <c r="B1009" s="1" t="s">
        <v>288</v>
      </c>
      <c r="C1009" s="1" t="s">
        <v>304</v>
      </c>
      <c r="D1009" s="1" t="s">
        <v>12</v>
      </c>
      <c r="E1009" s="1"/>
    </row>
    <row r="1010" spans="1:5" ht="15" thickBot="1">
      <c r="A1010" s="1" t="s">
        <v>5</v>
      </c>
      <c r="B1010" s="1" t="s">
        <v>37</v>
      </c>
      <c r="C1010" s="1" t="s">
        <v>304</v>
      </c>
      <c r="D1010" s="1" t="s">
        <v>12</v>
      </c>
      <c r="E1010" s="1"/>
    </row>
    <row r="1011" spans="1:5" ht="15" thickBot="1">
      <c r="A1011" s="1" t="s">
        <v>5</v>
      </c>
      <c r="B1011" s="1" t="s">
        <v>289</v>
      </c>
      <c r="C1011" s="1" t="s">
        <v>304</v>
      </c>
      <c r="D1011" s="1" t="s">
        <v>12</v>
      </c>
      <c r="E1011" s="1"/>
    </row>
    <row r="1012" spans="1:5" ht="15" thickBot="1">
      <c r="A1012" s="1" t="s">
        <v>5</v>
      </c>
      <c r="B1012" s="1" t="s">
        <v>39</v>
      </c>
      <c r="C1012" s="1" t="s">
        <v>304</v>
      </c>
      <c r="D1012" s="1" t="s">
        <v>12</v>
      </c>
      <c r="E1012" s="1"/>
    </row>
    <row r="1013" spans="1:5" ht="15" thickBot="1">
      <c r="A1013" s="1" t="s">
        <v>5</v>
      </c>
      <c r="B1013" s="1" t="s">
        <v>290</v>
      </c>
      <c r="C1013" s="1" t="s">
        <v>304</v>
      </c>
      <c r="D1013" s="1" t="s">
        <v>12</v>
      </c>
      <c r="E1013" s="1"/>
    </row>
    <row r="1014" spans="1:5" ht="15" thickBot="1">
      <c r="A1014" s="1" t="s">
        <v>5</v>
      </c>
      <c r="B1014" s="1" t="s">
        <v>41</v>
      </c>
      <c r="C1014" s="1" t="s">
        <v>304</v>
      </c>
      <c r="D1014" s="1" t="s">
        <v>12</v>
      </c>
      <c r="E1014" s="1"/>
    </row>
    <row r="1015" spans="1:5" ht="15" thickBot="1">
      <c r="A1015" s="1" t="s">
        <v>5</v>
      </c>
      <c r="B1015" s="1" t="s">
        <v>42</v>
      </c>
      <c r="C1015" s="1" t="s">
        <v>304</v>
      </c>
      <c r="D1015" s="1" t="s">
        <v>8</v>
      </c>
      <c r="E1015" s="1">
        <v>1905</v>
      </c>
    </row>
    <row r="1016" spans="1:5" ht="15" thickBot="1">
      <c r="A1016" s="1" t="s">
        <v>5</v>
      </c>
      <c r="B1016" s="1" t="s">
        <v>43</v>
      </c>
      <c r="C1016" s="1" t="s">
        <v>304</v>
      </c>
      <c r="D1016" s="1" t="s">
        <v>12</v>
      </c>
      <c r="E1016" s="1"/>
    </row>
    <row r="1017" spans="1:5" ht="15" thickBot="1">
      <c r="A1017" s="1" t="s">
        <v>44</v>
      </c>
      <c r="B1017" s="1" t="s">
        <v>45</v>
      </c>
      <c r="C1017" s="1" t="s">
        <v>304</v>
      </c>
      <c r="D1017" s="1" t="s">
        <v>12</v>
      </c>
      <c r="E1017" s="1"/>
    </row>
    <row r="1018" spans="1:5" ht="15" thickBot="1">
      <c r="A1018" s="1" t="s">
        <v>44</v>
      </c>
      <c r="B1018" s="1" t="s">
        <v>46</v>
      </c>
      <c r="C1018" s="1" t="s">
        <v>304</v>
      </c>
      <c r="D1018" s="1" t="s">
        <v>12</v>
      </c>
      <c r="E1018" s="1"/>
    </row>
    <row r="1019" spans="1:5" ht="15" thickBot="1">
      <c r="A1019" s="1" t="s">
        <v>44</v>
      </c>
      <c r="B1019" s="1" t="s">
        <v>47</v>
      </c>
      <c r="C1019" s="1" t="s">
        <v>304</v>
      </c>
      <c r="D1019" s="1" t="s">
        <v>12</v>
      </c>
      <c r="E1019" s="1"/>
    </row>
    <row r="1020" spans="1:5" ht="15" thickBot="1">
      <c r="A1020" s="1" t="s">
        <v>44</v>
      </c>
      <c r="B1020" s="1" t="s">
        <v>48</v>
      </c>
      <c r="C1020" s="1" t="s">
        <v>304</v>
      </c>
      <c r="D1020" s="1" t="s">
        <v>12</v>
      </c>
      <c r="E1020" s="1"/>
    </row>
    <row r="1021" spans="1:5" ht="15" thickBot="1">
      <c r="A1021" s="1" t="s">
        <v>44</v>
      </c>
      <c r="B1021" s="1" t="s">
        <v>49</v>
      </c>
      <c r="C1021" s="1" t="s">
        <v>304</v>
      </c>
      <c r="D1021" s="1" t="s">
        <v>8</v>
      </c>
      <c r="E1021" s="1">
        <v>1905</v>
      </c>
    </row>
    <row r="1022" spans="1:5" ht="15" thickBot="1">
      <c r="A1022" s="1" t="s">
        <v>44</v>
      </c>
      <c r="B1022" s="1" t="s">
        <v>50</v>
      </c>
      <c r="C1022" s="1" t="s">
        <v>304</v>
      </c>
      <c r="D1022" s="1" t="s">
        <v>12</v>
      </c>
      <c r="E1022" s="1"/>
    </row>
    <row r="1023" spans="1:5" ht="15" thickBot="1">
      <c r="A1023" s="1" t="s">
        <v>44</v>
      </c>
      <c r="B1023" s="1" t="s">
        <v>51</v>
      </c>
      <c r="C1023" s="1" t="s">
        <v>304</v>
      </c>
      <c r="D1023" s="1" t="s">
        <v>8</v>
      </c>
      <c r="E1023" s="1">
        <v>2018</v>
      </c>
    </row>
    <row r="1024" spans="1:5" ht="15" thickBot="1">
      <c r="A1024" s="1" t="s">
        <v>44</v>
      </c>
      <c r="B1024" s="1" t="s">
        <v>52</v>
      </c>
      <c r="C1024" s="1" t="s">
        <v>304</v>
      </c>
      <c r="D1024" s="1" t="s">
        <v>12</v>
      </c>
      <c r="E1024" s="1"/>
    </row>
    <row r="1025" spans="1:5" ht="15" thickBot="1">
      <c r="A1025" s="1" t="s">
        <v>44</v>
      </c>
      <c r="B1025" s="1" t="s">
        <v>53</v>
      </c>
      <c r="C1025" s="1" t="s">
        <v>304</v>
      </c>
      <c r="D1025" s="1" t="s">
        <v>12</v>
      </c>
      <c r="E1025" s="1"/>
    </row>
    <row r="1026" spans="1:5" ht="15" thickBot="1">
      <c r="A1026" s="1" t="s">
        <v>44</v>
      </c>
      <c r="B1026" s="1" t="s">
        <v>54</v>
      </c>
      <c r="C1026" s="1" t="s">
        <v>304</v>
      </c>
      <c r="D1026" s="1" t="s">
        <v>12</v>
      </c>
      <c r="E1026" s="1"/>
    </row>
    <row r="1027" spans="1:5" ht="15" thickBot="1">
      <c r="A1027" s="1" t="s">
        <v>44</v>
      </c>
      <c r="B1027" s="1" t="s">
        <v>55</v>
      </c>
      <c r="C1027" s="1" t="s">
        <v>304</v>
      </c>
      <c r="D1027" s="1" t="s">
        <v>12</v>
      </c>
      <c r="E1027" s="1"/>
    </row>
    <row r="1028" spans="1:5" ht="15" thickBot="1">
      <c r="A1028" s="1" t="s">
        <v>44</v>
      </c>
      <c r="B1028" s="1" t="s">
        <v>56</v>
      </c>
      <c r="C1028" s="1" t="s">
        <v>304</v>
      </c>
      <c r="D1028" s="1" t="s">
        <v>12</v>
      </c>
      <c r="E1028" s="1"/>
    </row>
    <row r="1029" spans="1:5" ht="15" thickBot="1">
      <c r="A1029" s="1" t="s">
        <v>44</v>
      </c>
      <c r="B1029" s="1" t="s">
        <v>291</v>
      </c>
      <c r="C1029" s="1" t="s">
        <v>304</v>
      </c>
      <c r="D1029" s="1" t="s">
        <v>12</v>
      </c>
      <c r="E1029" s="1"/>
    </row>
    <row r="1030" spans="1:5" ht="15" thickBot="1">
      <c r="A1030" s="1" t="s">
        <v>44</v>
      </c>
      <c r="B1030" s="1" t="s">
        <v>292</v>
      </c>
      <c r="C1030" s="1" t="s">
        <v>304</v>
      </c>
      <c r="D1030" s="1" t="s">
        <v>12</v>
      </c>
      <c r="E1030" s="1"/>
    </row>
    <row r="1031" spans="1:5" ht="15" thickBot="1">
      <c r="A1031" s="1" t="s">
        <v>44</v>
      </c>
      <c r="B1031" s="1" t="s">
        <v>59</v>
      </c>
      <c r="C1031" s="1" t="s">
        <v>304</v>
      </c>
      <c r="D1031" s="1" t="s">
        <v>12</v>
      </c>
      <c r="E1031" s="1"/>
    </row>
    <row r="1032" spans="1:5" ht="15" thickBot="1">
      <c r="A1032" s="1" t="s">
        <v>44</v>
      </c>
      <c r="B1032" s="1" t="s">
        <v>60</v>
      </c>
      <c r="C1032" s="1" t="s">
        <v>304</v>
      </c>
      <c r="D1032" s="1" t="s">
        <v>12</v>
      </c>
      <c r="E1032" s="1"/>
    </row>
    <row r="1033" spans="1:5" ht="15" thickBot="1">
      <c r="A1033" s="1" t="s">
        <v>44</v>
      </c>
      <c r="B1033" s="1" t="s">
        <v>61</v>
      </c>
      <c r="C1033" s="1" t="s">
        <v>304</v>
      </c>
      <c r="D1033" s="1" t="s">
        <v>12</v>
      </c>
      <c r="E1033" s="1"/>
    </row>
    <row r="1034" spans="1:5" ht="15" thickBot="1">
      <c r="A1034" s="1" t="s">
        <v>44</v>
      </c>
      <c r="B1034" s="1" t="s">
        <v>62</v>
      </c>
      <c r="C1034" s="1" t="s">
        <v>304</v>
      </c>
      <c r="D1034" s="1" t="s">
        <v>12</v>
      </c>
      <c r="E1034" s="1"/>
    </row>
    <row r="1035" spans="1:5" ht="15" thickBot="1">
      <c r="A1035" s="1" t="s">
        <v>44</v>
      </c>
      <c r="B1035" s="1" t="s">
        <v>63</v>
      </c>
      <c r="C1035" s="1" t="s">
        <v>304</v>
      </c>
      <c r="D1035" s="1" t="s">
        <v>12</v>
      </c>
      <c r="E1035" s="1"/>
    </row>
    <row r="1036" spans="1:5" ht="15" thickBot="1">
      <c r="A1036" s="1" t="s">
        <v>44</v>
      </c>
      <c r="B1036" s="1" t="s">
        <v>64</v>
      </c>
      <c r="C1036" s="1" t="s">
        <v>304</v>
      </c>
      <c r="D1036" s="1" t="s">
        <v>12</v>
      </c>
      <c r="E1036" s="1"/>
    </row>
    <row r="1037" spans="1:5" ht="15" thickBot="1">
      <c r="A1037" s="1" t="s">
        <v>44</v>
      </c>
      <c r="B1037" s="1" t="s">
        <v>65</v>
      </c>
      <c r="C1037" s="1" t="s">
        <v>304</v>
      </c>
      <c r="D1037" s="1" t="s">
        <v>12</v>
      </c>
      <c r="E1037" s="1"/>
    </row>
    <row r="1038" spans="1:5" ht="15" thickBot="1">
      <c r="A1038" s="1" t="s">
        <v>44</v>
      </c>
      <c r="B1038" s="1" t="s">
        <v>66</v>
      </c>
      <c r="C1038" s="1" t="s">
        <v>304</v>
      </c>
      <c r="D1038" s="1" t="s">
        <v>12</v>
      </c>
      <c r="E1038" s="1"/>
    </row>
    <row r="1039" spans="1:5" ht="15" thickBot="1">
      <c r="A1039" s="1" t="s">
        <v>44</v>
      </c>
      <c r="B1039" s="1" t="s">
        <v>67</v>
      </c>
      <c r="C1039" s="1" t="s">
        <v>304</v>
      </c>
      <c r="D1039" s="1" t="s">
        <v>12</v>
      </c>
      <c r="E1039" s="1"/>
    </row>
    <row r="1040" spans="1:5" ht="15" thickBot="1">
      <c r="A1040" s="1" t="s">
        <v>44</v>
      </c>
      <c r="B1040" s="1" t="s">
        <v>68</v>
      </c>
      <c r="C1040" s="1" t="s">
        <v>304</v>
      </c>
      <c r="D1040" s="1" t="s">
        <v>12</v>
      </c>
      <c r="E1040" s="1"/>
    </row>
    <row r="1041" spans="1:5" ht="15" thickBot="1">
      <c r="A1041" s="1" t="s">
        <v>44</v>
      </c>
      <c r="B1041" s="1" t="s">
        <v>69</v>
      </c>
      <c r="C1041" s="1" t="s">
        <v>304</v>
      </c>
      <c r="D1041" s="1" t="s">
        <v>12</v>
      </c>
      <c r="E1041" s="1"/>
    </row>
    <row r="1042" spans="1:5" ht="15" thickBot="1">
      <c r="A1042" s="1" t="s">
        <v>44</v>
      </c>
      <c r="B1042" s="1" t="s">
        <v>70</v>
      </c>
      <c r="C1042" s="1" t="s">
        <v>304</v>
      </c>
      <c r="D1042" s="1" t="s">
        <v>12</v>
      </c>
      <c r="E1042" s="1"/>
    </row>
    <row r="1043" spans="1:5" ht="15" thickBot="1">
      <c r="A1043" s="1" t="s">
        <v>44</v>
      </c>
      <c r="B1043" s="1" t="s">
        <v>71</v>
      </c>
      <c r="C1043" s="1" t="s">
        <v>304</v>
      </c>
      <c r="D1043" s="1" t="s">
        <v>8</v>
      </c>
      <c r="E1043" s="1">
        <v>1905</v>
      </c>
    </row>
    <row r="1044" spans="1:5" ht="15" thickBot="1">
      <c r="A1044" s="1" t="s">
        <v>44</v>
      </c>
      <c r="B1044" s="1" t="s">
        <v>72</v>
      </c>
      <c r="C1044" s="1" t="s">
        <v>304</v>
      </c>
      <c r="D1044" s="1" t="s">
        <v>12</v>
      </c>
      <c r="E1044" s="1"/>
    </row>
    <row r="1045" spans="1:5" ht="15" thickBot="1">
      <c r="A1045" s="1" t="s">
        <v>44</v>
      </c>
      <c r="B1045" s="1" t="s">
        <v>73</v>
      </c>
      <c r="C1045" s="1" t="s">
        <v>304</v>
      </c>
      <c r="D1045" s="1" t="s">
        <v>8</v>
      </c>
      <c r="E1045" s="1">
        <v>1905</v>
      </c>
    </row>
    <row r="1046" spans="1:5" ht="15" thickBot="1">
      <c r="A1046" s="1" t="s">
        <v>44</v>
      </c>
      <c r="B1046" s="1" t="s">
        <v>74</v>
      </c>
      <c r="C1046" s="1" t="s">
        <v>304</v>
      </c>
      <c r="D1046" s="1" t="s">
        <v>8</v>
      </c>
      <c r="E1046" s="1">
        <v>1905</v>
      </c>
    </row>
    <row r="1047" spans="1:5" ht="15" thickBot="1">
      <c r="A1047" s="1" t="s">
        <v>44</v>
      </c>
      <c r="B1047" s="1" t="s">
        <v>75</v>
      </c>
      <c r="C1047" s="1" t="s">
        <v>304</v>
      </c>
      <c r="D1047" s="1" t="s">
        <v>8</v>
      </c>
      <c r="E1047" s="1">
        <v>1905</v>
      </c>
    </row>
    <row r="1048" spans="1:5" ht="15" thickBot="1">
      <c r="A1048" s="1" t="s">
        <v>44</v>
      </c>
      <c r="B1048" s="1" t="s">
        <v>76</v>
      </c>
      <c r="C1048" s="1" t="s">
        <v>304</v>
      </c>
      <c r="D1048" s="1" t="s">
        <v>12</v>
      </c>
      <c r="E1048" s="1"/>
    </row>
    <row r="1049" spans="1:5" ht="15" thickBot="1">
      <c r="A1049" s="1" t="s">
        <v>44</v>
      </c>
      <c r="B1049" s="1" t="s">
        <v>77</v>
      </c>
      <c r="C1049" s="1" t="s">
        <v>304</v>
      </c>
      <c r="D1049" s="1" t="s">
        <v>8</v>
      </c>
      <c r="E1049" s="1">
        <v>1905</v>
      </c>
    </row>
    <row r="1050" spans="1:5" ht="15" thickBot="1">
      <c r="A1050" s="1" t="s">
        <v>44</v>
      </c>
      <c r="B1050" s="1" t="s">
        <v>78</v>
      </c>
      <c r="C1050" s="1" t="s">
        <v>304</v>
      </c>
      <c r="D1050" s="1" t="s">
        <v>8</v>
      </c>
      <c r="E1050" s="1">
        <v>2024</v>
      </c>
    </row>
    <row r="1051" spans="1:5" ht="15" thickBot="1">
      <c r="A1051" s="1" t="s">
        <v>44</v>
      </c>
      <c r="B1051" s="1" t="s">
        <v>79</v>
      </c>
      <c r="C1051" s="1" t="s">
        <v>304</v>
      </c>
      <c r="D1051" s="1" t="s">
        <v>8</v>
      </c>
      <c r="E1051" s="1">
        <v>1905</v>
      </c>
    </row>
    <row r="1052" spans="1:5" ht="15" thickBot="1">
      <c r="A1052" s="1" t="s">
        <v>44</v>
      </c>
      <c r="B1052" s="1" t="s">
        <v>293</v>
      </c>
      <c r="C1052" s="1" t="s">
        <v>304</v>
      </c>
      <c r="D1052" s="1" t="s">
        <v>12</v>
      </c>
      <c r="E1052" s="1"/>
    </row>
    <row r="1053" spans="1:5" ht="15" thickBot="1">
      <c r="A1053" s="1" t="s">
        <v>44</v>
      </c>
      <c r="B1053" s="1" t="s">
        <v>81</v>
      </c>
      <c r="C1053" s="1" t="s">
        <v>304</v>
      </c>
      <c r="D1053" s="1" t="s">
        <v>8</v>
      </c>
      <c r="E1053" s="1">
        <v>2009</v>
      </c>
    </row>
    <row r="1054" spans="1:5" ht="15" thickBot="1">
      <c r="A1054" s="1" t="s">
        <v>44</v>
      </c>
      <c r="B1054" s="1" t="s">
        <v>82</v>
      </c>
      <c r="C1054" s="1" t="s">
        <v>304</v>
      </c>
      <c r="D1054" s="1" t="s">
        <v>12</v>
      </c>
      <c r="E1054" s="1"/>
    </row>
    <row r="1055" spans="1:5" ht="15" thickBot="1">
      <c r="A1055" s="1" t="s">
        <v>44</v>
      </c>
      <c r="B1055" s="1" t="s">
        <v>83</v>
      </c>
      <c r="C1055" s="1" t="s">
        <v>304</v>
      </c>
      <c r="D1055" s="1" t="s">
        <v>12</v>
      </c>
      <c r="E1055" s="1"/>
    </row>
    <row r="1056" spans="1:5" ht="15" thickBot="1">
      <c r="A1056" s="1" t="s">
        <v>44</v>
      </c>
      <c r="B1056" s="1" t="s">
        <v>84</v>
      </c>
      <c r="C1056" s="1" t="s">
        <v>304</v>
      </c>
      <c r="D1056" s="1" t="s">
        <v>12</v>
      </c>
      <c r="E1056" s="1"/>
    </row>
    <row r="1057" spans="1:5" ht="15" thickBot="1">
      <c r="A1057" s="1" t="s">
        <v>44</v>
      </c>
      <c r="B1057" s="1" t="s">
        <v>85</v>
      </c>
      <c r="C1057" s="1" t="s">
        <v>304</v>
      </c>
      <c r="D1057" s="1" t="s">
        <v>12</v>
      </c>
      <c r="E1057" s="1"/>
    </row>
    <row r="1058" spans="1:5" ht="15" thickBot="1">
      <c r="A1058" s="1" t="s">
        <v>44</v>
      </c>
      <c r="B1058" s="1" t="s">
        <v>86</v>
      </c>
      <c r="C1058" s="1" t="s">
        <v>304</v>
      </c>
      <c r="D1058" s="1" t="s">
        <v>12</v>
      </c>
      <c r="E1058" s="1"/>
    </row>
    <row r="1059" spans="1:5" ht="15" thickBot="1">
      <c r="A1059" s="1" t="s">
        <v>44</v>
      </c>
      <c r="B1059" s="1" t="s">
        <v>87</v>
      </c>
      <c r="C1059" s="1" t="s">
        <v>304</v>
      </c>
      <c r="D1059" s="1" t="s">
        <v>12</v>
      </c>
      <c r="E1059" s="1"/>
    </row>
    <row r="1060" spans="1:5" ht="15" thickBot="1">
      <c r="A1060" s="1" t="s">
        <v>44</v>
      </c>
      <c r="B1060" s="1" t="s">
        <v>88</v>
      </c>
      <c r="C1060" s="1" t="s">
        <v>304</v>
      </c>
      <c r="D1060" s="1" t="s">
        <v>12</v>
      </c>
      <c r="E1060" s="1"/>
    </row>
    <row r="1061" spans="1:5" ht="15" thickBot="1">
      <c r="A1061" s="1" t="s">
        <v>44</v>
      </c>
      <c r="B1061" s="1" t="s">
        <v>294</v>
      </c>
      <c r="C1061" s="1" t="s">
        <v>304</v>
      </c>
      <c r="D1061" s="1" t="s">
        <v>12</v>
      </c>
      <c r="E1061" s="1"/>
    </row>
    <row r="1062" spans="1:5" ht="15" thickBot="1">
      <c r="A1062" s="1" t="s">
        <v>44</v>
      </c>
      <c r="B1062" s="1" t="s">
        <v>90</v>
      </c>
      <c r="C1062" s="1" t="s">
        <v>304</v>
      </c>
      <c r="D1062" s="1" t="s">
        <v>12</v>
      </c>
      <c r="E1062" s="1"/>
    </row>
    <row r="1063" spans="1:5" ht="15" thickBot="1">
      <c r="A1063" s="1" t="s">
        <v>44</v>
      </c>
      <c r="B1063" s="1" t="s">
        <v>91</v>
      </c>
      <c r="C1063" s="1" t="s">
        <v>304</v>
      </c>
      <c r="D1063" s="1" t="s">
        <v>12</v>
      </c>
      <c r="E1063" s="1"/>
    </row>
    <row r="1064" spans="1:5" ht="15" thickBot="1">
      <c r="A1064" s="1" t="s">
        <v>44</v>
      </c>
      <c r="B1064" s="1" t="s">
        <v>92</v>
      </c>
      <c r="C1064" s="1" t="s">
        <v>304</v>
      </c>
      <c r="D1064" s="1" t="s">
        <v>8</v>
      </c>
      <c r="E1064" s="1">
        <v>1905</v>
      </c>
    </row>
    <row r="1065" spans="1:5" ht="15" thickBot="1">
      <c r="A1065" s="1" t="s">
        <v>44</v>
      </c>
      <c r="B1065" s="1" t="s">
        <v>93</v>
      </c>
      <c r="C1065" s="1" t="s">
        <v>304</v>
      </c>
      <c r="D1065" s="1" t="s">
        <v>8</v>
      </c>
      <c r="E1065" s="1">
        <v>1905</v>
      </c>
    </row>
    <row r="1066" spans="1:5" ht="15" thickBot="1">
      <c r="A1066" s="1" t="s">
        <v>44</v>
      </c>
      <c r="B1066" s="1" t="s">
        <v>94</v>
      </c>
      <c r="C1066" s="1" t="s">
        <v>304</v>
      </c>
      <c r="D1066" s="1" t="s">
        <v>8</v>
      </c>
      <c r="E1066" s="1">
        <v>1905</v>
      </c>
    </row>
    <row r="1067" spans="1:5" ht="15" thickBot="1">
      <c r="A1067" s="1" t="s">
        <v>95</v>
      </c>
      <c r="B1067" s="1" t="s">
        <v>96</v>
      </c>
      <c r="C1067" s="1" t="s">
        <v>304</v>
      </c>
      <c r="D1067" s="1" t="s">
        <v>8</v>
      </c>
      <c r="E1067" s="1">
        <v>2008</v>
      </c>
    </row>
    <row r="1068" spans="1:5" ht="15" thickBot="1">
      <c r="A1068" s="1" t="s">
        <v>95</v>
      </c>
      <c r="B1068" s="1" t="s">
        <v>97</v>
      </c>
      <c r="C1068" s="1" t="s">
        <v>304</v>
      </c>
      <c r="D1068" s="1" t="s">
        <v>12</v>
      </c>
      <c r="E1068" s="1"/>
    </row>
    <row r="1069" spans="1:5" ht="15" thickBot="1">
      <c r="A1069" s="1" t="s">
        <v>95</v>
      </c>
      <c r="B1069" s="1" t="s">
        <v>98</v>
      </c>
      <c r="C1069" s="1" t="s">
        <v>304</v>
      </c>
      <c r="D1069" s="1" t="s">
        <v>8</v>
      </c>
      <c r="E1069" s="1">
        <v>1905</v>
      </c>
    </row>
    <row r="1070" spans="1:5" ht="15" thickBot="1">
      <c r="A1070" s="1" t="s">
        <v>95</v>
      </c>
      <c r="B1070" s="1" t="s">
        <v>99</v>
      </c>
      <c r="C1070" s="1" t="s">
        <v>304</v>
      </c>
      <c r="D1070" s="1" t="s">
        <v>8</v>
      </c>
      <c r="E1070" s="1">
        <v>1905</v>
      </c>
    </row>
    <row r="1071" spans="1:5" ht="15" thickBot="1">
      <c r="A1071" s="1" t="s">
        <v>95</v>
      </c>
      <c r="B1071" s="1" t="s">
        <v>100</v>
      </c>
      <c r="C1071" s="1" t="s">
        <v>304</v>
      </c>
      <c r="D1071" s="1" t="s">
        <v>12</v>
      </c>
      <c r="E1071" s="1"/>
    </row>
    <row r="1072" spans="1:5" ht="15" thickBot="1">
      <c r="A1072" s="1" t="s">
        <v>95</v>
      </c>
      <c r="B1072" s="1" t="s">
        <v>101</v>
      </c>
      <c r="C1072" s="1" t="s">
        <v>304</v>
      </c>
      <c r="D1072" s="1" t="s">
        <v>12</v>
      </c>
      <c r="E1072" s="1"/>
    </row>
    <row r="1073" spans="1:5" ht="15" thickBot="1">
      <c r="A1073" s="1" t="s">
        <v>95</v>
      </c>
      <c r="B1073" s="1" t="s">
        <v>102</v>
      </c>
      <c r="C1073" s="1" t="s">
        <v>304</v>
      </c>
      <c r="D1073" s="1" t="s">
        <v>8</v>
      </c>
      <c r="E1073" s="1">
        <v>1905</v>
      </c>
    </row>
    <row r="1074" spans="1:5" ht="15" thickBot="1">
      <c r="A1074" s="1" t="s">
        <v>95</v>
      </c>
      <c r="B1074" s="1" t="s">
        <v>103</v>
      </c>
      <c r="C1074" s="1" t="s">
        <v>304</v>
      </c>
      <c r="D1074" s="1" t="s">
        <v>8</v>
      </c>
      <c r="E1074" s="1">
        <v>1905</v>
      </c>
    </row>
    <row r="1075" spans="1:5" ht="15" thickBot="1">
      <c r="A1075" s="1" t="s">
        <v>95</v>
      </c>
      <c r="B1075" s="1" t="s">
        <v>104</v>
      </c>
      <c r="C1075" s="1" t="s">
        <v>304</v>
      </c>
      <c r="D1075" s="1" t="s">
        <v>8</v>
      </c>
      <c r="E1075" s="1">
        <v>2009</v>
      </c>
    </row>
    <row r="1076" spans="1:5" ht="15" thickBot="1">
      <c r="A1076" s="1" t="s">
        <v>95</v>
      </c>
      <c r="B1076" s="1" t="s">
        <v>105</v>
      </c>
      <c r="C1076" s="1" t="s">
        <v>304</v>
      </c>
      <c r="D1076" s="1" t="s">
        <v>8</v>
      </c>
      <c r="E1076" s="1">
        <v>2007</v>
      </c>
    </row>
    <row r="1077" spans="1:5" ht="15" thickBot="1">
      <c r="A1077" s="1" t="s">
        <v>95</v>
      </c>
      <c r="B1077" s="1" t="s">
        <v>106</v>
      </c>
      <c r="C1077" s="1" t="s">
        <v>304</v>
      </c>
      <c r="D1077" s="1" t="s">
        <v>8</v>
      </c>
      <c r="E1077" s="1">
        <v>1905</v>
      </c>
    </row>
    <row r="1078" spans="1:5" ht="15" thickBot="1">
      <c r="A1078" s="1" t="s">
        <v>95</v>
      </c>
      <c r="B1078" s="1" t="s">
        <v>107</v>
      </c>
      <c r="C1078" s="1" t="s">
        <v>304</v>
      </c>
      <c r="D1078" s="1" t="s">
        <v>8</v>
      </c>
      <c r="E1078" s="1">
        <v>2007</v>
      </c>
    </row>
    <row r="1079" spans="1:5" ht="15" thickBot="1">
      <c r="A1079" s="1" t="s">
        <v>95</v>
      </c>
      <c r="B1079" s="1" t="s">
        <v>108</v>
      </c>
      <c r="C1079" s="1" t="s">
        <v>304</v>
      </c>
      <c r="D1079" s="1" t="s">
        <v>8</v>
      </c>
      <c r="E1079" s="1">
        <v>1905</v>
      </c>
    </row>
    <row r="1080" spans="1:5" ht="15" thickBot="1">
      <c r="A1080" s="1" t="s">
        <v>95</v>
      </c>
      <c r="B1080" s="1" t="s">
        <v>109</v>
      </c>
      <c r="C1080" s="1" t="s">
        <v>304</v>
      </c>
      <c r="D1080" s="1" t="s">
        <v>8</v>
      </c>
      <c r="E1080" s="1">
        <v>1905</v>
      </c>
    </row>
    <row r="1081" spans="1:5" ht="15" thickBot="1">
      <c r="A1081" s="1" t="s">
        <v>95</v>
      </c>
      <c r="B1081" s="1" t="s">
        <v>110</v>
      </c>
      <c r="C1081" s="1" t="s">
        <v>304</v>
      </c>
      <c r="D1081" s="1" t="s">
        <v>8</v>
      </c>
      <c r="E1081" s="1">
        <v>1905</v>
      </c>
    </row>
    <row r="1082" spans="1:5" ht="15" thickBot="1">
      <c r="A1082" s="1" t="s">
        <v>95</v>
      </c>
      <c r="B1082" s="1" t="s">
        <v>111</v>
      </c>
      <c r="C1082" s="1" t="s">
        <v>304</v>
      </c>
      <c r="D1082" s="1" t="s">
        <v>8</v>
      </c>
      <c r="E1082" s="1">
        <v>2009</v>
      </c>
    </row>
    <row r="1083" spans="1:5" ht="15" thickBot="1">
      <c r="A1083" s="1" t="s">
        <v>95</v>
      </c>
      <c r="B1083" s="1" t="s">
        <v>112</v>
      </c>
      <c r="C1083" s="1" t="s">
        <v>304</v>
      </c>
      <c r="D1083" s="1" t="s">
        <v>8</v>
      </c>
      <c r="E1083" s="1">
        <v>1905</v>
      </c>
    </row>
    <row r="1084" spans="1:5" ht="15" thickBot="1">
      <c r="A1084" s="1" t="s">
        <v>95</v>
      </c>
      <c r="B1084" s="1" t="s">
        <v>113</v>
      </c>
      <c r="C1084" s="1" t="s">
        <v>304</v>
      </c>
      <c r="D1084" s="1" t="s">
        <v>12</v>
      </c>
      <c r="E1084" s="1"/>
    </row>
    <row r="1085" spans="1:5" ht="15" thickBot="1">
      <c r="A1085" s="1" t="s">
        <v>95</v>
      </c>
      <c r="B1085" s="1" t="s">
        <v>114</v>
      </c>
      <c r="C1085" s="1" t="s">
        <v>304</v>
      </c>
      <c r="D1085" s="1" t="s">
        <v>8</v>
      </c>
      <c r="E1085" s="1">
        <v>2012</v>
      </c>
    </row>
    <row r="1086" spans="1:5" ht="15" thickBot="1">
      <c r="A1086" s="1" t="s">
        <v>95</v>
      </c>
      <c r="B1086" s="1" t="s">
        <v>115</v>
      </c>
      <c r="C1086" s="1" t="s">
        <v>304</v>
      </c>
      <c r="D1086" s="1" t="s">
        <v>8</v>
      </c>
      <c r="E1086" s="1">
        <v>1905</v>
      </c>
    </row>
    <row r="1087" spans="1:5" ht="15" thickBot="1">
      <c r="A1087" s="1" t="s">
        <v>95</v>
      </c>
      <c r="B1087" s="1" t="s">
        <v>116</v>
      </c>
      <c r="C1087" s="1" t="s">
        <v>304</v>
      </c>
      <c r="D1087" s="1" t="s">
        <v>8</v>
      </c>
      <c r="E1087" s="1">
        <v>2014</v>
      </c>
    </row>
    <row r="1088" spans="1:5" ht="15" thickBot="1">
      <c r="A1088" s="1" t="s">
        <v>95</v>
      </c>
      <c r="B1088" s="1" t="s">
        <v>117</v>
      </c>
      <c r="C1088" s="1" t="s">
        <v>304</v>
      </c>
      <c r="D1088" s="1" t="s">
        <v>12</v>
      </c>
      <c r="E1088" s="1"/>
    </row>
    <row r="1089" spans="1:5" ht="15" thickBot="1">
      <c r="A1089" s="1" t="s">
        <v>95</v>
      </c>
      <c r="B1089" s="1" t="s">
        <v>118</v>
      </c>
      <c r="C1089" s="1" t="s">
        <v>304</v>
      </c>
      <c r="D1089" s="1" t="s">
        <v>8</v>
      </c>
      <c r="E1089" s="1">
        <v>2021</v>
      </c>
    </row>
    <row r="1090" spans="1:5" ht="15" thickBot="1">
      <c r="A1090" s="1" t="s">
        <v>95</v>
      </c>
      <c r="B1090" s="1" t="s">
        <v>119</v>
      </c>
      <c r="C1090" s="1" t="s">
        <v>304</v>
      </c>
      <c r="D1090" s="1" t="s">
        <v>8</v>
      </c>
      <c r="E1090" s="1">
        <v>1905</v>
      </c>
    </row>
    <row r="1091" spans="1:5" ht="15" thickBot="1">
      <c r="A1091" s="1" t="s">
        <v>95</v>
      </c>
      <c r="B1091" s="1" t="s">
        <v>120</v>
      </c>
      <c r="C1091" s="1" t="s">
        <v>304</v>
      </c>
      <c r="D1091" s="1" t="s">
        <v>8</v>
      </c>
      <c r="E1091" s="1">
        <v>1905</v>
      </c>
    </row>
    <row r="1092" spans="1:5" ht="15" thickBot="1">
      <c r="A1092" s="1" t="s">
        <v>95</v>
      </c>
      <c r="B1092" s="1" t="s">
        <v>121</v>
      </c>
      <c r="C1092" s="1" t="s">
        <v>304</v>
      </c>
      <c r="D1092" s="1" t="s">
        <v>8</v>
      </c>
      <c r="E1092" s="1">
        <v>1905</v>
      </c>
    </row>
    <row r="1093" spans="1:5" ht="15" thickBot="1">
      <c r="A1093" s="1" t="s">
        <v>95</v>
      </c>
      <c r="B1093" s="1" t="s">
        <v>122</v>
      </c>
      <c r="C1093" s="1" t="s">
        <v>304</v>
      </c>
      <c r="D1093" s="1" t="s">
        <v>8</v>
      </c>
      <c r="E1093" s="1">
        <v>2009</v>
      </c>
    </row>
    <row r="1094" spans="1:5" ht="15" thickBot="1">
      <c r="A1094" s="1" t="s">
        <v>95</v>
      </c>
      <c r="B1094" s="1" t="s">
        <v>123</v>
      </c>
      <c r="C1094" s="1" t="s">
        <v>304</v>
      </c>
      <c r="D1094" s="1" t="s">
        <v>8</v>
      </c>
      <c r="E1094" s="1">
        <v>1905</v>
      </c>
    </row>
    <row r="1095" spans="1:5" ht="15" thickBot="1">
      <c r="A1095" s="1" t="s">
        <v>95</v>
      </c>
      <c r="B1095" s="1" t="s">
        <v>124</v>
      </c>
      <c r="C1095" s="1" t="s">
        <v>304</v>
      </c>
      <c r="D1095" s="1" t="s">
        <v>12</v>
      </c>
      <c r="E1095" s="1"/>
    </row>
    <row r="1096" spans="1:5" ht="15" thickBot="1">
      <c r="A1096" s="1" t="s">
        <v>95</v>
      </c>
      <c r="B1096" s="1" t="s">
        <v>125</v>
      </c>
      <c r="C1096" s="1" t="s">
        <v>304</v>
      </c>
      <c r="D1096" s="1" t="s">
        <v>8</v>
      </c>
      <c r="E1096" s="1">
        <v>2008</v>
      </c>
    </row>
    <row r="1097" spans="1:5" ht="15" thickBot="1">
      <c r="A1097" s="1" t="s">
        <v>95</v>
      </c>
      <c r="B1097" s="1" t="s">
        <v>126</v>
      </c>
      <c r="C1097" s="1" t="s">
        <v>304</v>
      </c>
      <c r="D1097" s="1" t="s">
        <v>8</v>
      </c>
      <c r="E1097" s="1">
        <v>1905</v>
      </c>
    </row>
    <row r="1098" spans="1:5" ht="15" thickBot="1">
      <c r="A1098" s="1" t="s">
        <v>95</v>
      </c>
      <c r="B1098" s="1" t="s">
        <v>127</v>
      </c>
      <c r="C1098" s="1" t="s">
        <v>304</v>
      </c>
      <c r="D1098" s="1" t="s">
        <v>8</v>
      </c>
      <c r="E1098" s="1">
        <v>2009</v>
      </c>
    </row>
    <row r="1099" spans="1:5" ht="15" thickBot="1">
      <c r="A1099" s="1" t="s">
        <v>95</v>
      </c>
      <c r="B1099" s="1" t="s">
        <v>128</v>
      </c>
      <c r="C1099" s="1" t="s">
        <v>304</v>
      </c>
      <c r="D1099" s="1" t="s">
        <v>8</v>
      </c>
      <c r="E1099" s="1">
        <v>1905</v>
      </c>
    </row>
    <row r="1100" spans="1:5" ht="15" thickBot="1">
      <c r="A1100" s="1" t="s">
        <v>95</v>
      </c>
      <c r="B1100" s="1" t="s">
        <v>129</v>
      </c>
      <c r="C1100" s="1" t="s">
        <v>304</v>
      </c>
      <c r="D1100" s="1" t="s">
        <v>8</v>
      </c>
      <c r="E1100" s="1">
        <v>1905</v>
      </c>
    </row>
    <row r="1101" spans="1:5" ht="15" thickBot="1">
      <c r="A1101" s="1" t="s">
        <v>95</v>
      </c>
      <c r="B1101" s="1" t="s">
        <v>130</v>
      </c>
      <c r="C1101" s="1" t="s">
        <v>304</v>
      </c>
      <c r="D1101" s="1" t="s">
        <v>8</v>
      </c>
      <c r="E1101" s="1">
        <v>1905</v>
      </c>
    </row>
    <row r="1102" spans="1:5" ht="15" thickBot="1">
      <c r="A1102" s="1" t="s">
        <v>95</v>
      </c>
      <c r="B1102" s="1" t="s">
        <v>131</v>
      </c>
      <c r="C1102" s="1" t="s">
        <v>304</v>
      </c>
      <c r="D1102" s="1" t="s">
        <v>8</v>
      </c>
      <c r="E1102" s="1">
        <v>1905</v>
      </c>
    </row>
    <row r="1103" spans="1:5" ht="15" thickBot="1">
      <c r="A1103" s="1" t="s">
        <v>95</v>
      </c>
      <c r="B1103" s="1" t="s">
        <v>132</v>
      </c>
      <c r="C1103" s="1" t="s">
        <v>304</v>
      </c>
      <c r="D1103" s="1" t="s">
        <v>8</v>
      </c>
      <c r="E1103" s="1">
        <v>1905</v>
      </c>
    </row>
    <row r="1104" spans="1:5" ht="15" thickBot="1">
      <c r="A1104" s="1" t="s">
        <v>95</v>
      </c>
      <c r="B1104" s="1" t="s">
        <v>133</v>
      </c>
      <c r="C1104" s="1" t="s">
        <v>304</v>
      </c>
      <c r="D1104" s="1" t="s">
        <v>12</v>
      </c>
      <c r="E1104" s="1"/>
    </row>
    <row r="1105" spans="1:5" ht="15" thickBot="1">
      <c r="A1105" s="1" t="s">
        <v>95</v>
      </c>
      <c r="B1105" s="1" t="s">
        <v>134</v>
      </c>
      <c r="C1105" s="1" t="s">
        <v>304</v>
      </c>
      <c r="D1105" s="1" t="s">
        <v>8</v>
      </c>
      <c r="E1105" s="1">
        <v>1905</v>
      </c>
    </row>
    <row r="1106" spans="1:5" ht="15" thickBot="1">
      <c r="A1106" s="1" t="s">
        <v>95</v>
      </c>
      <c r="B1106" s="1" t="s">
        <v>135</v>
      </c>
      <c r="C1106" s="1" t="s">
        <v>304</v>
      </c>
      <c r="D1106" s="1" t="s">
        <v>8</v>
      </c>
      <c r="E1106" s="1">
        <v>1905</v>
      </c>
    </row>
    <row r="1107" spans="1:5" ht="15" thickBot="1">
      <c r="A1107" s="1" t="s">
        <v>95</v>
      </c>
      <c r="B1107" s="1" t="s">
        <v>136</v>
      </c>
      <c r="C1107" s="1" t="s">
        <v>304</v>
      </c>
      <c r="D1107" s="1" t="s">
        <v>8</v>
      </c>
      <c r="E1107" s="1">
        <v>1905</v>
      </c>
    </row>
    <row r="1108" spans="1:5" ht="15" thickBot="1">
      <c r="A1108" s="1" t="s">
        <v>95</v>
      </c>
      <c r="B1108" s="1" t="s">
        <v>137</v>
      </c>
      <c r="C1108" s="1" t="s">
        <v>304</v>
      </c>
      <c r="D1108" s="1" t="s">
        <v>8</v>
      </c>
      <c r="E1108" s="1">
        <v>2009</v>
      </c>
    </row>
    <row r="1109" spans="1:5" ht="15" thickBot="1">
      <c r="A1109" s="1" t="s">
        <v>95</v>
      </c>
      <c r="B1109" s="1" t="s">
        <v>138</v>
      </c>
      <c r="C1109" s="1" t="s">
        <v>304</v>
      </c>
      <c r="D1109" s="1" t="s">
        <v>8</v>
      </c>
      <c r="E1109" s="1">
        <v>1905</v>
      </c>
    </row>
    <row r="1110" spans="1:5" ht="15" thickBot="1">
      <c r="A1110" s="1" t="s">
        <v>95</v>
      </c>
      <c r="B1110" s="1" t="s">
        <v>295</v>
      </c>
      <c r="C1110" s="1" t="s">
        <v>304</v>
      </c>
      <c r="D1110" s="1" t="s">
        <v>8</v>
      </c>
      <c r="E1110" s="1">
        <v>1905</v>
      </c>
    </row>
    <row r="1111" spans="1:5" ht="15" thickBot="1">
      <c r="A1111" s="1" t="s">
        <v>95</v>
      </c>
      <c r="B1111" s="1" t="s">
        <v>140</v>
      </c>
      <c r="C1111" s="1" t="s">
        <v>304</v>
      </c>
      <c r="D1111" s="1" t="s">
        <v>12</v>
      </c>
      <c r="E1111" s="1"/>
    </row>
    <row r="1112" spans="1:5" ht="15" thickBot="1">
      <c r="A1112" s="1" t="s">
        <v>95</v>
      </c>
      <c r="B1112" s="1" t="s">
        <v>141</v>
      </c>
      <c r="C1112" s="1" t="s">
        <v>304</v>
      </c>
      <c r="D1112" s="1" t="s">
        <v>8</v>
      </c>
      <c r="E1112" s="1">
        <v>1905</v>
      </c>
    </row>
    <row r="1113" spans="1:5" ht="15" thickBot="1">
      <c r="A1113" s="1" t="s">
        <v>95</v>
      </c>
      <c r="B1113" s="1" t="s">
        <v>142</v>
      </c>
      <c r="C1113" s="1" t="s">
        <v>304</v>
      </c>
      <c r="D1113" s="1" t="s">
        <v>8</v>
      </c>
      <c r="E1113" s="1">
        <v>2012</v>
      </c>
    </row>
    <row r="1114" spans="1:5" ht="15" thickBot="1">
      <c r="A1114" s="1" t="s">
        <v>143</v>
      </c>
      <c r="B1114" s="1" t="s">
        <v>144</v>
      </c>
      <c r="C1114" s="1" t="s">
        <v>304</v>
      </c>
      <c r="D1114" s="1" t="s">
        <v>12</v>
      </c>
      <c r="E1114" s="1"/>
    </row>
    <row r="1115" spans="1:5" ht="15" thickBot="1">
      <c r="A1115" s="1" t="s">
        <v>143</v>
      </c>
      <c r="B1115" s="1" t="s">
        <v>145</v>
      </c>
      <c r="C1115" s="1" t="s">
        <v>304</v>
      </c>
      <c r="D1115" s="1" t="s">
        <v>12</v>
      </c>
      <c r="E1115" s="1"/>
    </row>
    <row r="1116" spans="1:5" ht="15" thickBot="1">
      <c r="A1116" s="1" t="s">
        <v>143</v>
      </c>
      <c r="B1116" s="1" t="s">
        <v>146</v>
      </c>
      <c r="C1116" s="1" t="s">
        <v>304</v>
      </c>
      <c r="D1116" s="1" t="s">
        <v>12</v>
      </c>
      <c r="E1116" s="1"/>
    </row>
    <row r="1117" spans="1:5" ht="15" thickBot="1">
      <c r="A1117" s="1" t="s">
        <v>143</v>
      </c>
      <c r="B1117" s="1" t="s">
        <v>147</v>
      </c>
      <c r="C1117" s="1" t="s">
        <v>304</v>
      </c>
      <c r="D1117" s="1" t="s">
        <v>12</v>
      </c>
      <c r="E1117" s="1"/>
    </row>
    <row r="1118" spans="1:5" ht="15" thickBot="1">
      <c r="A1118" s="1" t="s">
        <v>143</v>
      </c>
      <c r="B1118" s="1" t="s">
        <v>148</v>
      </c>
      <c r="C1118" s="1" t="s">
        <v>304</v>
      </c>
      <c r="D1118" s="1" t="s">
        <v>12</v>
      </c>
      <c r="E1118" s="1"/>
    </row>
    <row r="1119" spans="1:5" ht="15" thickBot="1">
      <c r="A1119" s="1" t="s">
        <v>143</v>
      </c>
      <c r="B1119" s="1" t="s">
        <v>149</v>
      </c>
      <c r="C1119" s="1" t="s">
        <v>304</v>
      </c>
      <c r="D1119" s="1" t="s">
        <v>12</v>
      </c>
      <c r="E1119" s="1"/>
    </row>
    <row r="1120" spans="1:5" ht="15" thickBot="1">
      <c r="A1120" s="1" t="s">
        <v>143</v>
      </c>
      <c r="B1120" s="1" t="s">
        <v>150</v>
      </c>
      <c r="C1120" s="1" t="s">
        <v>304</v>
      </c>
      <c r="D1120" s="1" t="s">
        <v>12</v>
      </c>
      <c r="E1120" s="1"/>
    </row>
    <row r="1121" spans="1:5" ht="15" thickBot="1">
      <c r="A1121" s="1" t="s">
        <v>143</v>
      </c>
      <c r="B1121" s="1" t="s">
        <v>151</v>
      </c>
      <c r="C1121" s="1" t="s">
        <v>304</v>
      </c>
      <c r="D1121" s="1" t="s">
        <v>8</v>
      </c>
      <c r="E1121" s="1">
        <v>1905</v>
      </c>
    </row>
    <row r="1122" spans="1:5" ht="15" thickBot="1">
      <c r="A1122" s="1" t="s">
        <v>143</v>
      </c>
      <c r="B1122" s="1" t="s">
        <v>152</v>
      </c>
      <c r="C1122" s="1" t="s">
        <v>304</v>
      </c>
      <c r="D1122" s="1" t="s">
        <v>12</v>
      </c>
      <c r="E1122" s="1"/>
    </row>
    <row r="1123" spans="1:5" ht="15" thickBot="1">
      <c r="A1123" s="1" t="s">
        <v>143</v>
      </c>
      <c r="B1123" s="1" t="s">
        <v>153</v>
      </c>
      <c r="C1123" s="1" t="s">
        <v>304</v>
      </c>
      <c r="D1123" s="1" t="s">
        <v>8</v>
      </c>
      <c r="E1123" s="1">
        <v>2018</v>
      </c>
    </row>
    <row r="1124" spans="1:5" ht="15" thickBot="1">
      <c r="A1124" s="1" t="s">
        <v>143</v>
      </c>
      <c r="B1124" s="1" t="s">
        <v>296</v>
      </c>
      <c r="C1124" s="1" t="s">
        <v>304</v>
      </c>
      <c r="D1124" s="1" t="s">
        <v>12</v>
      </c>
      <c r="E1124" s="1"/>
    </row>
    <row r="1125" spans="1:5" ht="15" thickBot="1">
      <c r="A1125" s="1" t="s">
        <v>143</v>
      </c>
      <c r="B1125" s="1" t="s">
        <v>155</v>
      </c>
      <c r="C1125" s="1" t="s">
        <v>304</v>
      </c>
      <c r="D1125" s="1" t="s">
        <v>12</v>
      </c>
      <c r="E1125" s="1"/>
    </row>
    <row r="1126" spans="1:5" ht="15" thickBot="1">
      <c r="A1126" s="1" t="s">
        <v>143</v>
      </c>
      <c r="B1126" s="1" t="s">
        <v>156</v>
      </c>
      <c r="C1126" s="1" t="s">
        <v>304</v>
      </c>
      <c r="D1126" s="1" t="s">
        <v>12</v>
      </c>
      <c r="E1126" s="1"/>
    </row>
    <row r="1127" spans="1:5" ht="15" thickBot="1">
      <c r="A1127" s="1" t="s">
        <v>143</v>
      </c>
      <c r="B1127" s="1" t="s">
        <v>157</v>
      </c>
      <c r="C1127" s="1" t="s">
        <v>304</v>
      </c>
      <c r="D1127" s="1" t="s">
        <v>12</v>
      </c>
      <c r="E1127" s="1"/>
    </row>
    <row r="1128" spans="1:5" ht="15" thickBot="1">
      <c r="A1128" s="1" t="s">
        <v>143</v>
      </c>
      <c r="B1128" s="1" t="s">
        <v>158</v>
      </c>
      <c r="C1128" s="1" t="s">
        <v>304</v>
      </c>
      <c r="D1128" s="1" t="s">
        <v>12</v>
      </c>
      <c r="E1128" s="1"/>
    </row>
    <row r="1129" spans="1:5" ht="15" thickBot="1">
      <c r="A1129" s="1" t="s">
        <v>143</v>
      </c>
      <c r="B1129" s="1" t="s">
        <v>159</v>
      </c>
      <c r="C1129" s="1" t="s">
        <v>304</v>
      </c>
      <c r="D1129" s="1" t="s">
        <v>8</v>
      </c>
      <c r="E1129" s="1">
        <v>1905</v>
      </c>
    </row>
    <row r="1130" spans="1:5" ht="15" thickBot="1">
      <c r="A1130" s="1" t="s">
        <v>143</v>
      </c>
      <c r="B1130" s="1" t="s">
        <v>160</v>
      </c>
      <c r="C1130" s="1" t="s">
        <v>304</v>
      </c>
      <c r="D1130" s="1" t="s">
        <v>12</v>
      </c>
      <c r="E1130" s="1"/>
    </row>
    <row r="1131" spans="1:5" ht="15" thickBot="1">
      <c r="A1131" s="1" t="s">
        <v>143</v>
      </c>
      <c r="B1131" s="1" t="s">
        <v>161</v>
      </c>
      <c r="C1131" s="1" t="s">
        <v>304</v>
      </c>
      <c r="D1131" s="1" t="s">
        <v>12</v>
      </c>
      <c r="E1131" s="1"/>
    </row>
    <row r="1132" spans="1:5" ht="15" thickBot="1">
      <c r="A1132" s="1" t="s">
        <v>162</v>
      </c>
      <c r="B1132" s="1" t="s">
        <v>163</v>
      </c>
      <c r="C1132" s="1" t="s">
        <v>304</v>
      </c>
      <c r="D1132" s="1" t="s">
        <v>12</v>
      </c>
      <c r="E1132" s="1"/>
    </row>
    <row r="1133" spans="1:5" ht="15" thickBot="1">
      <c r="A1133" s="1" t="s">
        <v>162</v>
      </c>
      <c r="B1133" s="1" t="s">
        <v>164</v>
      </c>
      <c r="C1133" s="1" t="s">
        <v>304</v>
      </c>
      <c r="D1133" s="1" t="s">
        <v>8</v>
      </c>
      <c r="E1133" s="1">
        <v>1905</v>
      </c>
    </row>
    <row r="1134" spans="1:5" ht="15" thickBot="1">
      <c r="A1134" s="1" t="s">
        <v>162</v>
      </c>
      <c r="B1134" s="1" t="s">
        <v>165</v>
      </c>
      <c r="C1134" s="1" t="s">
        <v>304</v>
      </c>
      <c r="D1134" s="1" t="s">
        <v>8</v>
      </c>
      <c r="E1134" s="1">
        <v>2009</v>
      </c>
    </row>
    <row r="1135" spans="1:5" ht="15" thickBot="1">
      <c r="A1135" s="1" t="s">
        <v>162</v>
      </c>
      <c r="B1135" s="1" t="s">
        <v>166</v>
      </c>
      <c r="C1135" s="1" t="s">
        <v>304</v>
      </c>
      <c r="D1135" s="1" t="s">
        <v>12</v>
      </c>
      <c r="E1135" s="1"/>
    </row>
    <row r="1136" spans="1:5" ht="15" thickBot="1">
      <c r="A1136" s="1" t="s">
        <v>162</v>
      </c>
      <c r="B1136" s="1" t="s">
        <v>167</v>
      </c>
      <c r="C1136" s="1" t="s">
        <v>304</v>
      </c>
      <c r="D1136" s="1" t="s">
        <v>12</v>
      </c>
      <c r="E1136" s="1"/>
    </row>
    <row r="1137" spans="1:5" ht="15" thickBot="1">
      <c r="A1137" s="1" t="s">
        <v>162</v>
      </c>
      <c r="B1137" s="1" t="s">
        <v>168</v>
      </c>
      <c r="C1137" s="1" t="s">
        <v>304</v>
      </c>
      <c r="D1137" s="1" t="s">
        <v>12</v>
      </c>
      <c r="E1137" s="1"/>
    </row>
    <row r="1138" spans="1:5" ht="15" thickBot="1">
      <c r="A1138" s="1" t="s">
        <v>162</v>
      </c>
      <c r="B1138" s="1" t="s">
        <v>169</v>
      </c>
      <c r="C1138" s="1" t="s">
        <v>304</v>
      </c>
      <c r="D1138" s="1" t="s">
        <v>8</v>
      </c>
      <c r="E1138" s="1">
        <v>2018</v>
      </c>
    </row>
    <row r="1139" spans="1:5" ht="15" thickBot="1">
      <c r="A1139" s="1" t="s">
        <v>162</v>
      </c>
      <c r="B1139" s="1" t="s">
        <v>170</v>
      </c>
      <c r="C1139" s="1" t="s">
        <v>304</v>
      </c>
      <c r="D1139" s="1" t="s">
        <v>12</v>
      </c>
      <c r="E1139" s="1"/>
    </row>
    <row r="1140" spans="1:5" ht="15" thickBot="1">
      <c r="A1140" s="1" t="s">
        <v>162</v>
      </c>
      <c r="B1140" s="1" t="s">
        <v>171</v>
      </c>
      <c r="C1140" s="1" t="s">
        <v>304</v>
      </c>
      <c r="D1140" s="1" t="s">
        <v>12</v>
      </c>
      <c r="E1140" s="1"/>
    </row>
    <row r="1141" spans="1:5" ht="15" thickBot="1">
      <c r="A1141" s="1" t="s">
        <v>162</v>
      </c>
      <c r="B1141" s="1" t="s">
        <v>172</v>
      </c>
      <c r="C1141" s="1" t="s">
        <v>304</v>
      </c>
      <c r="D1141" s="1" t="s">
        <v>12</v>
      </c>
      <c r="E1141" s="1"/>
    </row>
    <row r="1142" spans="1:5" ht="15" thickBot="1">
      <c r="A1142" s="1" t="s">
        <v>162</v>
      </c>
      <c r="B1142" s="1" t="s">
        <v>297</v>
      </c>
      <c r="C1142" s="1" t="s">
        <v>304</v>
      </c>
      <c r="D1142" s="1" t="s">
        <v>12</v>
      </c>
      <c r="E1142" s="1"/>
    </row>
    <row r="1143" spans="1:5" ht="15" thickBot="1">
      <c r="A1143" s="1" t="s">
        <v>162</v>
      </c>
      <c r="B1143" s="1" t="s">
        <v>174</v>
      </c>
      <c r="C1143" s="1" t="s">
        <v>304</v>
      </c>
      <c r="D1143" s="1" t="s">
        <v>12</v>
      </c>
      <c r="E1143" s="1"/>
    </row>
    <row r="1144" spans="1:5" ht="15" thickBot="1">
      <c r="A1144" s="1" t="s">
        <v>162</v>
      </c>
      <c r="B1144" s="1" t="s">
        <v>175</v>
      </c>
      <c r="C1144" s="1" t="s">
        <v>304</v>
      </c>
      <c r="D1144" s="1" t="s">
        <v>12</v>
      </c>
      <c r="E1144" s="1"/>
    </row>
    <row r="1145" spans="1:5" ht="15" thickBot="1">
      <c r="A1145" s="1" t="s">
        <v>162</v>
      </c>
      <c r="B1145" s="1" t="s">
        <v>176</v>
      </c>
      <c r="C1145" s="1" t="s">
        <v>304</v>
      </c>
      <c r="D1145" s="1" t="s">
        <v>12</v>
      </c>
      <c r="E1145" s="1"/>
    </row>
    <row r="1146" spans="1:5" ht="15" thickBot="1">
      <c r="A1146" s="1" t="s">
        <v>162</v>
      </c>
      <c r="B1146" s="1" t="s">
        <v>177</v>
      </c>
      <c r="C1146" s="1" t="s">
        <v>304</v>
      </c>
      <c r="D1146" s="1" t="s">
        <v>8</v>
      </c>
      <c r="E1146" s="1">
        <v>1905</v>
      </c>
    </row>
    <row r="1147" spans="1:5" ht="15" thickBot="1">
      <c r="A1147" s="1" t="s">
        <v>162</v>
      </c>
      <c r="B1147" s="1" t="s">
        <v>178</v>
      </c>
      <c r="C1147" s="1" t="s">
        <v>304</v>
      </c>
      <c r="D1147" s="1" t="s">
        <v>12</v>
      </c>
      <c r="E1147" s="1"/>
    </row>
    <row r="1148" spans="1:5" ht="15" thickBot="1">
      <c r="A1148" s="1" t="s">
        <v>162</v>
      </c>
      <c r="B1148" s="1" t="s">
        <v>179</v>
      </c>
      <c r="C1148" s="1" t="s">
        <v>304</v>
      </c>
      <c r="D1148" s="1" t="s">
        <v>8</v>
      </c>
      <c r="E1148" s="1">
        <v>2015</v>
      </c>
    </row>
    <row r="1149" spans="1:5" ht="15" thickBot="1">
      <c r="A1149" s="1" t="s">
        <v>162</v>
      </c>
      <c r="B1149" s="1" t="s">
        <v>298</v>
      </c>
      <c r="C1149" s="1" t="s">
        <v>304</v>
      </c>
      <c r="D1149" s="1" t="s">
        <v>12</v>
      </c>
      <c r="E1149" s="1"/>
    </row>
    <row r="1150" spans="1:5" ht="15" thickBot="1">
      <c r="A1150" s="1" t="s">
        <v>162</v>
      </c>
      <c r="B1150" s="1" t="s">
        <v>181</v>
      </c>
      <c r="C1150" s="1" t="s">
        <v>304</v>
      </c>
      <c r="D1150" s="1" t="s">
        <v>12</v>
      </c>
      <c r="E1150" s="1"/>
    </row>
    <row r="1151" spans="1:5" ht="15" thickBot="1">
      <c r="A1151" s="1" t="s">
        <v>162</v>
      </c>
      <c r="B1151" s="1" t="s">
        <v>182</v>
      </c>
      <c r="C1151" s="1" t="s">
        <v>304</v>
      </c>
      <c r="D1151" s="1" t="s">
        <v>12</v>
      </c>
      <c r="E1151" s="1"/>
    </row>
    <row r="1152" spans="1:5" ht="15" thickBot="1">
      <c r="A1152" s="1" t="s">
        <v>162</v>
      </c>
      <c r="B1152" s="1" t="s">
        <v>183</v>
      </c>
      <c r="C1152" s="1" t="s">
        <v>304</v>
      </c>
      <c r="D1152" s="1" t="s">
        <v>8</v>
      </c>
      <c r="E1152" s="1">
        <v>2007</v>
      </c>
    </row>
    <row r="1153" spans="1:5" ht="15" thickBot="1">
      <c r="A1153" s="1" t="s">
        <v>162</v>
      </c>
      <c r="B1153" s="1" t="s">
        <v>184</v>
      </c>
      <c r="C1153" s="1" t="s">
        <v>304</v>
      </c>
      <c r="D1153" s="1" t="s">
        <v>12</v>
      </c>
      <c r="E1153" s="1"/>
    </row>
    <row r="1154" spans="1:5" ht="15" thickBot="1">
      <c r="A1154" s="1" t="s">
        <v>162</v>
      </c>
      <c r="B1154" s="1" t="s">
        <v>185</v>
      </c>
      <c r="C1154" s="1" t="s">
        <v>304</v>
      </c>
      <c r="D1154" s="1" t="s">
        <v>8</v>
      </c>
      <c r="E1154" s="1">
        <v>1905</v>
      </c>
    </row>
    <row r="1155" spans="1:5" ht="15" thickBot="1">
      <c r="A1155" s="1" t="s">
        <v>162</v>
      </c>
      <c r="B1155" s="1" t="s">
        <v>186</v>
      </c>
      <c r="C1155" s="1" t="s">
        <v>304</v>
      </c>
      <c r="D1155" s="1" t="s">
        <v>12</v>
      </c>
      <c r="E1155" s="1"/>
    </row>
    <row r="1156" spans="1:5" ht="15" thickBot="1">
      <c r="A1156" s="1" t="s">
        <v>162</v>
      </c>
      <c r="B1156" s="1" t="s">
        <v>187</v>
      </c>
      <c r="C1156" s="1" t="s">
        <v>304</v>
      </c>
      <c r="D1156" s="1" t="s">
        <v>12</v>
      </c>
      <c r="E1156" s="1"/>
    </row>
    <row r="1157" spans="1:5" ht="15" thickBot="1">
      <c r="A1157" s="1" t="s">
        <v>162</v>
      </c>
      <c r="B1157" s="1" t="s">
        <v>188</v>
      </c>
      <c r="C1157" s="1" t="s">
        <v>304</v>
      </c>
      <c r="D1157" s="1" t="s">
        <v>12</v>
      </c>
      <c r="E1157" s="1"/>
    </row>
    <row r="1158" spans="1:5" ht="15" thickBot="1">
      <c r="A1158" s="1" t="s">
        <v>162</v>
      </c>
      <c r="B1158" s="1" t="s">
        <v>189</v>
      </c>
      <c r="C1158" s="1" t="s">
        <v>304</v>
      </c>
      <c r="D1158" s="1" t="s">
        <v>8</v>
      </c>
      <c r="E1158" s="1">
        <v>2007</v>
      </c>
    </row>
    <row r="1159" spans="1:5" ht="15" thickBot="1">
      <c r="A1159" s="1" t="s">
        <v>162</v>
      </c>
      <c r="B1159" s="1" t="s">
        <v>190</v>
      </c>
      <c r="C1159" s="1" t="s">
        <v>304</v>
      </c>
      <c r="D1159" s="1" t="s">
        <v>12</v>
      </c>
      <c r="E1159" s="1"/>
    </row>
    <row r="1160" spans="1:5" ht="15" thickBot="1">
      <c r="A1160" s="1" t="s">
        <v>162</v>
      </c>
      <c r="B1160" s="1" t="s">
        <v>191</v>
      </c>
      <c r="C1160" s="1" t="s">
        <v>304</v>
      </c>
      <c r="D1160" s="1" t="s">
        <v>12</v>
      </c>
      <c r="E1160" s="1"/>
    </row>
    <row r="1161" spans="1:5" ht="15" thickBot="1">
      <c r="A1161" s="1" t="s">
        <v>162</v>
      </c>
      <c r="B1161" s="1" t="s">
        <v>192</v>
      </c>
      <c r="C1161" s="1" t="s">
        <v>304</v>
      </c>
      <c r="D1161" s="1" t="s">
        <v>12</v>
      </c>
      <c r="E1161" s="1"/>
    </row>
    <row r="1162" spans="1:5" ht="15" thickBot="1">
      <c r="A1162" s="1" t="s">
        <v>162</v>
      </c>
      <c r="B1162" s="1" t="s">
        <v>193</v>
      </c>
      <c r="C1162" s="1" t="s">
        <v>304</v>
      </c>
      <c r="D1162" s="1" t="s">
        <v>12</v>
      </c>
      <c r="E1162" s="1"/>
    </row>
    <row r="1163" spans="1:5" ht="15" thickBot="1">
      <c r="A1163" s="1" t="s">
        <v>162</v>
      </c>
      <c r="B1163" s="1" t="s">
        <v>194</v>
      </c>
      <c r="C1163" s="1" t="s">
        <v>304</v>
      </c>
      <c r="D1163" s="1" t="s">
        <v>12</v>
      </c>
      <c r="E1163" s="1"/>
    </row>
    <row r="1164" spans="1:5" ht="15" thickBot="1">
      <c r="A1164" s="1" t="s">
        <v>162</v>
      </c>
      <c r="B1164" s="1" t="s">
        <v>299</v>
      </c>
      <c r="C1164" s="1" t="s">
        <v>304</v>
      </c>
      <c r="D1164" s="1" t="s">
        <v>12</v>
      </c>
      <c r="E1164" s="1"/>
    </row>
    <row r="1165" spans="1:5" ht="15" thickBot="1">
      <c r="A1165" s="1" t="s">
        <v>162</v>
      </c>
      <c r="B1165" s="1" t="s">
        <v>196</v>
      </c>
      <c r="C1165" s="1" t="s">
        <v>304</v>
      </c>
      <c r="D1165" s="1" t="s">
        <v>12</v>
      </c>
      <c r="E1165" s="1"/>
    </row>
    <row r="1166" spans="1:5" ht="15" thickBot="1">
      <c r="A1166" s="1" t="s">
        <v>162</v>
      </c>
      <c r="B1166" s="1" t="s">
        <v>197</v>
      </c>
      <c r="C1166" s="1" t="s">
        <v>304</v>
      </c>
      <c r="D1166" s="1" t="s">
        <v>12</v>
      </c>
      <c r="E1166" s="1"/>
    </row>
    <row r="1167" spans="1:5" ht="15" thickBot="1">
      <c r="A1167" s="1" t="s">
        <v>162</v>
      </c>
      <c r="B1167" s="1" t="s">
        <v>198</v>
      </c>
      <c r="C1167" s="1" t="s">
        <v>304</v>
      </c>
      <c r="D1167" s="1" t="s">
        <v>12</v>
      </c>
      <c r="E1167" s="1"/>
    </row>
    <row r="1168" spans="1:5" ht="15" thickBot="1">
      <c r="A1168" s="1" t="s">
        <v>162</v>
      </c>
      <c r="B1168" s="1" t="s">
        <v>199</v>
      </c>
      <c r="C1168" s="1" t="s">
        <v>304</v>
      </c>
      <c r="D1168" s="1" t="s">
        <v>8</v>
      </c>
      <c r="E1168" s="1">
        <v>1905</v>
      </c>
    </row>
    <row r="1169" spans="1:5" ht="15" thickBot="1">
      <c r="A1169" s="1" t="s">
        <v>162</v>
      </c>
      <c r="B1169" s="1" t="s">
        <v>200</v>
      </c>
      <c r="C1169" s="1" t="s">
        <v>304</v>
      </c>
      <c r="D1169" s="1" t="s">
        <v>12</v>
      </c>
      <c r="E1169" s="1"/>
    </row>
    <row r="1170" spans="1:5" ht="15" thickBot="1">
      <c r="A1170" s="1" t="s">
        <v>162</v>
      </c>
      <c r="B1170" s="1" t="s">
        <v>201</v>
      </c>
      <c r="C1170" s="1" t="s">
        <v>304</v>
      </c>
      <c r="D1170" s="1" t="s">
        <v>12</v>
      </c>
      <c r="E1170" s="1"/>
    </row>
    <row r="1171" spans="1:5" ht="15" thickBot="1">
      <c r="A1171" s="1" t="s">
        <v>162</v>
      </c>
      <c r="B1171" s="1" t="s">
        <v>202</v>
      </c>
      <c r="C1171" s="1" t="s">
        <v>304</v>
      </c>
      <c r="D1171" s="1" t="s">
        <v>12</v>
      </c>
      <c r="E1171" s="1"/>
    </row>
    <row r="1172" spans="1:5" ht="15" thickBot="1">
      <c r="A1172" s="1" t="s">
        <v>162</v>
      </c>
      <c r="B1172" s="1" t="s">
        <v>203</v>
      </c>
      <c r="C1172" s="1" t="s">
        <v>304</v>
      </c>
      <c r="D1172" s="1" t="s">
        <v>12</v>
      </c>
      <c r="E1172" s="1"/>
    </row>
    <row r="1173" spans="1:5" ht="15" thickBot="1">
      <c r="A1173" s="1" t="s">
        <v>162</v>
      </c>
      <c r="B1173" s="1" t="s">
        <v>204</v>
      </c>
      <c r="C1173" s="1" t="s">
        <v>304</v>
      </c>
      <c r="D1173" s="1" t="s">
        <v>12</v>
      </c>
      <c r="E1173" s="1"/>
    </row>
    <row r="1174" spans="1:5" ht="15" thickBot="1">
      <c r="A1174" s="1" t="s">
        <v>162</v>
      </c>
      <c r="B1174" s="1" t="s">
        <v>205</v>
      </c>
      <c r="C1174" s="1" t="s">
        <v>304</v>
      </c>
      <c r="D1174" s="1" t="s">
        <v>12</v>
      </c>
      <c r="E1174" s="1"/>
    </row>
    <row r="1175" spans="1:5" ht="15" thickBot="1">
      <c r="A1175" s="1" t="s">
        <v>162</v>
      </c>
      <c r="B1175" s="1" t="s">
        <v>206</v>
      </c>
      <c r="C1175" s="1" t="s">
        <v>304</v>
      </c>
      <c r="D1175" s="1" t="s">
        <v>12</v>
      </c>
      <c r="E1175" s="1"/>
    </row>
    <row r="1176" spans="1:5" ht="15" thickBot="1">
      <c r="A1176" s="1" t="s">
        <v>162</v>
      </c>
      <c r="B1176" s="1" t="s">
        <v>207</v>
      </c>
      <c r="C1176" s="1" t="s">
        <v>304</v>
      </c>
      <c r="D1176" s="1" t="s">
        <v>12</v>
      </c>
      <c r="E1176" s="1"/>
    </row>
    <row r="1177" spans="1:5" ht="15" thickBot="1">
      <c r="A1177" s="1" t="s">
        <v>162</v>
      </c>
      <c r="B1177" s="1" t="s">
        <v>208</v>
      </c>
      <c r="C1177" s="1" t="s">
        <v>304</v>
      </c>
      <c r="D1177" s="1" t="s">
        <v>12</v>
      </c>
      <c r="E1177" s="1"/>
    </row>
    <row r="1178" spans="1:5" ht="15" thickBot="1">
      <c r="A1178" s="1" t="s">
        <v>5</v>
      </c>
      <c r="B1178" s="1" t="s">
        <v>286</v>
      </c>
      <c r="C1178" s="1" t="s">
        <v>305</v>
      </c>
      <c r="D1178" s="106" t="s">
        <v>12</v>
      </c>
      <c r="E1178" s="1"/>
    </row>
    <row r="1179" spans="1:5" ht="15" thickBot="1">
      <c r="A1179" s="1" t="s">
        <v>5</v>
      </c>
      <c r="B1179" s="1" t="s">
        <v>9</v>
      </c>
      <c r="C1179" s="1" t="s">
        <v>305</v>
      </c>
      <c r="D1179" s="1" t="s">
        <v>8</v>
      </c>
      <c r="E1179" s="1">
        <v>2018</v>
      </c>
    </row>
    <row r="1180" spans="1:5" ht="15" thickBot="1">
      <c r="A1180" s="1" t="s">
        <v>5</v>
      </c>
      <c r="B1180" s="1" t="s">
        <v>10</v>
      </c>
      <c r="C1180" s="1" t="s">
        <v>305</v>
      </c>
      <c r="D1180" s="106" t="s">
        <v>12</v>
      </c>
      <c r="E1180" s="1"/>
    </row>
    <row r="1181" spans="1:5" ht="15" thickBot="1">
      <c r="A1181" s="1" t="s">
        <v>5</v>
      </c>
      <c r="B1181" s="1" t="s">
        <v>11</v>
      </c>
      <c r="C1181" s="1" t="s">
        <v>305</v>
      </c>
      <c r="D1181" s="106" t="s">
        <v>12</v>
      </c>
      <c r="E1181" s="1"/>
    </row>
    <row r="1182" spans="1:5" ht="15" thickBot="1">
      <c r="A1182" s="1" t="s">
        <v>5</v>
      </c>
      <c r="B1182" s="1" t="s">
        <v>13</v>
      </c>
      <c r="C1182" s="1" t="s">
        <v>305</v>
      </c>
      <c r="D1182" s="106" t="s">
        <v>12</v>
      </c>
      <c r="E1182" s="1"/>
    </row>
    <row r="1183" spans="1:5" ht="15" thickBot="1">
      <c r="A1183" s="1" t="s">
        <v>5</v>
      </c>
      <c r="B1183" s="1" t="s">
        <v>14</v>
      </c>
      <c r="C1183" s="1" t="s">
        <v>305</v>
      </c>
      <c r="D1183" s="1" t="s">
        <v>8</v>
      </c>
      <c r="E1183" s="1">
        <v>1905</v>
      </c>
    </row>
    <row r="1184" spans="1:5" ht="15" thickBot="1">
      <c r="A1184" s="1" t="s">
        <v>5</v>
      </c>
      <c r="B1184" s="1" t="s">
        <v>15</v>
      </c>
      <c r="C1184" s="1" t="s">
        <v>305</v>
      </c>
      <c r="D1184" s="1" t="s">
        <v>8</v>
      </c>
      <c r="E1184" s="1">
        <v>2016</v>
      </c>
    </row>
    <row r="1185" spans="1:5" ht="15" thickBot="1">
      <c r="A1185" s="1" t="s">
        <v>5</v>
      </c>
      <c r="B1185" s="1" t="s">
        <v>16</v>
      </c>
      <c r="C1185" s="1" t="s">
        <v>305</v>
      </c>
      <c r="D1185" s="106" t="s">
        <v>12</v>
      </c>
      <c r="E1185" s="1"/>
    </row>
    <row r="1186" spans="1:5" ht="15" thickBot="1">
      <c r="A1186" s="1" t="s">
        <v>5</v>
      </c>
      <c r="B1186" s="1" t="s">
        <v>17</v>
      </c>
      <c r="C1186" s="1" t="s">
        <v>305</v>
      </c>
      <c r="D1186" s="1" t="s">
        <v>8</v>
      </c>
      <c r="E1186" s="1">
        <v>2020</v>
      </c>
    </row>
    <row r="1187" spans="1:5" ht="15" thickBot="1">
      <c r="A1187" s="1" t="s">
        <v>5</v>
      </c>
      <c r="B1187" s="1" t="s">
        <v>18</v>
      </c>
      <c r="C1187" s="1" t="s">
        <v>305</v>
      </c>
      <c r="D1187" s="106" t="s">
        <v>12</v>
      </c>
      <c r="E1187" s="1"/>
    </row>
    <row r="1188" spans="1:5" ht="15" thickBot="1">
      <c r="A1188" s="1" t="s">
        <v>5</v>
      </c>
      <c r="B1188" s="1" t="s">
        <v>19</v>
      </c>
      <c r="C1188" s="1" t="s">
        <v>305</v>
      </c>
      <c r="D1188" s="1" t="s">
        <v>8</v>
      </c>
      <c r="E1188" s="1">
        <v>2009</v>
      </c>
    </row>
    <row r="1189" spans="1:5" ht="15" thickBot="1">
      <c r="A1189" s="1" t="s">
        <v>5</v>
      </c>
      <c r="B1189" s="1" t="s">
        <v>20</v>
      </c>
      <c r="C1189" s="1" t="s">
        <v>305</v>
      </c>
      <c r="D1189" s="106" t="s">
        <v>12</v>
      </c>
      <c r="E1189" s="1"/>
    </row>
    <row r="1190" spans="1:5" ht="15" thickBot="1">
      <c r="A1190" s="1" t="s">
        <v>5</v>
      </c>
      <c r="B1190" s="1" t="s">
        <v>21</v>
      </c>
      <c r="C1190" s="1" t="s">
        <v>305</v>
      </c>
      <c r="D1190" s="106" t="s">
        <v>12</v>
      </c>
      <c r="E1190" s="1"/>
    </row>
    <row r="1191" spans="1:5" ht="15" thickBot="1">
      <c r="A1191" s="1" t="s">
        <v>5</v>
      </c>
      <c r="B1191" s="1" t="s">
        <v>22</v>
      </c>
      <c r="C1191" s="1" t="s">
        <v>305</v>
      </c>
      <c r="D1191" s="106" t="s">
        <v>12</v>
      </c>
      <c r="E1191" s="1"/>
    </row>
    <row r="1192" spans="1:5" ht="15" thickBot="1">
      <c r="A1192" s="1" t="s">
        <v>5</v>
      </c>
      <c r="B1192" s="1" t="s">
        <v>23</v>
      </c>
      <c r="C1192" s="1" t="s">
        <v>305</v>
      </c>
      <c r="D1192" s="1" t="s">
        <v>8</v>
      </c>
      <c r="E1192" s="1">
        <v>2012</v>
      </c>
    </row>
    <row r="1193" spans="1:5" ht="15" thickBot="1">
      <c r="A1193" s="1" t="s">
        <v>5</v>
      </c>
      <c r="B1193" s="1" t="s">
        <v>24</v>
      </c>
      <c r="C1193" s="1" t="s">
        <v>305</v>
      </c>
      <c r="D1193" s="106" t="s">
        <v>12</v>
      </c>
      <c r="E1193" s="1"/>
    </row>
    <row r="1194" spans="1:5" ht="15" thickBot="1">
      <c r="A1194" s="1" t="s">
        <v>5</v>
      </c>
      <c r="B1194" s="1" t="s">
        <v>25</v>
      </c>
      <c r="C1194" s="1" t="s">
        <v>305</v>
      </c>
      <c r="D1194" s="106" t="s">
        <v>12</v>
      </c>
      <c r="E1194" s="1"/>
    </row>
    <row r="1195" spans="1:5" ht="15" thickBot="1">
      <c r="A1195" s="1" t="s">
        <v>5</v>
      </c>
      <c r="B1195" s="1" t="s">
        <v>26</v>
      </c>
      <c r="C1195" s="1" t="s">
        <v>305</v>
      </c>
      <c r="D1195" s="1" t="s">
        <v>8</v>
      </c>
      <c r="E1195" s="1">
        <v>1905</v>
      </c>
    </row>
    <row r="1196" spans="1:5" ht="15" thickBot="1">
      <c r="A1196" s="1" t="s">
        <v>5</v>
      </c>
      <c r="B1196" s="1" t="s">
        <v>27</v>
      </c>
      <c r="C1196" s="1" t="s">
        <v>305</v>
      </c>
      <c r="D1196" s="1" t="s">
        <v>8</v>
      </c>
      <c r="E1196" s="1">
        <v>1905</v>
      </c>
    </row>
    <row r="1197" spans="1:5" ht="15" thickBot="1">
      <c r="A1197" s="1" t="s">
        <v>5</v>
      </c>
      <c r="B1197" s="1" t="s">
        <v>28</v>
      </c>
      <c r="C1197" s="1" t="s">
        <v>305</v>
      </c>
      <c r="D1197" s="106" t="s">
        <v>12</v>
      </c>
      <c r="E1197" s="1"/>
    </row>
    <row r="1198" spans="1:5" ht="15" thickBot="1">
      <c r="A1198" s="1" t="s">
        <v>5</v>
      </c>
      <c r="B1198" s="1" t="s">
        <v>29</v>
      </c>
      <c r="C1198" s="1" t="s">
        <v>305</v>
      </c>
      <c r="D1198" s="1" t="s">
        <v>8</v>
      </c>
      <c r="E1198" s="1">
        <v>2010</v>
      </c>
    </row>
    <row r="1199" spans="1:5" ht="15" thickBot="1">
      <c r="A1199" s="1" t="s">
        <v>5</v>
      </c>
      <c r="B1199" s="1" t="s">
        <v>30</v>
      </c>
      <c r="C1199" s="1" t="s">
        <v>305</v>
      </c>
      <c r="D1199" s="106" t="s">
        <v>12</v>
      </c>
      <c r="E1199" s="1"/>
    </row>
    <row r="1200" spans="1:5" ht="15" thickBot="1">
      <c r="A1200" s="1" t="s">
        <v>5</v>
      </c>
      <c r="B1200" s="1" t="s">
        <v>31</v>
      </c>
      <c r="C1200" s="1" t="s">
        <v>305</v>
      </c>
      <c r="D1200" s="1" t="s">
        <v>8</v>
      </c>
      <c r="E1200" s="1">
        <v>2018</v>
      </c>
    </row>
    <row r="1201" spans="1:5" ht="15" thickBot="1">
      <c r="A1201" s="1" t="s">
        <v>5</v>
      </c>
      <c r="B1201" s="1" t="s">
        <v>32</v>
      </c>
      <c r="C1201" s="1" t="s">
        <v>305</v>
      </c>
      <c r="D1201" s="1" t="s">
        <v>8</v>
      </c>
      <c r="E1201" s="1">
        <v>2012</v>
      </c>
    </row>
    <row r="1202" spans="1:5" ht="15" thickBot="1">
      <c r="A1202" s="1" t="s">
        <v>5</v>
      </c>
      <c r="B1202" s="1" t="s">
        <v>33</v>
      </c>
      <c r="C1202" s="1" t="s">
        <v>305</v>
      </c>
      <c r="D1202" s="1" t="s">
        <v>8</v>
      </c>
      <c r="E1202" s="1">
        <v>2018</v>
      </c>
    </row>
    <row r="1203" spans="1:5" ht="15" thickBot="1">
      <c r="A1203" s="1" t="s">
        <v>5</v>
      </c>
      <c r="B1203" s="1" t="s">
        <v>34</v>
      </c>
      <c r="C1203" s="1" t="s">
        <v>305</v>
      </c>
      <c r="D1203" s="1" t="s">
        <v>8</v>
      </c>
      <c r="E1203" s="1">
        <v>2013</v>
      </c>
    </row>
    <row r="1204" spans="1:5" ht="15" thickBot="1">
      <c r="A1204" s="1" t="s">
        <v>5</v>
      </c>
      <c r="B1204" s="1" t="s">
        <v>35</v>
      </c>
      <c r="C1204" s="1" t="s">
        <v>305</v>
      </c>
      <c r="D1204" s="1" t="s">
        <v>8</v>
      </c>
      <c r="E1204" s="1">
        <v>2017</v>
      </c>
    </row>
    <row r="1205" spans="1:5" ht="15" thickBot="1">
      <c r="A1205" s="1" t="s">
        <v>5</v>
      </c>
      <c r="B1205" s="1" t="s">
        <v>288</v>
      </c>
      <c r="C1205" s="1" t="s">
        <v>305</v>
      </c>
      <c r="D1205" s="106" t="s">
        <v>12</v>
      </c>
      <c r="E1205" s="1"/>
    </row>
    <row r="1206" spans="1:5" ht="15" thickBot="1">
      <c r="A1206" s="1" t="s">
        <v>5</v>
      </c>
      <c r="B1206" s="1" t="s">
        <v>37</v>
      </c>
      <c r="C1206" s="1" t="s">
        <v>305</v>
      </c>
      <c r="D1206" s="106" t="s">
        <v>12</v>
      </c>
      <c r="E1206" s="1"/>
    </row>
    <row r="1207" spans="1:5" ht="15" thickBot="1">
      <c r="A1207" s="1" t="s">
        <v>5</v>
      </c>
      <c r="B1207" s="1" t="s">
        <v>289</v>
      </c>
      <c r="C1207" s="1" t="s">
        <v>305</v>
      </c>
      <c r="D1207" s="106" t="s">
        <v>12</v>
      </c>
      <c r="E1207" s="1"/>
    </row>
    <row r="1208" spans="1:5" ht="15" thickBot="1">
      <c r="A1208" s="1" t="s">
        <v>5</v>
      </c>
      <c r="B1208" s="1" t="s">
        <v>39</v>
      </c>
      <c r="C1208" s="1" t="s">
        <v>305</v>
      </c>
      <c r="D1208" s="106" t="s">
        <v>12</v>
      </c>
      <c r="E1208" s="1"/>
    </row>
    <row r="1209" spans="1:5" ht="15" thickBot="1">
      <c r="A1209" s="1" t="s">
        <v>5</v>
      </c>
      <c r="B1209" s="1" t="s">
        <v>290</v>
      </c>
      <c r="C1209" s="1" t="s">
        <v>305</v>
      </c>
      <c r="D1209" s="106" t="s">
        <v>12</v>
      </c>
      <c r="E1209" s="1"/>
    </row>
    <row r="1210" spans="1:5" ht="15" thickBot="1">
      <c r="A1210" s="1" t="s">
        <v>5</v>
      </c>
      <c r="B1210" s="1" t="s">
        <v>41</v>
      </c>
      <c r="C1210" s="1" t="s">
        <v>305</v>
      </c>
      <c r="D1210" s="106" t="s">
        <v>12</v>
      </c>
      <c r="E1210" s="1"/>
    </row>
    <row r="1211" spans="1:5" ht="15" thickBot="1">
      <c r="A1211" s="1" t="s">
        <v>5</v>
      </c>
      <c r="B1211" s="1" t="s">
        <v>42</v>
      </c>
      <c r="C1211" s="1" t="s">
        <v>305</v>
      </c>
      <c r="D1211" s="1" t="s">
        <v>8</v>
      </c>
      <c r="E1211" s="1">
        <v>2013</v>
      </c>
    </row>
    <row r="1212" spans="1:5" ht="15" thickBot="1">
      <c r="A1212" s="1" t="s">
        <v>5</v>
      </c>
      <c r="B1212" s="1" t="s">
        <v>43</v>
      </c>
      <c r="C1212" s="1" t="s">
        <v>305</v>
      </c>
      <c r="D1212" s="106" t="s">
        <v>12</v>
      </c>
      <c r="E1212" s="1"/>
    </row>
    <row r="1213" spans="1:5" ht="15" thickBot="1">
      <c r="A1213" s="1" t="s">
        <v>44</v>
      </c>
      <c r="B1213" s="1" t="s">
        <v>45</v>
      </c>
      <c r="C1213" s="1" t="s">
        <v>305</v>
      </c>
      <c r="D1213" s="106" t="s">
        <v>12</v>
      </c>
      <c r="E1213" s="1"/>
    </row>
    <row r="1214" spans="1:5" ht="15" thickBot="1">
      <c r="A1214" s="1" t="s">
        <v>44</v>
      </c>
      <c r="B1214" s="1" t="s">
        <v>46</v>
      </c>
      <c r="C1214" s="1" t="s">
        <v>305</v>
      </c>
      <c r="D1214" s="106" t="s">
        <v>12</v>
      </c>
      <c r="E1214" s="1"/>
    </row>
    <row r="1215" spans="1:5" ht="15" thickBot="1">
      <c r="A1215" s="1" t="s">
        <v>44</v>
      </c>
      <c r="B1215" s="1" t="s">
        <v>47</v>
      </c>
      <c r="C1215" s="1" t="s">
        <v>305</v>
      </c>
      <c r="D1215" s="106" t="s">
        <v>12</v>
      </c>
      <c r="E1215" s="1"/>
    </row>
    <row r="1216" spans="1:5" ht="15" thickBot="1">
      <c r="A1216" s="1" t="s">
        <v>44</v>
      </c>
      <c r="B1216" s="1" t="s">
        <v>48</v>
      </c>
      <c r="C1216" s="1" t="s">
        <v>305</v>
      </c>
      <c r="D1216" s="106" t="s">
        <v>12</v>
      </c>
      <c r="E1216" s="1"/>
    </row>
    <row r="1217" spans="1:5" ht="15" thickBot="1">
      <c r="A1217" s="1" t="s">
        <v>44</v>
      </c>
      <c r="B1217" s="1" t="s">
        <v>49</v>
      </c>
      <c r="C1217" s="1" t="s">
        <v>305</v>
      </c>
      <c r="D1217" s="1" t="s">
        <v>8</v>
      </c>
      <c r="E1217" s="1">
        <v>2021</v>
      </c>
    </row>
    <row r="1218" spans="1:5" ht="15" thickBot="1">
      <c r="A1218" s="1" t="s">
        <v>44</v>
      </c>
      <c r="B1218" s="1" t="s">
        <v>50</v>
      </c>
      <c r="C1218" s="1" t="s">
        <v>305</v>
      </c>
      <c r="D1218" s="106" t="s">
        <v>12</v>
      </c>
      <c r="E1218" s="1"/>
    </row>
    <row r="1219" spans="1:5" ht="15" thickBot="1">
      <c r="A1219" s="1" t="s">
        <v>44</v>
      </c>
      <c r="B1219" s="1" t="s">
        <v>51</v>
      </c>
      <c r="C1219" s="1" t="s">
        <v>305</v>
      </c>
      <c r="D1219" s="1" t="s">
        <v>8</v>
      </c>
      <c r="E1219" s="1">
        <v>2018</v>
      </c>
    </row>
    <row r="1220" spans="1:5" ht="15" thickBot="1">
      <c r="A1220" s="1" t="s">
        <v>44</v>
      </c>
      <c r="B1220" s="1" t="s">
        <v>52</v>
      </c>
      <c r="C1220" s="1" t="s">
        <v>305</v>
      </c>
      <c r="D1220" s="106" t="s">
        <v>12</v>
      </c>
      <c r="E1220" s="1"/>
    </row>
    <row r="1221" spans="1:5" ht="15" thickBot="1">
      <c r="A1221" s="1" t="s">
        <v>44</v>
      </c>
      <c r="B1221" s="1" t="s">
        <v>53</v>
      </c>
      <c r="C1221" s="1" t="s">
        <v>305</v>
      </c>
      <c r="D1221" s="106" t="s">
        <v>12</v>
      </c>
      <c r="E1221" s="1"/>
    </row>
    <row r="1222" spans="1:5" ht="15" thickBot="1">
      <c r="A1222" s="1" t="s">
        <v>44</v>
      </c>
      <c r="B1222" s="1" t="s">
        <v>54</v>
      </c>
      <c r="C1222" s="1" t="s">
        <v>305</v>
      </c>
      <c r="D1222" s="106" t="s">
        <v>12</v>
      </c>
      <c r="E1222" s="1"/>
    </row>
    <row r="1223" spans="1:5" ht="15" thickBot="1">
      <c r="A1223" s="1" t="s">
        <v>44</v>
      </c>
      <c r="B1223" s="1" t="s">
        <v>55</v>
      </c>
      <c r="C1223" s="1" t="s">
        <v>305</v>
      </c>
      <c r="D1223" s="106" t="s">
        <v>12</v>
      </c>
      <c r="E1223" s="1"/>
    </row>
    <row r="1224" spans="1:5" ht="15" thickBot="1">
      <c r="A1224" s="1" t="s">
        <v>44</v>
      </c>
      <c r="B1224" s="1" t="s">
        <v>56</v>
      </c>
      <c r="C1224" s="1" t="s">
        <v>305</v>
      </c>
      <c r="D1224" s="106" t="s">
        <v>12</v>
      </c>
      <c r="E1224" s="1"/>
    </row>
    <row r="1225" spans="1:5" ht="15" thickBot="1">
      <c r="A1225" s="1" t="s">
        <v>44</v>
      </c>
      <c r="B1225" s="1" t="s">
        <v>291</v>
      </c>
      <c r="C1225" s="1" t="s">
        <v>305</v>
      </c>
      <c r="D1225" s="106" t="s">
        <v>12</v>
      </c>
      <c r="E1225" s="1"/>
    </row>
    <row r="1226" spans="1:5" ht="15" thickBot="1">
      <c r="A1226" s="1" t="s">
        <v>44</v>
      </c>
      <c r="B1226" s="1" t="s">
        <v>292</v>
      </c>
      <c r="C1226" s="1" t="s">
        <v>305</v>
      </c>
      <c r="D1226" s="106" t="s">
        <v>12</v>
      </c>
      <c r="E1226" s="1"/>
    </row>
    <row r="1227" spans="1:5" ht="15" thickBot="1">
      <c r="A1227" s="1" t="s">
        <v>44</v>
      </c>
      <c r="B1227" s="1" t="s">
        <v>59</v>
      </c>
      <c r="C1227" s="1" t="s">
        <v>305</v>
      </c>
      <c r="D1227" s="106" t="s">
        <v>12</v>
      </c>
      <c r="E1227" s="1"/>
    </row>
    <row r="1228" spans="1:5" ht="15" thickBot="1">
      <c r="A1228" s="1" t="s">
        <v>44</v>
      </c>
      <c r="B1228" s="1" t="s">
        <v>60</v>
      </c>
      <c r="C1228" s="1" t="s">
        <v>305</v>
      </c>
      <c r="D1228" s="106" t="s">
        <v>12</v>
      </c>
      <c r="E1228" s="1"/>
    </row>
    <row r="1229" spans="1:5" ht="15" thickBot="1">
      <c r="A1229" s="1" t="s">
        <v>44</v>
      </c>
      <c r="B1229" s="1" t="s">
        <v>61</v>
      </c>
      <c r="C1229" s="1" t="s">
        <v>305</v>
      </c>
      <c r="D1229" s="106" t="s">
        <v>12</v>
      </c>
      <c r="E1229" s="1"/>
    </row>
    <row r="1230" spans="1:5" ht="15" thickBot="1">
      <c r="A1230" s="1" t="s">
        <v>44</v>
      </c>
      <c r="B1230" s="1" t="s">
        <v>62</v>
      </c>
      <c r="C1230" s="1" t="s">
        <v>305</v>
      </c>
      <c r="D1230" s="106" t="s">
        <v>12</v>
      </c>
      <c r="E1230" s="1"/>
    </row>
    <row r="1231" spans="1:5" ht="15" thickBot="1">
      <c r="A1231" s="1" t="s">
        <v>44</v>
      </c>
      <c r="B1231" s="1" t="s">
        <v>63</v>
      </c>
      <c r="C1231" s="1" t="s">
        <v>305</v>
      </c>
      <c r="D1231" s="106" t="s">
        <v>12</v>
      </c>
      <c r="E1231" s="1"/>
    </row>
    <row r="1232" spans="1:5" ht="15" thickBot="1">
      <c r="A1232" s="1" t="s">
        <v>44</v>
      </c>
      <c r="B1232" s="1" t="s">
        <v>64</v>
      </c>
      <c r="C1232" s="1" t="s">
        <v>305</v>
      </c>
      <c r="D1232" s="106" t="s">
        <v>12</v>
      </c>
      <c r="E1232" s="1"/>
    </row>
    <row r="1233" spans="1:5" ht="15" thickBot="1">
      <c r="A1233" s="1" t="s">
        <v>44</v>
      </c>
      <c r="B1233" s="1" t="s">
        <v>65</v>
      </c>
      <c r="C1233" s="1" t="s">
        <v>305</v>
      </c>
      <c r="D1233" s="106" t="s">
        <v>12</v>
      </c>
      <c r="E1233" s="1"/>
    </row>
    <row r="1234" spans="1:5" ht="15" thickBot="1">
      <c r="A1234" s="1" t="s">
        <v>44</v>
      </c>
      <c r="B1234" s="1" t="s">
        <v>66</v>
      </c>
      <c r="C1234" s="1" t="s">
        <v>305</v>
      </c>
      <c r="D1234" s="106" t="s">
        <v>12</v>
      </c>
      <c r="E1234" s="1"/>
    </row>
    <row r="1235" spans="1:5" ht="15" thickBot="1">
      <c r="A1235" s="1" t="s">
        <v>44</v>
      </c>
      <c r="B1235" s="1" t="s">
        <v>67</v>
      </c>
      <c r="C1235" s="1" t="s">
        <v>305</v>
      </c>
      <c r="D1235" s="106" t="s">
        <v>12</v>
      </c>
      <c r="E1235" s="1"/>
    </row>
    <row r="1236" spans="1:5" ht="15" thickBot="1">
      <c r="A1236" s="1" t="s">
        <v>44</v>
      </c>
      <c r="B1236" s="1" t="s">
        <v>68</v>
      </c>
      <c r="C1236" s="1" t="s">
        <v>305</v>
      </c>
      <c r="D1236" s="106" t="s">
        <v>12</v>
      </c>
      <c r="E1236" s="1"/>
    </row>
    <row r="1237" spans="1:5" ht="15" thickBot="1">
      <c r="A1237" s="1" t="s">
        <v>44</v>
      </c>
      <c r="B1237" s="1" t="s">
        <v>69</v>
      </c>
      <c r="C1237" s="1" t="s">
        <v>305</v>
      </c>
      <c r="D1237" s="106" t="s">
        <v>12</v>
      </c>
      <c r="E1237" s="1"/>
    </row>
    <row r="1238" spans="1:5" ht="15" thickBot="1">
      <c r="A1238" s="1" t="s">
        <v>44</v>
      </c>
      <c r="B1238" s="1" t="s">
        <v>70</v>
      </c>
      <c r="C1238" s="1" t="s">
        <v>305</v>
      </c>
      <c r="D1238" s="106" t="s">
        <v>12</v>
      </c>
      <c r="E1238" s="1"/>
    </row>
    <row r="1239" spans="1:5" ht="15" thickBot="1">
      <c r="A1239" s="1" t="s">
        <v>44</v>
      </c>
      <c r="B1239" s="1" t="s">
        <v>71</v>
      </c>
      <c r="C1239" s="1" t="s">
        <v>305</v>
      </c>
      <c r="D1239" s="1" t="s">
        <v>8</v>
      </c>
      <c r="E1239" s="1">
        <v>2019</v>
      </c>
    </row>
    <row r="1240" spans="1:5" ht="15" thickBot="1">
      <c r="A1240" s="1" t="s">
        <v>44</v>
      </c>
      <c r="B1240" s="1" t="s">
        <v>72</v>
      </c>
      <c r="C1240" s="1" t="s">
        <v>305</v>
      </c>
      <c r="D1240" s="106" t="s">
        <v>12</v>
      </c>
      <c r="E1240" s="1"/>
    </row>
    <row r="1241" spans="1:5" ht="15" thickBot="1">
      <c r="A1241" s="1" t="s">
        <v>44</v>
      </c>
      <c r="B1241" s="1" t="s">
        <v>73</v>
      </c>
      <c r="C1241" s="1" t="s">
        <v>305</v>
      </c>
      <c r="D1241" s="1" t="s">
        <v>8</v>
      </c>
      <c r="E1241" s="1">
        <v>2016</v>
      </c>
    </row>
    <row r="1242" spans="1:5" ht="15" thickBot="1">
      <c r="A1242" s="1" t="s">
        <v>44</v>
      </c>
      <c r="B1242" s="1" t="s">
        <v>74</v>
      </c>
      <c r="C1242" s="1" t="s">
        <v>305</v>
      </c>
      <c r="D1242" s="1" t="s">
        <v>8</v>
      </c>
      <c r="E1242" s="1">
        <v>2016</v>
      </c>
    </row>
    <row r="1243" spans="1:5" ht="15" thickBot="1">
      <c r="A1243" s="1" t="s">
        <v>44</v>
      </c>
      <c r="B1243" s="1" t="s">
        <v>75</v>
      </c>
      <c r="C1243" s="1" t="s">
        <v>305</v>
      </c>
      <c r="D1243" s="1" t="s">
        <v>12</v>
      </c>
      <c r="E1243" s="1"/>
    </row>
    <row r="1244" spans="1:5" ht="15" thickBot="1">
      <c r="A1244" s="1" t="s">
        <v>44</v>
      </c>
      <c r="B1244" s="1" t="s">
        <v>76</v>
      </c>
      <c r="C1244" s="1" t="s">
        <v>305</v>
      </c>
      <c r="D1244" s="106" t="s">
        <v>12</v>
      </c>
      <c r="E1244" s="1"/>
    </row>
    <row r="1245" spans="1:5" ht="15" thickBot="1">
      <c r="A1245" s="1" t="s">
        <v>44</v>
      </c>
      <c r="B1245" s="1" t="s">
        <v>77</v>
      </c>
      <c r="C1245" s="1" t="s">
        <v>305</v>
      </c>
      <c r="D1245" s="106" t="s">
        <v>12</v>
      </c>
      <c r="E1245" s="1"/>
    </row>
    <row r="1246" spans="1:5" ht="15" thickBot="1">
      <c r="A1246" s="1" t="s">
        <v>44</v>
      </c>
      <c r="B1246" s="1" t="s">
        <v>78</v>
      </c>
      <c r="C1246" s="1" t="s">
        <v>305</v>
      </c>
      <c r="D1246" s="1" t="s">
        <v>12</v>
      </c>
      <c r="E1246" s="1"/>
    </row>
    <row r="1247" spans="1:5" ht="15" thickBot="1">
      <c r="A1247" s="1" t="s">
        <v>44</v>
      </c>
      <c r="B1247" s="1" t="s">
        <v>79</v>
      </c>
      <c r="C1247" s="1" t="s">
        <v>305</v>
      </c>
      <c r="D1247" s="1" t="s">
        <v>8</v>
      </c>
      <c r="E1247" s="1">
        <v>2018</v>
      </c>
    </row>
    <row r="1248" spans="1:5" ht="15" thickBot="1">
      <c r="A1248" s="1" t="s">
        <v>44</v>
      </c>
      <c r="B1248" s="1" t="s">
        <v>293</v>
      </c>
      <c r="C1248" s="1" t="s">
        <v>305</v>
      </c>
      <c r="D1248" s="106" t="s">
        <v>12</v>
      </c>
      <c r="E1248" s="1"/>
    </row>
    <row r="1249" spans="1:5" ht="15" thickBot="1">
      <c r="A1249" s="1" t="s">
        <v>44</v>
      </c>
      <c r="B1249" s="1" t="s">
        <v>81</v>
      </c>
      <c r="C1249" s="1" t="s">
        <v>305</v>
      </c>
      <c r="D1249" s="1" t="s">
        <v>8</v>
      </c>
      <c r="E1249" s="1">
        <v>2011</v>
      </c>
    </row>
    <row r="1250" spans="1:5" ht="15" thickBot="1">
      <c r="A1250" s="1" t="s">
        <v>44</v>
      </c>
      <c r="B1250" s="1" t="s">
        <v>82</v>
      </c>
      <c r="C1250" s="1" t="s">
        <v>305</v>
      </c>
      <c r="D1250" s="106" t="s">
        <v>12</v>
      </c>
      <c r="E1250" s="1"/>
    </row>
    <row r="1251" spans="1:5" ht="15" thickBot="1">
      <c r="A1251" s="1" t="s">
        <v>44</v>
      </c>
      <c r="B1251" s="1" t="s">
        <v>83</v>
      </c>
      <c r="C1251" s="1" t="s">
        <v>305</v>
      </c>
      <c r="D1251" s="106" t="s">
        <v>12</v>
      </c>
      <c r="E1251" s="1"/>
    </row>
    <row r="1252" spans="1:5" ht="15" thickBot="1">
      <c r="A1252" s="1" t="s">
        <v>44</v>
      </c>
      <c r="B1252" s="1" t="s">
        <v>84</v>
      </c>
      <c r="C1252" s="1" t="s">
        <v>305</v>
      </c>
      <c r="D1252" s="106" t="s">
        <v>12</v>
      </c>
      <c r="E1252" s="1"/>
    </row>
    <row r="1253" spans="1:5" ht="15" thickBot="1">
      <c r="A1253" s="1" t="s">
        <v>44</v>
      </c>
      <c r="B1253" s="1" t="s">
        <v>85</v>
      </c>
      <c r="C1253" s="1" t="s">
        <v>305</v>
      </c>
      <c r="D1253" s="106" t="s">
        <v>12</v>
      </c>
      <c r="E1253" s="1"/>
    </row>
    <row r="1254" spans="1:5" ht="15" thickBot="1">
      <c r="A1254" s="1" t="s">
        <v>44</v>
      </c>
      <c r="B1254" s="1" t="s">
        <v>86</v>
      </c>
      <c r="C1254" s="1" t="s">
        <v>305</v>
      </c>
      <c r="D1254" s="106" t="s">
        <v>12</v>
      </c>
      <c r="E1254" s="1"/>
    </row>
    <row r="1255" spans="1:5" ht="15" thickBot="1">
      <c r="A1255" s="1" t="s">
        <v>44</v>
      </c>
      <c r="B1255" s="1" t="s">
        <v>87</v>
      </c>
      <c r="C1255" s="1" t="s">
        <v>305</v>
      </c>
      <c r="D1255" s="106" t="s">
        <v>12</v>
      </c>
      <c r="E1255" s="1"/>
    </row>
    <row r="1256" spans="1:5" ht="15" thickBot="1">
      <c r="A1256" s="1" t="s">
        <v>44</v>
      </c>
      <c r="B1256" s="1" t="s">
        <v>88</v>
      </c>
      <c r="C1256" s="1" t="s">
        <v>305</v>
      </c>
      <c r="D1256" s="106" t="s">
        <v>12</v>
      </c>
      <c r="E1256" s="1"/>
    </row>
    <row r="1257" spans="1:5" ht="15" thickBot="1">
      <c r="A1257" s="1" t="s">
        <v>44</v>
      </c>
      <c r="B1257" s="1" t="s">
        <v>294</v>
      </c>
      <c r="C1257" s="1" t="s">
        <v>305</v>
      </c>
      <c r="D1257" s="106" t="s">
        <v>12</v>
      </c>
      <c r="E1257" s="1"/>
    </row>
    <row r="1258" spans="1:5" ht="15" thickBot="1">
      <c r="A1258" s="1" t="s">
        <v>44</v>
      </c>
      <c r="B1258" s="1" t="s">
        <v>90</v>
      </c>
      <c r="C1258" s="1" t="s">
        <v>305</v>
      </c>
      <c r="D1258" s="106" t="s">
        <v>12</v>
      </c>
      <c r="E1258" s="1"/>
    </row>
    <row r="1259" spans="1:5" ht="15" thickBot="1">
      <c r="A1259" s="1" t="s">
        <v>44</v>
      </c>
      <c r="B1259" s="1" t="s">
        <v>91</v>
      </c>
      <c r="C1259" s="1" t="s">
        <v>305</v>
      </c>
      <c r="D1259" s="106" t="s">
        <v>12</v>
      </c>
      <c r="E1259" s="1"/>
    </row>
    <row r="1260" spans="1:5" ht="15" thickBot="1">
      <c r="A1260" s="1" t="s">
        <v>44</v>
      </c>
      <c r="B1260" s="1" t="s">
        <v>92</v>
      </c>
      <c r="C1260" s="1" t="s">
        <v>305</v>
      </c>
      <c r="D1260" s="1" t="s">
        <v>8</v>
      </c>
      <c r="E1260" s="1">
        <v>2014</v>
      </c>
    </row>
    <row r="1261" spans="1:5" ht="15" thickBot="1">
      <c r="A1261" s="1" t="s">
        <v>44</v>
      </c>
      <c r="B1261" s="1" t="s">
        <v>93</v>
      </c>
      <c r="C1261" s="1" t="s">
        <v>305</v>
      </c>
      <c r="D1261" s="1" t="s">
        <v>8</v>
      </c>
      <c r="E1261" s="1">
        <v>2019</v>
      </c>
    </row>
    <row r="1262" spans="1:5" ht="15" thickBot="1">
      <c r="A1262" s="1" t="s">
        <v>44</v>
      </c>
      <c r="B1262" s="1" t="s">
        <v>94</v>
      </c>
      <c r="C1262" s="1" t="s">
        <v>305</v>
      </c>
      <c r="D1262" s="1" t="s">
        <v>8</v>
      </c>
      <c r="E1262" s="1">
        <v>2019</v>
      </c>
    </row>
    <row r="1263" spans="1:5" ht="15" thickBot="1">
      <c r="A1263" s="1" t="s">
        <v>95</v>
      </c>
      <c r="B1263" s="1" t="s">
        <v>96</v>
      </c>
      <c r="C1263" s="1" t="s">
        <v>305</v>
      </c>
      <c r="D1263" s="1" t="s">
        <v>8</v>
      </c>
      <c r="E1263" s="1">
        <v>2008</v>
      </c>
    </row>
    <row r="1264" spans="1:5" ht="15" thickBot="1">
      <c r="A1264" s="1" t="s">
        <v>95</v>
      </c>
      <c r="B1264" s="1" t="s">
        <v>97</v>
      </c>
      <c r="C1264" s="1" t="s">
        <v>305</v>
      </c>
      <c r="D1264" s="106" t="s">
        <v>12</v>
      </c>
      <c r="E1264" s="1"/>
    </row>
    <row r="1265" spans="1:5" ht="15" thickBot="1">
      <c r="A1265" s="1" t="s">
        <v>95</v>
      </c>
      <c r="B1265" s="1" t="s">
        <v>98</v>
      </c>
      <c r="C1265" s="1" t="s">
        <v>305</v>
      </c>
      <c r="D1265" s="1" t="s">
        <v>8</v>
      </c>
      <c r="E1265" s="1">
        <v>2012</v>
      </c>
    </row>
    <row r="1266" spans="1:5" ht="15" thickBot="1">
      <c r="A1266" s="1" t="s">
        <v>95</v>
      </c>
      <c r="B1266" s="1" t="s">
        <v>99</v>
      </c>
      <c r="C1266" s="1" t="s">
        <v>305</v>
      </c>
      <c r="D1266" s="1" t="s">
        <v>8</v>
      </c>
      <c r="E1266" s="1">
        <v>1905</v>
      </c>
    </row>
    <row r="1267" spans="1:5" ht="15" thickBot="1">
      <c r="A1267" s="1" t="s">
        <v>95</v>
      </c>
      <c r="B1267" s="1" t="s">
        <v>100</v>
      </c>
      <c r="C1267" s="1" t="s">
        <v>305</v>
      </c>
      <c r="D1267" s="106" t="s">
        <v>12</v>
      </c>
      <c r="E1267" s="1"/>
    </row>
    <row r="1268" spans="1:5" ht="15" thickBot="1">
      <c r="A1268" s="1" t="s">
        <v>95</v>
      </c>
      <c r="B1268" s="1" t="s">
        <v>101</v>
      </c>
      <c r="C1268" s="1" t="s">
        <v>305</v>
      </c>
      <c r="D1268" s="106" t="s">
        <v>12</v>
      </c>
      <c r="E1268" s="1"/>
    </row>
    <row r="1269" spans="1:5" ht="15" thickBot="1">
      <c r="A1269" s="1" t="s">
        <v>95</v>
      </c>
      <c r="B1269" s="1" t="s">
        <v>102</v>
      </c>
      <c r="C1269" s="1" t="s">
        <v>305</v>
      </c>
      <c r="D1269" s="1" t="s">
        <v>8</v>
      </c>
      <c r="E1269" s="1">
        <v>2012</v>
      </c>
    </row>
    <row r="1270" spans="1:5" ht="15" thickBot="1">
      <c r="A1270" s="1" t="s">
        <v>95</v>
      </c>
      <c r="B1270" s="1" t="s">
        <v>103</v>
      </c>
      <c r="C1270" s="1" t="s">
        <v>305</v>
      </c>
      <c r="D1270" s="1" t="s">
        <v>8</v>
      </c>
      <c r="E1270" s="1">
        <v>2012</v>
      </c>
    </row>
    <row r="1271" spans="1:5" ht="15" thickBot="1">
      <c r="A1271" s="1" t="s">
        <v>95</v>
      </c>
      <c r="B1271" s="1" t="s">
        <v>104</v>
      </c>
      <c r="C1271" s="1" t="s">
        <v>305</v>
      </c>
      <c r="D1271" s="1" t="s">
        <v>8</v>
      </c>
      <c r="E1271" s="1">
        <v>2009</v>
      </c>
    </row>
    <row r="1272" spans="1:5" ht="15" thickBot="1">
      <c r="A1272" s="1" t="s">
        <v>95</v>
      </c>
      <c r="B1272" s="1" t="s">
        <v>105</v>
      </c>
      <c r="C1272" s="1" t="s">
        <v>305</v>
      </c>
      <c r="D1272" s="1" t="s">
        <v>8</v>
      </c>
      <c r="E1272" s="1">
        <v>2008</v>
      </c>
    </row>
    <row r="1273" spans="1:5" ht="15" thickBot="1">
      <c r="A1273" s="1" t="s">
        <v>95</v>
      </c>
      <c r="B1273" s="1" t="s">
        <v>106</v>
      </c>
      <c r="C1273" s="1" t="s">
        <v>305</v>
      </c>
      <c r="D1273" s="1" t="s">
        <v>8</v>
      </c>
      <c r="E1273" s="1">
        <v>2006</v>
      </c>
    </row>
    <row r="1274" spans="1:5" ht="15" thickBot="1">
      <c r="A1274" s="1" t="s">
        <v>95</v>
      </c>
      <c r="B1274" s="1" t="s">
        <v>107</v>
      </c>
      <c r="C1274" s="1" t="s">
        <v>305</v>
      </c>
      <c r="D1274" s="1" t="s">
        <v>8</v>
      </c>
      <c r="E1274" s="1">
        <v>2009</v>
      </c>
    </row>
    <row r="1275" spans="1:5" ht="15" thickBot="1">
      <c r="A1275" s="1" t="s">
        <v>95</v>
      </c>
      <c r="B1275" s="1" t="s">
        <v>108</v>
      </c>
      <c r="C1275" s="1" t="s">
        <v>305</v>
      </c>
      <c r="D1275" s="1" t="s">
        <v>8</v>
      </c>
      <c r="E1275" s="1">
        <v>2007</v>
      </c>
    </row>
    <row r="1276" spans="1:5" ht="15" thickBot="1">
      <c r="A1276" s="1" t="s">
        <v>95</v>
      </c>
      <c r="B1276" s="1" t="s">
        <v>109</v>
      </c>
      <c r="C1276" s="1" t="s">
        <v>305</v>
      </c>
      <c r="D1276" s="1" t="s">
        <v>8</v>
      </c>
      <c r="E1276" s="1">
        <v>2017</v>
      </c>
    </row>
    <row r="1277" spans="1:5" ht="15" thickBot="1">
      <c r="A1277" s="1" t="s">
        <v>95</v>
      </c>
      <c r="B1277" s="1" t="s">
        <v>110</v>
      </c>
      <c r="C1277" s="1" t="s">
        <v>305</v>
      </c>
      <c r="D1277" s="1" t="s">
        <v>8</v>
      </c>
      <c r="E1277" s="1">
        <v>2009</v>
      </c>
    </row>
    <row r="1278" spans="1:5" ht="15" thickBot="1">
      <c r="A1278" s="1" t="s">
        <v>95</v>
      </c>
      <c r="B1278" s="1" t="s">
        <v>111</v>
      </c>
      <c r="C1278" s="1" t="s">
        <v>305</v>
      </c>
      <c r="D1278" s="1" t="s">
        <v>8</v>
      </c>
      <c r="E1278" s="1">
        <v>2010</v>
      </c>
    </row>
    <row r="1279" spans="1:5" ht="15" thickBot="1">
      <c r="A1279" s="1" t="s">
        <v>95</v>
      </c>
      <c r="B1279" s="1" t="s">
        <v>112</v>
      </c>
      <c r="C1279" s="1" t="s">
        <v>305</v>
      </c>
      <c r="D1279" s="1" t="s">
        <v>8</v>
      </c>
      <c r="E1279" s="1">
        <v>2016</v>
      </c>
    </row>
    <row r="1280" spans="1:5" ht="15" thickBot="1">
      <c r="A1280" s="1" t="s">
        <v>95</v>
      </c>
      <c r="B1280" s="1" t="s">
        <v>113</v>
      </c>
      <c r="C1280" s="1" t="s">
        <v>305</v>
      </c>
      <c r="D1280" s="106" t="s">
        <v>12</v>
      </c>
      <c r="E1280" s="1"/>
    </row>
    <row r="1281" spans="1:5" ht="15" thickBot="1">
      <c r="A1281" s="1" t="s">
        <v>95</v>
      </c>
      <c r="B1281" s="1" t="s">
        <v>114</v>
      </c>
      <c r="C1281" s="1" t="s">
        <v>305</v>
      </c>
      <c r="D1281" s="1" t="s">
        <v>8</v>
      </c>
      <c r="E1281" s="1">
        <v>1905</v>
      </c>
    </row>
    <row r="1282" spans="1:5" ht="15" thickBot="1">
      <c r="A1282" s="1" t="s">
        <v>95</v>
      </c>
      <c r="B1282" s="1" t="s">
        <v>115</v>
      </c>
      <c r="C1282" s="1" t="s">
        <v>305</v>
      </c>
      <c r="D1282" s="1" t="s">
        <v>8</v>
      </c>
      <c r="E1282" s="1">
        <v>2018</v>
      </c>
    </row>
    <row r="1283" spans="1:5" ht="15" thickBot="1">
      <c r="A1283" s="1" t="s">
        <v>95</v>
      </c>
      <c r="B1283" s="1" t="s">
        <v>116</v>
      </c>
      <c r="C1283" s="1" t="s">
        <v>305</v>
      </c>
      <c r="D1283" s="1" t="s">
        <v>8</v>
      </c>
      <c r="E1283" s="1">
        <v>2016</v>
      </c>
    </row>
    <row r="1284" spans="1:5" ht="15" thickBot="1">
      <c r="A1284" s="1" t="s">
        <v>95</v>
      </c>
      <c r="B1284" s="1" t="s">
        <v>117</v>
      </c>
      <c r="C1284" s="1" t="s">
        <v>305</v>
      </c>
      <c r="D1284" s="106" t="s">
        <v>12</v>
      </c>
      <c r="E1284" s="1"/>
    </row>
    <row r="1285" spans="1:5" ht="15" thickBot="1">
      <c r="A1285" s="1" t="s">
        <v>95</v>
      </c>
      <c r="B1285" s="1" t="s">
        <v>118</v>
      </c>
      <c r="C1285" s="1" t="s">
        <v>305</v>
      </c>
      <c r="D1285" s="1" t="s">
        <v>8</v>
      </c>
      <c r="E1285" s="1">
        <v>2018</v>
      </c>
    </row>
    <row r="1286" spans="1:5" ht="15" thickBot="1">
      <c r="A1286" s="1" t="s">
        <v>95</v>
      </c>
      <c r="B1286" s="1" t="s">
        <v>119</v>
      </c>
      <c r="C1286" s="1" t="s">
        <v>305</v>
      </c>
      <c r="D1286" s="1" t="s">
        <v>8</v>
      </c>
      <c r="E1286" s="1">
        <v>2007</v>
      </c>
    </row>
    <row r="1287" spans="1:5" ht="15" thickBot="1">
      <c r="A1287" s="1" t="s">
        <v>95</v>
      </c>
      <c r="B1287" s="1" t="s">
        <v>120</v>
      </c>
      <c r="C1287" s="1" t="s">
        <v>305</v>
      </c>
      <c r="D1287" s="1" t="s">
        <v>8</v>
      </c>
      <c r="E1287" s="1">
        <v>2014</v>
      </c>
    </row>
    <row r="1288" spans="1:5" ht="15" thickBot="1">
      <c r="A1288" s="1" t="s">
        <v>95</v>
      </c>
      <c r="B1288" s="1" t="s">
        <v>121</v>
      </c>
      <c r="C1288" s="1" t="s">
        <v>305</v>
      </c>
      <c r="D1288" s="1" t="s">
        <v>8</v>
      </c>
      <c r="E1288" s="1">
        <v>2012</v>
      </c>
    </row>
    <row r="1289" spans="1:5" ht="15" thickBot="1">
      <c r="A1289" s="1" t="s">
        <v>95</v>
      </c>
      <c r="B1289" s="1" t="s">
        <v>122</v>
      </c>
      <c r="C1289" s="1" t="s">
        <v>305</v>
      </c>
      <c r="D1289" s="1" t="s">
        <v>8</v>
      </c>
      <c r="E1289" s="1">
        <v>2011</v>
      </c>
    </row>
    <row r="1290" spans="1:5" ht="15" thickBot="1">
      <c r="A1290" s="1" t="s">
        <v>95</v>
      </c>
      <c r="B1290" s="1" t="s">
        <v>123</v>
      </c>
      <c r="C1290" s="1" t="s">
        <v>305</v>
      </c>
      <c r="D1290" s="1" t="s">
        <v>8</v>
      </c>
      <c r="E1290" s="1">
        <v>2014</v>
      </c>
    </row>
    <row r="1291" spans="1:5" ht="15" thickBot="1">
      <c r="A1291" s="1" t="s">
        <v>95</v>
      </c>
      <c r="B1291" s="1" t="s">
        <v>124</v>
      </c>
      <c r="C1291" s="1" t="s">
        <v>305</v>
      </c>
      <c r="D1291" s="106" t="s">
        <v>12</v>
      </c>
      <c r="E1291" s="1"/>
    </row>
    <row r="1292" spans="1:5" ht="15" thickBot="1">
      <c r="A1292" s="1" t="s">
        <v>95</v>
      </c>
      <c r="B1292" s="1" t="s">
        <v>125</v>
      </c>
      <c r="C1292" s="1" t="s">
        <v>305</v>
      </c>
      <c r="D1292" s="1" t="s">
        <v>8</v>
      </c>
      <c r="E1292" s="1">
        <v>2011</v>
      </c>
    </row>
    <row r="1293" spans="1:5" ht="15" thickBot="1">
      <c r="A1293" s="1" t="s">
        <v>95</v>
      </c>
      <c r="B1293" s="1" t="s">
        <v>126</v>
      </c>
      <c r="C1293" s="1" t="s">
        <v>305</v>
      </c>
      <c r="D1293" s="1" t="s">
        <v>8</v>
      </c>
      <c r="E1293" s="1">
        <v>2024</v>
      </c>
    </row>
    <row r="1294" spans="1:5" ht="15" thickBot="1">
      <c r="A1294" s="1" t="s">
        <v>95</v>
      </c>
      <c r="B1294" s="1" t="s">
        <v>127</v>
      </c>
      <c r="C1294" s="1" t="s">
        <v>305</v>
      </c>
      <c r="D1294" s="1" t="s">
        <v>8</v>
      </c>
      <c r="E1294" s="1">
        <v>2008</v>
      </c>
    </row>
    <row r="1295" spans="1:5" ht="15" thickBot="1">
      <c r="A1295" s="1" t="s">
        <v>95</v>
      </c>
      <c r="B1295" s="1" t="s">
        <v>128</v>
      </c>
      <c r="C1295" s="1" t="s">
        <v>305</v>
      </c>
      <c r="D1295" s="1" t="s">
        <v>8</v>
      </c>
      <c r="E1295" s="1">
        <v>2010</v>
      </c>
    </row>
    <row r="1296" spans="1:5" ht="15" thickBot="1">
      <c r="A1296" s="1" t="s">
        <v>95</v>
      </c>
      <c r="B1296" s="1" t="s">
        <v>129</v>
      </c>
      <c r="C1296" s="1" t="s">
        <v>305</v>
      </c>
      <c r="D1296" s="1" t="s">
        <v>8</v>
      </c>
      <c r="E1296" s="1">
        <v>2011</v>
      </c>
    </row>
    <row r="1297" spans="1:5" ht="15" thickBot="1">
      <c r="A1297" s="1" t="s">
        <v>95</v>
      </c>
      <c r="B1297" s="1" t="s">
        <v>130</v>
      </c>
      <c r="C1297" s="1" t="s">
        <v>305</v>
      </c>
      <c r="D1297" s="1" t="s">
        <v>8</v>
      </c>
      <c r="E1297" s="1">
        <v>2009</v>
      </c>
    </row>
    <row r="1298" spans="1:5" ht="15" thickBot="1">
      <c r="A1298" s="1" t="s">
        <v>95</v>
      </c>
      <c r="B1298" s="1" t="s">
        <v>131</v>
      </c>
      <c r="C1298" s="1" t="s">
        <v>305</v>
      </c>
      <c r="D1298" s="1" t="s">
        <v>8</v>
      </c>
      <c r="E1298" s="1">
        <v>2009</v>
      </c>
    </row>
    <row r="1299" spans="1:5" ht="15" thickBot="1">
      <c r="A1299" s="1" t="s">
        <v>95</v>
      </c>
      <c r="B1299" s="1" t="s">
        <v>132</v>
      </c>
      <c r="C1299" s="1" t="s">
        <v>305</v>
      </c>
      <c r="D1299" s="1" t="s">
        <v>8</v>
      </c>
      <c r="E1299" s="1">
        <v>2008</v>
      </c>
    </row>
    <row r="1300" spans="1:5" ht="15" thickBot="1">
      <c r="A1300" s="1" t="s">
        <v>95</v>
      </c>
      <c r="B1300" s="1" t="s">
        <v>133</v>
      </c>
      <c r="C1300" s="1" t="s">
        <v>305</v>
      </c>
      <c r="D1300" s="106" t="s">
        <v>12</v>
      </c>
      <c r="E1300" s="1"/>
    </row>
    <row r="1301" spans="1:5" ht="15" thickBot="1">
      <c r="A1301" s="1" t="s">
        <v>95</v>
      </c>
      <c r="B1301" s="1" t="s">
        <v>134</v>
      </c>
      <c r="C1301" s="1" t="s">
        <v>305</v>
      </c>
      <c r="D1301" s="1" t="s">
        <v>8</v>
      </c>
      <c r="E1301" s="1">
        <v>2013</v>
      </c>
    </row>
    <row r="1302" spans="1:5" ht="15" thickBot="1">
      <c r="A1302" s="1" t="s">
        <v>95</v>
      </c>
      <c r="B1302" s="1" t="s">
        <v>135</v>
      </c>
      <c r="C1302" s="1" t="s">
        <v>305</v>
      </c>
      <c r="D1302" s="1" t="s">
        <v>8</v>
      </c>
      <c r="E1302" s="1">
        <v>2012</v>
      </c>
    </row>
    <row r="1303" spans="1:5" ht="15" thickBot="1">
      <c r="A1303" s="1" t="s">
        <v>95</v>
      </c>
      <c r="B1303" s="1" t="s">
        <v>136</v>
      </c>
      <c r="C1303" s="1" t="s">
        <v>305</v>
      </c>
      <c r="D1303" s="1" t="s">
        <v>8</v>
      </c>
      <c r="E1303" s="1">
        <v>2014</v>
      </c>
    </row>
    <row r="1304" spans="1:5" ht="15" thickBot="1">
      <c r="A1304" s="1" t="s">
        <v>95</v>
      </c>
      <c r="B1304" s="1" t="s">
        <v>137</v>
      </c>
      <c r="C1304" s="1" t="s">
        <v>305</v>
      </c>
      <c r="D1304" s="1" t="s">
        <v>8</v>
      </c>
      <c r="E1304" s="1">
        <v>2010</v>
      </c>
    </row>
    <row r="1305" spans="1:5" ht="15" thickBot="1">
      <c r="A1305" s="1" t="s">
        <v>95</v>
      </c>
      <c r="B1305" s="1" t="s">
        <v>138</v>
      </c>
      <c r="C1305" s="1" t="s">
        <v>305</v>
      </c>
      <c r="D1305" s="1" t="s">
        <v>8</v>
      </c>
      <c r="E1305" s="1">
        <v>2012</v>
      </c>
    </row>
    <row r="1306" spans="1:5" ht="15" thickBot="1">
      <c r="A1306" s="1" t="s">
        <v>95</v>
      </c>
      <c r="B1306" s="1" t="s">
        <v>295</v>
      </c>
      <c r="C1306" s="1" t="s">
        <v>305</v>
      </c>
      <c r="D1306" s="1" t="s">
        <v>8</v>
      </c>
      <c r="E1306" s="1">
        <v>2014</v>
      </c>
    </row>
    <row r="1307" spans="1:5" ht="15" thickBot="1">
      <c r="A1307" s="1" t="s">
        <v>95</v>
      </c>
      <c r="B1307" s="1" t="s">
        <v>140</v>
      </c>
      <c r="C1307" s="1" t="s">
        <v>305</v>
      </c>
      <c r="D1307" s="106" t="s">
        <v>12</v>
      </c>
      <c r="E1307" s="1"/>
    </row>
    <row r="1308" spans="1:5" ht="15" thickBot="1">
      <c r="A1308" s="1" t="s">
        <v>95</v>
      </c>
      <c r="B1308" s="1" t="s">
        <v>141</v>
      </c>
      <c r="C1308" s="1" t="s">
        <v>305</v>
      </c>
      <c r="D1308" s="1" t="s">
        <v>8</v>
      </c>
      <c r="E1308" s="1">
        <v>2014</v>
      </c>
    </row>
    <row r="1309" spans="1:5" ht="15" thickBot="1">
      <c r="A1309" s="1" t="s">
        <v>95</v>
      </c>
      <c r="B1309" s="1" t="s">
        <v>142</v>
      </c>
      <c r="C1309" s="1" t="s">
        <v>305</v>
      </c>
      <c r="D1309" s="1" t="s">
        <v>8</v>
      </c>
      <c r="E1309" s="1">
        <v>2012</v>
      </c>
    </row>
    <row r="1310" spans="1:5" ht="15" thickBot="1">
      <c r="A1310" s="1" t="s">
        <v>143</v>
      </c>
      <c r="B1310" s="1" t="s">
        <v>144</v>
      </c>
      <c r="C1310" s="1" t="s">
        <v>305</v>
      </c>
      <c r="D1310" s="106" t="s">
        <v>12</v>
      </c>
      <c r="E1310" s="1"/>
    </row>
    <row r="1311" spans="1:5" ht="15" thickBot="1">
      <c r="A1311" s="1" t="s">
        <v>143</v>
      </c>
      <c r="B1311" s="1" t="s">
        <v>145</v>
      </c>
      <c r="C1311" s="1" t="s">
        <v>305</v>
      </c>
      <c r="D1311" s="106" t="s">
        <v>12</v>
      </c>
      <c r="E1311" s="1"/>
    </row>
    <row r="1312" spans="1:5" ht="15" thickBot="1">
      <c r="A1312" s="1" t="s">
        <v>143</v>
      </c>
      <c r="B1312" s="1" t="s">
        <v>146</v>
      </c>
      <c r="C1312" s="1" t="s">
        <v>305</v>
      </c>
      <c r="D1312" s="106" t="s">
        <v>12</v>
      </c>
      <c r="E1312" s="1"/>
    </row>
    <row r="1313" spans="1:5" ht="15" thickBot="1">
      <c r="A1313" s="1" t="s">
        <v>143</v>
      </c>
      <c r="B1313" s="1" t="s">
        <v>147</v>
      </c>
      <c r="C1313" s="1" t="s">
        <v>305</v>
      </c>
      <c r="D1313" s="106" t="s">
        <v>12</v>
      </c>
      <c r="E1313" s="1"/>
    </row>
    <row r="1314" spans="1:5" ht="15" thickBot="1">
      <c r="A1314" s="1" t="s">
        <v>143</v>
      </c>
      <c r="B1314" s="1" t="s">
        <v>148</v>
      </c>
      <c r="C1314" s="1" t="s">
        <v>305</v>
      </c>
      <c r="D1314" s="106" t="s">
        <v>12</v>
      </c>
      <c r="E1314" s="1"/>
    </row>
    <row r="1315" spans="1:5" ht="15" thickBot="1">
      <c r="A1315" s="1" t="s">
        <v>143</v>
      </c>
      <c r="B1315" s="1" t="s">
        <v>149</v>
      </c>
      <c r="C1315" s="1" t="s">
        <v>305</v>
      </c>
      <c r="D1315" s="106" t="s">
        <v>12</v>
      </c>
      <c r="E1315" s="1"/>
    </row>
    <row r="1316" spans="1:5" ht="15" thickBot="1">
      <c r="A1316" s="1" t="s">
        <v>143</v>
      </c>
      <c r="B1316" s="1" t="s">
        <v>150</v>
      </c>
      <c r="C1316" s="1" t="s">
        <v>305</v>
      </c>
      <c r="D1316" s="106" t="s">
        <v>12</v>
      </c>
      <c r="E1316" s="1"/>
    </row>
    <row r="1317" spans="1:5" ht="15" thickBot="1">
      <c r="A1317" s="1" t="s">
        <v>143</v>
      </c>
      <c r="B1317" s="1" t="s">
        <v>151</v>
      </c>
      <c r="C1317" s="1" t="s">
        <v>305</v>
      </c>
      <c r="D1317" s="1" t="s">
        <v>8</v>
      </c>
      <c r="E1317" s="1">
        <v>2019</v>
      </c>
    </row>
    <row r="1318" spans="1:5" ht="15" thickBot="1">
      <c r="A1318" s="1" t="s">
        <v>143</v>
      </c>
      <c r="B1318" s="1" t="s">
        <v>152</v>
      </c>
      <c r="C1318" s="1" t="s">
        <v>305</v>
      </c>
      <c r="D1318" s="106" t="s">
        <v>12</v>
      </c>
      <c r="E1318" s="1"/>
    </row>
    <row r="1319" spans="1:5" ht="15" thickBot="1">
      <c r="A1319" s="1" t="s">
        <v>143</v>
      </c>
      <c r="B1319" s="1" t="s">
        <v>153</v>
      </c>
      <c r="C1319" s="1" t="s">
        <v>305</v>
      </c>
      <c r="D1319" s="1" t="s">
        <v>8</v>
      </c>
      <c r="E1319" s="1">
        <v>1905</v>
      </c>
    </row>
    <row r="1320" spans="1:5" ht="15" thickBot="1">
      <c r="A1320" s="1" t="s">
        <v>143</v>
      </c>
      <c r="B1320" s="1" t="s">
        <v>296</v>
      </c>
      <c r="C1320" s="1" t="s">
        <v>305</v>
      </c>
      <c r="D1320" s="106" t="s">
        <v>12</v>
      </c>
      <c r="E1320" s="1"/>
    </row>
    <row r="1321" spans="1:5" ht="15" thickBot="1">
      <c r="A1321" s="1" t="s">
        <v>143</v>
      </c>
      <c r="B1321" s="1" t="s">
        <v>155</v>
      </c>
      <c r="C1321" s="1" t="s">
        <v>305</v>
      </c>
      <c r="D1321" s="106" t="s">
        <v>12</v>
      </c>
      <c r="E1321" s="1"/>
    </row>
    <row r="1322" spans="1:5" ht="15" thickBot="1">
      <c r="A1322" s="1" t="s">
        <v>143</v>
      </c>
      <c r="B1322" s="1" t="s">
        <v>156</v>
      </c>
      <c r="C1322" s="1" t="s">
        <v>305</v>
      </c>
      <c r="D1322" s="106" t="s">
        <v>12</v>
      </c>
      <c r="E1322" s="1"/>
    </row>
    <row r="1323" spans="1:5" ht="15" thickBot="1">
      <c r="A1323" s="1" t="s">
        <v>143</v>
      </c>
      <c r="B1323" s="1" t="s">
        <v>157</v>
      </c>
      <c r="C1323" s="1" t="s">
        <v>305</v>
      </c>
      <c r="D1323" s="106" t="s">
        <v>12</v>
      </c>
      <c r="E1323" s="1"/>
    </row>
    <row r="1324" spans="1:5" ht="15" thickBot="1">
      <c r="A1324" s="1" t="s">
        <v>143</v>
      </c>
      <c r="B1324" s="1" t="s">
        <v>158</v>
      </c>
      <c r="C1324" s="1" t="s">
        <v>305</v>
      </c>
      <c r="D1324" s="106" t="s">
        <v>12</v>
      </c>
      <c r="E1324" s="1"/>
    </row>
    <row r="1325" spans="1:5" ht="15" thickBot="1">
      <c r="A1325" s="1" t="s">
        <v>143</v>
      </c>
      <c r="B1325" s="1" t="s">
        <v>159</v>
      </c>
      <c r="C1325" s="1" t="s">
        <v>305</v>
      </c>
      <c r="D1325" s="1" t="s">
        <v>8</v>
      </c>
      <c r="E1325" s="1">
        <v>2016</v>
      </c>
    </row>
    <row r="1326" spans="1:5" ht="15" thickBot="1">
      <c r="A1326" s="1" t="s">
        <v>143</v>
      </c>
      <c r="B1326" s="1" t="s">
        <v>160</v>
      </c>
      <c r="C1326" s="1" t="s">
        <v>305</v>
      </c>
      <c r="D1326" s="106" t="s">
        <v>12</v>
      </c>
      <c r="E1326" s="1"/>
    </row>
    <row r="1327" spans="1:5" ht="15" thickBot="1">
      <c r="A1327" s="1" t="s">
        <v>143</v>
      </c>
      <c r="B1327" s="1" t="s">
        <v>161</v>
      </c>
      <c r="C1327" s="1" t="s">
        <v>305</v>
      </c>
      <c r="D1327" s="106" t="s">
        <v>12</v>
      </c>
      <c r="E1327" s="1"/>
    </row>
    <row r="1328" spans="1:5" ht="15" thickBot="1">
      <c r="A1328" s="1" t="s">
        <v>162</v>
      </c>
      <c r="B1328" s="1" t="s">
        <v>163</v>
      </c>
      <c r="C1328" s="1" t="s">
        <v>305</v>
      </c>
      <c r="D1328" s="106" t="s">
        <v>12</v>
      </c>
      <c r="E1328" s="1"/>
    </row>
    <row r="1329" spans="1:5" ht="15" thickBot="1">
      <c r="A1329" s="1" t="s">
        <v>162</v>
      </c>
      <c r="B1329" s="1" t="s">
        <v>164</v>
      </c>
      <c r="C1329" s="1" t="s">
        <v>305</v>
      </c>
      <c r="D1329" s="1" t="s">
        <v>8</v>
      </c>
      <c r="E1329" s="1">
        <v>2019</v>
      </c>
    </row>
    <row r="1330" spans="1:5" ht="15" thickBot="1">
      <c r="A1330" s="1" t="s">
        <v>162</v>
      </c>
      <c r="B1330" s="1" t="s">
        <v>165</v>
      </c>
      <c r="C1330" s="1" t="s">
        <v>305</v>
      </c>
      <c r="D1330" s="1" t="s">
        <v>8</v>
      </c>
      <c r="E1330" s="1">
        <v>2009</v>
      </c>
    </row>
    <row r="1331" spans="1:5" ht="15" thickBot="1">
      <c r="A1331" s="1" t="s">
        <v>162</v>
      </c>
      <c r="B1331" s="1" t="s">
        <v>166</v>
      </c>
      <c r="C1331" s="1" t="s">
        <v>305</v>
      </c>
      <c r="D1331" s="106" t="s">
        <v>12</v>
      </c>
      <c r="E1331" s="1"/>
    </row>
    <row r="1332" spans="1:5" ht="15" thickBot="1">
      <c r="A1332" s="1" t="s">
        <v>162</v>
      </c>
      <c r="B1332" s="1" t="s">
        <v>167</v>
      </c>
      <c r="C1332" s="1" t="s">
        <v>305</v>
      </c>
      <c r="D1332" s="106" t="s">
        <v>12</v>
      </c>
      <c r="E1332" s="1"/>
    </row>
    <row r="1333" spans="1:5" ht="15" thickBot="1">
      <c r="A1333" s="1" t="s">
        <v>162</v>
      </c>
      <c r="B1333" s="1" t="s">
        <v>168</v>
      </c>
      <c r="C1333" s="1" t="s">
        <v>305</v>
      </c>
      <c r="D1333" s="106" t="s">
        <v>12</v>
      </c>
      <c r="E1333" s="1"/>
    </row>
    <row r="1334" spans="1:5" ht="15" thickBot="1">
      <c r="A1334" s="1" t="s">
        <v>162</v>
      </c>
      <c r="B1334" s="1" t="s">
        <v>169</v>
      </c>
      <c r="C1334" s="1" t="s">
        <v>305</v>
      </c>
      <c r="D1334" s="1" t="s">
        <v>12</v>
      </c>
      <c r="E1334" s="1"/>
    </row>
    <row r="1335" spans="1:5" ht="15" thickBot="1">
      <c r="A1335" s="1" t="s">
        <v>162</v>
      </c>
      <c r="B1335" s="1" t="s">
        <v>170</v>
      </c>
      <c r="C1335" s="1" t="s">
        <v>305</v>
      </c>
      <c r="D1335" s="106" t="s">
        <v>12</v>
      </c>
      <c r="E1335" s="1"/>
    </row>
    <row r="1336" spans="1:5" ht="15" thickBot="1">
      <c r="A1336" s="1" t="s">
        <v>162</v>
      </c>
      <c r="B1336" s="1" t="s">
        <v>171</v>
      </c>
      <c r="C1336" s="1" t="s">
        <v>305</v>
      </c>
      <c r="D1336" s="106" t="s">
        <v>12</v>
      </c>
      <c r="E1336" s="1"/>
    </row>
    <row r="1337" spans="1:5" ht="15" thickBot="1">
      <c r="A1337" s="1" t="s">
        <v>162</v>
      </c>
      <c r="B1337" s="1" t="s">
        <v>172</v>
      </c>
      <c r="C1337" s="1" t="s">
        <v>305</v>
      </c>
      <c r="D1337" s="106" t="s">
        <v>12</v>
      </c>
      <c r="E1337" s="1"/>
    </row>
    <row r="1338" spans="1:5" ht="15" thickBot="1">
      <c r="A1338" s="1" t="s">
        <v>162</v>
      </c>
      <c r="B1338" s="1" t="s">
        <v>297</v>
      </c>
      <c r="C1338" s="1" t="s">
        <v>305</v>
      </c>
      <c r="D1338" s="106" t="s">
        <v>12</v>
      </c>
      <c r="E1338" s="1"/>
    </row>
    <row r="1339" spans="1:5" ht="15" thickBot="1">
      <c r="A1339" s="1" t="s">
        <v>162</v>
      </c>
      <c r="B1339" s="1" t="s">
        <v>174</v>
      </c>
      <c r="C1339" s="1" t="s">
        <v>305</v>
      </c>
      <c r="D1339" s="106" t="s">
        <v>12</v>
      </c>
      <c r="E1339" s="1"/>
    </row>
    <row r="1340" spans="1:5" ht="15" thickBot="1">
      <c r="A1340" s="1" t="s">
        <v>162</v>
      </c>
      <c r="B1340" s="1" t="s">
        <v>175</v>
      </c>
      <c r="C1340" s="1" t="s">
        <v>305</v>
      </c>
      <c r="D1340" s="106" t="s">
        <v>12</v>
      </c>
      <c r="E1340" s="1"/>
    </row>
    <row r="1341" spans="1:5" ht="15" thickBot="1">
      <c r="A1341" s="1" t="s">
        <v>162</v>
      </c>
      <c r="B1341" s="1" t="s">
        <v>176</v>
      </c>
      <c r="C1341" s="1" t="s">
        <v>305</v>
      </c>
      <c r="D1341" s="106" t="s">
        <v>12</v>
      </c>
      <c r="E1341" s="1"/>
    </row>
    <row r="1342" spans="1:5" ht="15" thickBot="1">
      <c r="A1342" s="1" t="s">
        <v>162</v>
      </c>
      <c r="B1342" s="1" t="s">
        <v>177</v>
      </c>
      <c r="C1342" s="1" t="s">
        <v>305</v>
      </c>
      <c r="D1342" s="1" t="s">
        <v>8</v>
      </c>
      <c r="E1342" s="1">
        <v>2014</v>
      </c>
    </row>
    <row r="1343" spans="1:5" ht="15" thickBot="1">
      <c r="A1343" s="1" t="s">
        <v>162</v>
      </c>
      <c r="B1343" s="1" t="s">
        <v>178</v>
      </c>
      <c r="C1343" s="1" t="s">
        <v>305</v>
      </c>
      <c r="D1343" s="106" t="s">
        <v>12</v>
      </c>
      <c r="E1343" s="1"/>
    </row>
    <row r="1344" spans="1:5" ht="15" thickBot="1">
      <c r="A1344" s="1" t="s">
        <v>162</v>
      </c>
      <c r="B1344" s="1" t="s">
        <v>179</v>
      </c>
      <c r="C1344" s="1" t="s">
        <v>305</v>
      </c>
      <c r="D1344" s="1" t="s">
        <v>8</v>
      </c>
      <c r="E1344" s="1">
        <v>1905</v>
      </c>
    </row>
    <row r="1345" spans="1:5" ht="15" thickBot="1">
      <c r="A1345" s="1" t="s">
        <v>162</v>
      </c>
      <c r="B1345" s="1" t="s">
        <v>298</v>
      </c>
      <c r="C1345" s="1" t="s">
        <v>305</v>
      </c>
      <c r="D1345" s="106" t="s">
        <v>12</v>
      </c>
      <c r="E1345" s="1"/>
    </row>
    <row r="1346" spans="1:5" ht="15" thickBot="1">
      <c r="A1346" s="1" t="s">
        <v>162</v>
      </c>
      <c r="B1346" s="1" t="s">
        <v>181</v>
      </c>
      <c r="C1346" s="1" t="s">
        <v>305</v>
      </c>
      <c r="D1346" s="106" t="s">
        <v>12</v>
      </c>
      <c r="E1346" s="1"/>
    </row>
    <row r="1347" spans="1:5" ht="15" thickBot="1">
      <c r="A1347" s="1" t="s">
        <v>162</v>
      </c>
      <c r="B1347" s="1" t="s">
        <v>182</v>
      </c>
      <c r="C1347" s="1" t="s">
        <v>305</v>
      </c>
      <c r="D1347" s="106" t="s">
        <v>12</v>
      </c>
      <c r="E1347" s="1"/>
    </row>
    <row r="1348" spans="1:5" ht="15" thickBot="1">
      <c r="A1348" s="1" t="s">
        <v>162</v>
      </c>
      <c r="B1348" s="1" t="s">
        <v>183</v>
      </c>
      <c r="C1348" s="1" t="s">
        <v>305</v>
      </c>
      <c r="D1348" s="1" t="s">
        <v>8</v>
      </c>
      <c r="E1348" s="1">
        <v>2008</v>
      </c>
    </row>
    <row r="1349" spans="1:5" ht="15" thickBot="1">
      <c r="A1349" s="1" t="s">
        <v>162</v>
      </c>
      <c r="B1349" s="1" t="s">
        <v>184</v>
      </c>
      <c r="C1349" s="1" t="s">
        <v>305</v>
      </c>
      <c r="D1349" s="106" t="s">
        <v>12</v>
      </c>
      <c r="E1349" s="1"/>
    </row>
    <row r="1350" spans="1:5" ht="15" thickBot="1">
      <c r="A1350" s="1" t="s">
        <v>162</v>
      </c>
      <c r="B1350" s="1" t="s">
        <v>185</v>
      </c>
      <c r="C1350" s="1" t="s">
        <v>305</v>
      </c>
      <c r="D1350" s="1" t="s">
        <v>8</v>
      </c>
      <c r="E1350" s="1">
        <v>1905</v>
      </c>
    </row>
    <row r="1351" spans="1:5" ht="15" thickBot="1">
      <c r="A1351" s="1" t="s">
        <v>162</v>
      </c>
      <c r="B1351" s="1" t="s">
        <v>186</v>
      </c>
      <c r="C1351" s="1" t="s">
        <v>305</v>
      </c>
      <c r="D1351" s="106" t="s">
        <v>12</v>
      </c>
      <c r="E1351" s="1"/>
    </row>
    <row r="1352" spans="1:5" ht="15" thickBot="1">
      <c r="A1352" s="1" t="s">
        <v>162</v>
      </c>
      <c r="B1352" s="1" t="s">
        <v>187</v>
      </c>
      <c r="C1352" s="1" t="s">
        <v>305</v>
      </c>
      <c r="D1352" s="106" t="s">
        <v>12</v>
      </c>
      <c r="E1352" s="1"/>
    </row>
    <row r="1353" spans="1:5" ht="15" thickBot="1">
      <c r="A1353" s="1" t="s">
        <v>162</v>
      </c>
      <c r="B1353" s="1" t="s">
        <v>188</v>
      </c>
      <c r="C1353" s="1" t="s">
        <v>305</v>
      </c>
      <c r="D1353" s="106" t="s">
        <v>12</v>
      </c>
      <c r="E1353" s="1"/>
    </row>
    <row r="1354" spans="1:5" ht="15" thickBot="1">
      <c r="A1354" s="1" t="s">
        <v>162</v>
      </c>
      <c r="B1354" s="1" t="s">
        <v>189</v>
      </c>
      <c r="C1354" s="1" t="s">
        <v>305</v>
      </c>
      <c r="D1354" s="1" t="s">
        <v>8</v>
      </c>
      <c r="E1354" s="1">
        <v>2007</v>
      </c>
    </row>
    <row r="1355" spans="1:5" ht="15" thickBot="1">
      <c r="A1355" s="1" t="s">
        <v>162</v>
      </c>
      <c r="B1355" s="1" t="s">
        <v>190</v>
      </c>
      <c r="C1355" s="1" t="s">
        <v>305</v>
      </c>
      <c r="D1355" s="106" t="s">
        <v>12</v>
      </c>
      <c r="E1355" s="1"/>
    </row>
    <row r="1356" spans="1:5" ht="15" thickBot="1">
      <c r="A1356" s="1" t="s">
        <v>162</v>
      </c>
      <c r="B1356" s="1" t="s">
        <v>191</v>
      </c>
      <c r="C1356" s="1" t="s">
        <v>305</v>
      </c>
      <c r="D1356" s="106" t="s">
        <v>12</v>
      </c>
      <c r="E1356" s="1"/>
    </row>
    <row r="1357" spans="1:5" ht="15" thickBot="1">
      <c r="A1357" s="1" t="s">
        <v>162</v>
      </c>
      <c r="B1357" s="1" t="s">
        <v>192</v>
      </c>
      <c r="C1357" s="1" t="s">
        <v>305</v>
      </c>
      <c r="D1357" s="106" t="s">
        <v>12</v>
      </c>
      <c r="E1357" s="1"/>
    </row>
    <row r="1358" spans="1:5" ht="15" thickBot="1">
      <c r="A1358" s="1" t="s">
        <v>162</v>
      </c>
      <c r="B1358" s="1" t="s">
        <v>193</v>
      </c>
      <c r="C1358" s="1" t="s">
        <v>305</v>
      </c>
      <c r="D1358" s="106" t="s">
        <v>12</v>
      </c>
      <c r="E1358" s="1"/>
    </row>
    <row r="1359" spans="1:5" ht="15" thickBot="1">
      <c r="A1359" s="1" t="s">
        <v>162</v>
      </c>
      <c r="B1359" s="1" t="s">
        <v>194</v>
      </c>
      <c r="C1359" s="1" t="s">
        <v>305</v>
      </c>
      <c r="D1359" s="106" t="s">
        <v>12</v>
      </c>
      <c r="E1359" s="1"/>
    </row>
    <row r="1360" spans="1:5" ht="15" thickBot="1">
      <c r="A1360" s="1" t="s">
        <v>162</v>
      </c>
      <c r="B1360" s="1" t="s">
        <v>299</v>
      </c>
      <c r="C1360" s="1" t="s">
        <v>305</v>
      </c>
      <c r="D1360" s="106" t="s">
        <v>12</v>
      </c>
      <c r="E1360" s="1"/>
    </row>
    <row r="1361" spans="1:5" ht="15" thickBot="1">
      <c r="A1361" s="1" t="s">
        <v>162</v>
      </c>
      <c r="B1361" s="1" t="s">
        <v>196</v>
      </c>
      <c r="C1361" s="1" t="s">
        <v>305</v>
      </c>
      <c r="D1361" s="106" t="s">
        <v>12</v>
      </c>
      <c r="E1361" s="1"/>
    </row>
    <row r="1362" spans="1:5" ht="15" thickBot="1">
      <c r="A1362" s="1" t="s">
        <v>162</v>
      </c>
      <c r="B1362" s="1" t="s">
        <v>197</v>
      </c>
      <c r="C1362" s="1" t="s">
        <v>305</v>
      </c>
      <c r="D1362" s="106" t="s">
        <v>12</v>
      </c>
      <c r="E1362" s="1"/>
    </row>
    <row r="1363" spans="1:5" ht="15" thickBot="1">
      <c r="A1363" s="1" t="s">
        <v>162</v>
      </c>
      <c r="B1363" s="1" t="s">
        <v>198</v>
      </c>
      <c r="C1363" s="1" t="s">
        <v>305</v>
      </c>
      <c r="D1363" s="106" t="s">
        <v>12</v>
      </c>
      <c r="E1363" s="1"/>
    </row>
    <row r="1364" spans="1:5" ht="15" thickBot="1">
      <c r="A1364" s="1" t="s">
        <v>162</v>
      </c>
      <c r="B1364" s="1" t="s">
        <v>199</v>
      </c>
      <c r="C1364" s="1" t="s">
        <v>305</v>
      </c>
      <c r="D1364" s="1" t="s">
        <v>8</v>
      </c>
      <c r="E1364" s="1">
        <v>2022</v>
      </c>
    </row>
    <row r="1365" spans="1:5" ht="15" thickBot="1">
      <c r="A1365" s="1" t="s">
        <v>162</v>
      </c>
      <c r="B1365" s="1" t="s">
        <v>200</v>
      </c>
      <c r="C1365" s="1" t="s">
        <v>305</v>
      </c>
      <c r="D1365" s="106" t="s">
        <v>12</v>
      </c>
      <c r="E1365" s="1"/>
    </row>
    <row r="1366" spans="1:5" ht="15" thickBot="1">
      <c r="A1366" s="1" t="s">
        <v>162</v>
      </c>
      <c r="B1366" s="1" t="s">
        <v>201</v>
      </c>
      <c r="C1366" s="1" t="s">
        <v>305</v>
      </c>
      <c r="D1366" s="106" t="s">
        <v>12</v>
      </c>
      <c r="E1366" s="1"/>
    </row>
    <row r="1367" spans="1:5" ht="15" thickBot="1">
      <c r="A1367" s="1" t="s">
        <v>162</v>
      </c>
      <c r="B1367" s="1" t="s">
        <v>202</v>
      </c>
      <c r="C1367" s="1" t="s">
        <v>305</v>
      </c>
      <c r="D1367" s="106" t="s">
        <v>12</v>
      </c>
      <c r="E1367" s="1"/>
    </row>
    <row r="1368" spans="1:5" ht="15" thickBot="1">
      <c r="A1368" s="1" t="s">
        <v>162</v>
      </c>
      <c r="B1368" s="1" t="s">
        <v>203</v>
      </c>
      <c r="C1368" s="1" t="s">
        <v>305</v>
      </c>
      <c r="D1368" s="106" t="s">
        <v>12</v>
      </c>
      <c r="E1368" s="1"/>
    </row>
    <row r="1369" spans="1:5" ht="15" thickBot="1">
      <c r="A1369" s="1" t="s">
        <v>162</v>
      </c>
      <c r="B1369" s="1" t="s">
        <v>204</v>
      </c>
      <c r="C1369" s="1" t="s">
        <v>305</v>
      </c>
      <c r="D1369" s="106" t="s">
        <v>12</v>
      </c>
      <c r="E1369" s="1"/>
    </row>
    <row r="1370" spans="1:5" ht="15" thickBot="1">
      <c r="A1370" s="1" t="s">
        <v>162</v>
      </c>
      <c r="B1370" s="1" t="s">
        <v>205</v>
      </c>
      <c r="C1370" s="1" t="s">
        <v>305</v>
      </c>
      <c r="D1370" s="106" t="s">
        <v>12</v>
      </c>
      <c r="E1370" s="1"/>
    </row>
    <row r="1371" spans="1:5" ht="15" thickBot="1">
      <c r="A1371" s="1" t="s">
        <v>162</v>
      </c>
      <c r="B1371" s="1" t="s">
        <v>206</v>
      </c>
      <c r="C1371" s="1" t="s">
        <v>305</v>
      </c>
      <c r="D1371" s="106" t="s">
        <v>12</v>
      </c>
      <c r="E1371" s="1"/>
    </row>
    <row r="1372" spans="1:5" ht="15" thickBot="1">
      <c r="A1372" s="1" t="s">
        <v>162</v>
      </c>
      <c r="B1372" s="1" t="s">
        <v>207</v>
      </c>
      <c r="C1372" s="1" t="s">
        <v>305</v>
      </c>
      <c r="D1372" s="106" t="s">
        <v>12</v>
      </c>
      <c r="E1372" s="1"/>
    </row>
    <row r="1373" spans="1:5" ht="15" thickBot="1">
      <c r="A1373" s="1" t="s">
        <v>162</v>
      </c>
      <c r="B1373" s="1" t="s">
        <v>208</v>
      </c>
      <c r="C1373" s="1" t="s">
        <v>305</v>
      </c>
      <c r="D1373" s="106" t="s">
        <v>12</v>
      </c>
      <c r="E1373" s="1"/>
    </row>
    <row r="1374" spans="1:5" ht="15" thickBot="1">
      <c r="A1374" s="1" t="s">
        <v>5</v>
      </c>
      <c r="B1374" s="1" t="s">
        <v>286</v>
      </c>
      <c r="C1374" s="1" t="s">
        <v>306</v>
      </c>
      <c r="D1374" s="1" t="s">
        <v>12</v>
      </c>
      <c r="E1374" s="1"/>
    </row>
    <row r="1375" spans="1:5" ht="15" thickBot="1">
      <c r="A1375" s="1" t="s">
        <v>5</v>
      </c>
      <c r="B1375" s="1" t="s">
        <v>9</v>
      </c>
      <c r="C1375" s="1" t="s">
        <v>306</v>
      </c>
      <c r="D1375" s="1" t="s">
        <v>8</v>
      </c>
      <c r="E1375" s="1">
        <v>1999</v>
      </c>
    </row>
    <row r="1376" spans="1:5" ht="15" thickBot="1">
      <c r="A1376" s="1" t="s">
        <v>5</v>
      </c>
      <c r="B1376" s="1" t="s">
        <v>10</v>
      </c>
      <c r="C1376" s="1" t="s">
        <v>306</v>
      </c>
      <c r="D1376" s="1" t="s">
        <v>12</v>
      </c>
      <c r="E1376" s="1"/>
    </row>
    <row r="1377" spans="1:5" ht="15" thickBot="1">
      <c r="A1377" s="1" t="s">
        <v>5</v>
      </c>
      <c r="B1377" s="1" t="s">
        <v>11</v>
      </c>
      <c r="C1377" s="1" t="s">
        <v>306</v>
      </c>
      <c r="D1377" s="1" t="s">
        <v>12</v>
      </c>
      <c r="E1377" s="1"/>
    </row>
    <row r="1378" spans="1:5" ht="15" thickBot="1">
      <c r="A1378" s="1" t="s">
        <v>5</v>
      </c>
      <c r="B1378" s="1" t="s">
        <v>13</v>
      </c>
      <c r="C1378" s="1" t="s">
        <v>306</v>
      </c>
      <c r="D1378" s="1" t="s">
        <v>12</v>
      </c>
      <c r="E1378" s="1"/>
    </row>
    <row r="1379" spans="1:5" ht="15" thickBot="1">
      <c r="A1379" s="1" t="s">
        <v>5</v>
      </c>
      <c r="B1379" s="1" t="s">
        <v>14</v>
      </c>
      <c r="C1379" s="1" t="s">
        <v>306</v>
      </c>
      <c r="D1379" s="1" t="s">
        <v>8</v>
      </c>
      <c r="E1379" s="1">
        <v>2000</v>
      </c>
    </row>
    <row r="1380" spans="1:5" ht="15" thickBot="1">
      <c r="A1380" s="1" t="s">
        <v>5</v>
      </c>
      <c r="B1380" s="1" t="s">
        <v>15</v>
      </c>
      <c r="C1380" s="1" t="s">
        <v>306</v>
      </c>
      <c r="D1380" s="1" t="s">
        <v>12</v>
      </c>
      <c r="E1380" s="1"/>
    </row>
    <row r="1381" spans="1:5" ht="15" thickBot="1">
      <c r="A1381" s="1" t="s">
        <v>5</v>
      </c>
      <c r="B1381" s="1" t="s">
        <v>16</v>
      </c>
      <c r="C1381" s="1" t="s">
        <v>306</v>
      </c>
      <c r="D1381" s="1" t="s">
        <v>8</v>
      </c>
      <c r="E1381" s="1">
        <v>1999</v>
      </c>
    </row>
    <row r="1382" spans="1:5" ht="15" thickBot="1">
      <c r="A1382" s="1" t="s">
        <v>5</v>
      </c>
      <c r="B1382" s="1" t="s">
        <v>17</v>
      </c>
      <c r="C1382" s="1" t="s">
        <v>306</v>
      </c>
      <c r="D1382" s="1" t="s">
        <v>8</v>
      </c>
      <c r="E1382" s="1">
        <v>2012</v>
      </c>
    </row>
    <row r="1383" spans="1:5" ht="15" thickBot="1">
      <c r="A1383" s="1" t="s">
        <v>5</v>
      </c>
      <c r="B1383" s="1" t="s">
        <v>18</v>
      </c>
      <c r="C1383" s="1" t="s">
        <v>306</v>
      </c>
      <c r="D1383" s="1" t="s">
        <v>8</v>
      </c>
      <c r="E1383" s="1">
        <v>2001</v>
      </c>
    </row>
    <row r="1384" spans="1:5" ht="15" thickBot="1">
      <c r="A1384" s="1" t="s">
        <v>5</v>
      </c>
      <c r="B1384" s="1" t="s">
        <v>19</v>
      </c>
      <c r="C1384" s="1" t="s">
        <v>306</v>
      </c>
      <c r="D1384" s="1" t="s">
        <v>8</v>
      </c>
      <c r="E1384" s="1">
        <v>1999</v>
      </c>
    </row>
    <row r="1385" spans="1:5" ht="15" thickBot="1">
      <c r="A1385" s="1" t="s">
        <v>5</v>
      </c>
      <c r="B1385" s="1" t="s">
        <v>20</v>
      </c>
      <c r="C1385" s="1" t="s">
        <v>306</v>
      </c>
      <c r="D1385" s="1" t="s">
        <v>12</v>
      </c>
      <c r="E1385" s="1"/>
    </row>
    <row r="1386" spans="1:5" ht="15" thickBot="1">
      <c r="A1386" s="1" t="s">
        <v>5</v>
      </c>
      <c r="B1386" s="1" t="s">
        <v>21</v>
      </c>
      <c r="C1386" s="1" t="s">
        <v>306</v>
      </c>
      <c r="D1386" s="1" t="s">
        <v>12</v>
      </c>
      <c r="E1386" s="1"/>
    </row>
    <row r="1387" spans="1:5" ht="15" thickBot="1">
      <c r="A1387" s="1" t="s">
        <v>5</v>
      </c>
      <c r="B1387" s="1" t="s">
        <v>22</v>
      </c>
      <c r="C1387" s="1" t="s">
        <v>306</v>
      </c>
      <c r="D1387" s="1" t="s">
        <v>12</v>
      </c>
      <c r="E1387" s="1"/>
    </row>
    <row r="1388" spans="1:5" ht="15" thickBot="1">
      <c r="A1388" s="1" t="s">
        <v>5</v>
      </c>
      <c r="B1388" s="1" t="s">
        <v>23</v>
      </c>
      <c r="C1388" s="1" t="s">
        <v>306</v>
      </c>
      <c r="D1388" s="1" t="s">
        <v>8</v>
      </c>
      <c r="E1388" s="1">
        <v>1905</v>
      </c>
    </row>
    <row r="1389" spans="1:5" ht="15" thickBot="1">
      <c r="A1389" s="1" t="s">
        <v>5</v>
      </c>
      <c r="B1389" s="1" t="s">
        <v>24</v>
      </c>
      <c r="C1389" s="1" t="s">
        <v>306</v>
      </c>
      <c r="D1389" s="1" t="s">
        <v>8</v>
      </c>
      <c r="E1389" s="1">
        <v>2006</v>
      </c>
    </row>
    <row r="1390" spans="1:5" ht="15" thickBot="1">
      <c r="A1390" s="1" t="s">
        <v>5</v>
      </c>
      <c r="B1390" s="1" t="s">
        <v>25</v>
      </c>
      <c r="C1390" s="1" t="s">
        <v>306</v>
      </c>
      <c r="D1390" s="1" t="s">
        <v>12</v>
      </c>
      <c r="E1390" s="1"/>
    </row>
    <row r="1391" spans="1:5" ht="15" thickBot="1">
      <c r="A1391" s="1" t="s">
        <v>5</v>
      </c>
      <c r="B1391" s="1" t="s">
        <v>26</v>
      </c>
      <c r="C1391" s="1" t="s">
        <v>306</v>
      </c>
      <c r="D1391" s="1" t="s">
        <v>8</v>
      </c>
      <c r="E1391" s="1">
        <v>2000</v>
      </c>
    </row>
    <row r="1392" spans="1:5" ht="15" thickBot="1">
      <c r="A1392" s="1" t="s">
        <v>5</v>
      </c>
      <c r="B1392" s="1" t="s">
        <v>27</v>
      </c>
      <c r="C1392" s="1" t="s">
        <v>306</v>
      </c>
      <c r="D1392" s="1" t="s">
        <v>12</v>
      </c>
      <c r="E1392" s="1"/>
    </row>
    <row r="1393" spans="1:5" ht="15" thickBot="1">
      <c r="A1393" s="1" t="s">
        <v>5</v>
      </c>
      <c r="B1393" s="1" t="s">
        <v>28</v>
      </c>
      <c r="C1393" s="1" t="s">
        <v>306</v>
      </c>
      <c r="D1393" s="1" t="s">
        <v>8</v>
      </c>
      <c r="E1393" s="1">
        <v>2013</v>
      </c>
    </row>
    <row r="1394" spans="1:5" ht="15" thickBot="1">
      <c r="A1394" s="1" t="s">
        <v>5</v>
      </c>
      <c r="B1394" s="1" t="s">
        <v>29</v>
      </c>
      <c r="C1394" s="1" t="s">
        <v>306</v>
      </c>
      <c r="D1394" s="1" t="s">
        <v>8</v>
      </c>
      <c r="E1394" s="1">
        <v>2019</v>
      </c>
    </row>
    <row r="1395" spans="1:5" ht="15" thickBot="1">
      <c r="A1395" s="1" t="s">
        <v>5</v>
      </c>
      <c r="B1395" s="1" t="s">
        <v>30</v>
      </c>
      <c r="C1395" s="1" t="s">
        <v>306</v>
      </c>
      <c r="D1395" s="1" t="s">
        <v>12</v>
      </c>
      <c r="E1395" s="1"/>
    </row>
    <row r="1396" spans="1:5" ht="15" thickBot="1">
      <c r="A1396" s="1" t="s">
        <v>5</v>
      </c>
      <c r="B1396" s="1" t="s">
        <v>31</v>
      </c>
      <c r="C1396" s="1" t="s">
        <v>306</v>
      </c>
      <c r="D1396" s="1" t="s">
        <v>8</v>
      </c>
      <c r="E1396" s="1">
        <v>1999</v>
      </c>
    </row>
    <row r="1397" spans="1:5" ht="15" thickBot="1">
      <c r="A1397" s="1" t="s">
        <v>5</v>
      </c>
      <c r="B1397" s="1" t="s">
        <v>32</v>
      </c>
      <c r="C1397" s="1" t="s">
        <v>306</v>
      </c>
      <c r="D1397" s="1" t="s">
        <v>12</v>
      </c>
      <c r="E1397" s="1"/>
    </row>
    <row r="1398" spans="1:5" ht="15" thickBot="1">
      <c r="A1398" s="1" t="s">
        <v>5</v>
      </c>
      <c r="B1398" s="1" t="s">
        <v>33</v>
      </c>
      <c r="C1398" s="1" t="s">
        <v>306</v>
      </c>
      <c r="D1398" s="1" t="s">
        <v>12</v>
      </c>
      <c r="E1398" s="1"/>
    </row>
    <row r="1399" spans="1:5" ht="15" thickBot="1">
      <c r="A1399" s="1" t="s">
        <v>5</v>
      </c>
      <c r="B1399" s="1" t="s">
        <v>34</v>
      </c>
      <c r="C1399" s="1" t="s">
        <v>306</v>
      </c>
      <c r="D1399" s="1" t="s">
        <v>12</v>
      </c>
      <c r="E1399" s="1"/>
    </row>
    <row r="1400" spans="1:5" ht="15" thickBot="1">
      <c r="A1400" s="1" t="s">
        <v>5</v>
      </c>
      <c r="B1400" s="1" t="s">
        <v>35</v>
      </c>
      <c r="C1400" s="1" t="s">
        <v>306</v>
      </c>
      <c r="D1400" s="1" t="s">
        <v>8</v>
      </c>
      <c r="E1400" s="1">
        <v>1999</v>
      </c>
    </row>
    <row r="1401" spans="1:5" ht="15" thickBot="1">
      <c r="A1401" s="1" t="s">
        <v>5</v>
      </c>
      <c r="B1401" s="1" t="s">
        <v>288</v>
      </c>
      <c r="C1401" s="1" t="s">
        <v>306</v>
      </c>
      <c r="D1401" s="1" t="s">
        <v>12</v>
      </c>
      <c r="E1401" s="1"/>
    </row>
    <row r="1402" spans="1:5" ht="15" thickBot="1">
      <c r="A1402" s="1" t="s">
        <v>5</v>
      </c>
      <c r="B1402" s="1" t="s">
        <v>37</v>
      </c>
      <c r="C1402" s="1" t="s">
        <v>306</v>
      </c>
      <c r="D1402" s="1" t="s">
        <v>12</v>
      </c>
      <c r="E1402" s="1"/>
    </row>
    <row r="1403" spans="1:5" ht="15" thickBot="1">
      <c r="A1403" s="1" t="s">
        <v>5</v>
      </c>
      <c r="B1403" s="1" t="s">
        <v>289</v>
      </c>
      <c r="C1403" s="1" t="s">
        <v>306</v>
      </c>
      <c r="D1403" s="1" t="s">
        <v>12</v>
      </c>
      <c r="E1403" s="1"/>
    </row>
    <row r="1404" spans="1:5" ht="15" thickBot="1">
      <c r="A1404" s="1" t="s">
        <v>5</v>
      </c>
      <c r="B1404" s="1" t="s">
        <v>39</v>
      </c>
      <c r="C1404" s="1" t="s">
        <v>306</v>
      </c>
      <c r="D1404" s="1" t="s">
        <v>12</v>
      </c>
      <c r="E1404" s="1"/>
    </row>
    <row r="1405" spans="1:5" ht="15" thickBot="1">
      <c r="A1405" s="1" t="s">
        <v>5</v>
      </c>
      <c r="B1405" s="1" t="s">
        <v>290</v>
      </c>
      <c r="C1405" s="1" t="s">
        <v>306</v>
      </c>
      <c r="D1405" s="1" t="s">
        <v>12</v>
      </c>
      <c r="E1405" s="1"/>
    </row>
    <row r="1406" spans="1:5" ht="15" thickBot="1">
      <c r="A1406" s="1" t="s">
        <v>5</v>
      </c>
      <c r="B1406" s="1" t="s">
        <v>41</v>
      </c>
      <c r="C1406" s="1" t="s">
        <v>306</v>
      </c>
      <c r="D1406" s="1" t="s">
        <v>12</v>
      </c>
      <c r="E1406" s="1"/>
    </row>
    <row r="1407" spans="1:5" ht="15" thickBot="1">
      <c r="A1407" s="1" t="s">
        <v>5</v>
      </c>
      <c r="B1407" s="1" t="s">
        <v>42</v>
      </c>
      <c r="C1407" s="1" t="s">
        <v>306</v>
      </c>
      <c r="D1407" s="1" t="s">
        <v>8</v>
      </c>
      <c r="E1407" s="1">
        <v>2016</v>
      </c>
    </row>
    <row r="1408" spans="1:5" ht="15" thickBot="1">
      <c r="A1408" s="1" t="s">
        <v>5</v>
      </c>
      <c r="B1408" s="1" t="s">
        <v>43</v>
      </c>
      <c r="C1408" s="1" t="s">
        <v>306</v>
      </c>
      <c r="D1408" s="1" t="s">
        <v>12</v>
      </c>
      <c r="E1408" s="1"/>
    </row>
    <row r="1409" spans="1:5" ht="15" thickBot="1">
      <c r="A1409" s="1" t="s">
        <v>44</v>
      </c>
      <c r="B1409" s="1" t="s">
        <v>45</v>
      </c>
      <c r="C1409" s="1" t="s">
        <v>306</v>
      </c>
      <c r="D1409" s="1" t="s">
        <v>12</v>
      </c>
      <c r="E1409" s="1"/>
    </row>
    <row r="1410" spans="1:5" ht="15" thickBot="1">
      <c r="A1410" s="1" t="s">
        <v>44</v>
      </c>
      <c r="B1410" s="1" t="s">
        <v>46</v>
      </c>
      <c r="C1410" s="1" t="s">
        <v>306</v>
      </c>
      <c r="D1410" s="1" t="s">
        <v>12</v>
      </c>
      <c r="E1410" s="1"/>
    </row>
    <row r="1411" spans="1:5" ht="15" thickBot="1">
      <c r="A1411" s="1" t="s">
        <v>44</v>
      </c>
      <c r="B1411" s="1" t="s">
        <v>47</v>
      </c>
      <c r="C1411" s="1" t="s">
        <v>306</v>
      </c>
      <c r="D1411" s="1" t="s">
        <v>8</v>
      </c>
      <c r="E1411" s="1">
        <v>2022</v>
      </c>
    </row>
    <row r="1412" spans="1:5" ht="15" thickBot="1">
      <c r="A1412" s="1" t="s">
        <v>44</v>
      </c>
      <c r="B1412" s="1" t="s">
        <v>48</v>
      </c>
      <c r="C1412" s="1" t="s">
        <v>306</v>
      </c>
      <c r="D1412" s="1" t="s">
        <v>12</v>
      </c>
      <c r="E1412" s="1"/>
    </row>
    <row r="1413" spans="1:5" ht="15" thickBot="1">
      <c r="A1413" s="1" t="s">
        <v>44</v>
      </c>
      <c r="B1413" s="1" t="s">
        <v>49</v>
      </c>
      <c r="C1413" s="1" t="s">
        <v>306</v>
      </c>
      <c r="D1413" s="1" t="s">
        <v>12</v>
      </c>
      <c r="E1413" s="1"/>
    </row>
    <row r="1414" spans="1:5" ht="15" thickBot="1">
      <c r="A1414" s="1" t="s">
        <v>44</v>
      </c>
      <c r="B1414" s="1" t="s">
        <v>50</v>
      </c>
      <c r="C1414" s="1" t="s">
        <v>306</v>
      </c>
      <c r="D1414" s="1" t="s">
        <v>8</v>
      </c>
      <c r="E1414" s="1">
        <v>2021</v>
      </c>
    </row>
    <row r="1415" spans="1:5" ht="15" thickBot="1">
      <c r="A1415" s="1" t="s">
        <v>44</v>
      </c>
      <c r="B1415" s="1" t="s">
        <v>51</v>
      </c>
      <c r="C1415" s="1" t="s">
        <v>306</v>
      </c>
      <c r="D1415" s="1" t="s">
        <v>12</v>
      </c>
      <c r="E1415" s="1"/>
    </row>
    <row r="1416" spans="1:5" ht="15" thickBot="1">
      <c r="A1416" s="1" t="s">
        <v>44</v>
      </c>
      <c r="B1416" s="1" t="s">
        <v>52</v>
      </c>
      <c r="C1416" s="1" t="s">
        <v>306</v>
      </c>
      <c r="D1416" s="1" t="s">
        <v>8</v>
      </c>
      <c r="E1416" s="1">
        <v>2010</v>
      </c>
    </row>
    <row r="1417" spans="1:5" ht="15" thickBot="1">
      <c r="A1417" s="1" t="s">
        <v>44</v>
      </c>
      <c r="B1417" s="1" t="s">
        <v>53</v>
      </c>
      <c r="C1417" s="1" t="s">
        <v>306</v>
      </c>
      <c r="D1417" s="1" t="s">
        <v>12</v>
      </c>
      <c r="E1417" s="1"/>
    </row>
    <row r="1418" spans="1:5" ht="15" thickBot="1">
      <c r="A1418" s="1" t="s">
        <v>44</v>
      </c>
      <c r="B1418" s="1" t="s">
        <v>54</v>
      </c>
      <c r="C1418" s="1" t="s">
        <v>306</v>
      </c>
      <c r="D1418" s="1" t="s">
        <v>12</v>
      </c>
      <c r="E1418" s="1"/>
    </row>
    <row r="1419" spans="1:5" ht="15" thickBot="1">
      <c r="A1419" s="1" t="s">
        <v>44</v>
      </c>
      <c r="B1419" s="1" t="s">
        <v>55</v>
      </c>
      <c r="C1419" s="1" t="s">
        <v>306</v>
      </c>
      <c r="D1419" s="1" t="s">
        <v>12</v>
      </c>
      <c r="E1419" s="1"/>
    </row>
    <row r="1420" spans="1:5" ht="15" thickBot="1">
      <c r="A1420" s="1" t="s">
        <v>44</v>
      </c>
      <c r="B1420" s="1" t="s">
        <v>56</v>
      </c>
      <c r="C1420" s="1" t="s">
        <v>306</v>
      </c>
      <c r="D1420" s="1" t="s">
        <v>12</v>
      </c>
      <c r="E1420" s="1"/>
    </row>
    <row r="1421" spans="1:5" ht="15" thickBot="1">
      <c r="A1421" s="1" t="s">
        <v>44</v>
      </c>
      <c r="B1421" s="1" t="s">
        <v>291</v>
      </c>
      <c r="C1421" s="1" t="s">
        <v>306</v>
      </c>
      <c r="D1421" s="1" t="s">
        <v>8</v>
      </c>
      <c r="E1421" s="1">
        <v>2020</v>
      </c>
    </row>
    <row r="1422" spans="1:5" ht="15" thickBot="1">
      <c r="A1422" s="1" t="s">
        <v>44</v>
      </c>
      <c r="B1422" s="1" t="s">
        <v>292</v>
      </c>
      <c r="C1422" s="1" t="s">
        <v>306</v>
      </c>
      <c r="D1422" s="1" t="s">
        <v>8</v>
      </c>
      <c r="E1422" s="1">
        <v>2018</v>
      </c>
    </row>
    <row r="1423" spans="1:5" ht="15" thickBot="1">
      <c r="A1423" s="1" t="s">
        <v>44</v>
      </c>
      <c r="B1423" s="1" t="s">
        <v>59</v>
      </c>
      <c r="C1423" s="1" t="s">
        <v>306</v>
      </c>
      <c r="D1423" s="1" t="s">
        <v>12</v>
      </c>
      <c r="E1423" s="1"/>
    </row>
    <row r="1424" spans="1:5" ht="15" thickBot="1">
      <c r="A1424" s="1" t="s">
        <v>44</v>
      </c>
      <c r="B1424" s="1" t="s">
        <v>60</v>
      </c>
      <c r="C1424" s="1" t="s">
        <v>306</v>
      </c>
      <c r="D1424" s="1" t="s">
        <v>12</v>
      </c>
      <c r="E1424" s="1"/>
    </row>
    <row r="1425" spans="1:5" ht="15" thickBot="1">
      <c r="A1425" s="1" t="s">
        <v>44</v>
      </c>
      <c r="B1425" s="1" t="s">
        <v>61</v>
      </c>
      <c r="C1425" s="1" t="s">
        <v>306</v>
      </c>
      <c r="D1425" s="1" t="s">
        <v>12</v>
      </c>
      <c r="E1425" s="1"/>
    </row>
    <row r="1426" spans="1:5" ht="15" thickBot="1">
      <c r="A1426" s="1" t="s">
        <v>44</v>
      </c>
      <c r="B1426" s="1" t="s">
        <v>62</v>
      </c>
      <c r="C1426" s="1" t="s">
        <v>306</v>
      </c>
      <c r="D1426" s="1" t="s">
        <v>8</v>
      </c>
      <c r="E1426" s="1">
        <v>2021</v>
      </c>
    </row>
    <row r="1427" spans="1:5" ht="15" thickBot="1">
      <c r="A1427" s="1" t="s">
        <v>44</v>
      </c>
      <c r="B1427" s="1" t="s">
        <v>63</v>
      </c>
      <c r="C1427" s="1" t="s">
        <v>306</v>
      </c>
      <c r="D1427" s="1" t="s">
        <v>12</v>
      </c>
      <c r="E1427" s="1"/>
    </row>
    <row r="1428" spans="1:5" ht="15" thickBot="1">
      <c r="A1428" s="1" t="s">
        <v>44</v>
      </c>
      <c r="B1428" s="1" t="s">
        <v>64</v>
      </c>
      <c r="C1428" s="1" t="s">
        <v>306</v>
      </c>
      <c r="D1428" s="1" t="s">
        <v>8</v>
      </c>
      <c r="E1428" s="1">
        <v>2022</v>
      </c>
    </row>
    <row r="1429" spans="1:5" ht="15" thickBot="1">
      <c r="A1429" s="1" t="s">
        <v>44</v>
      </c>
      <c r="B1429" s="1" t="s">
        <v>65</v>
      </c>
      <c r="C1429" s="1" t="s">
        <v>306</v>
      </c>
      <c r="D1429" s="1" t="s">
        <v>8</v>
      </c>
      <c r="E1429" s="1">
        <v>2001</v>
      </c>
    </row>
    <row r="1430" spans="1:5" ht="15" thickBot="1">
      <c r="A1430" s="1" t="s">
        <v>44</v>
      </c>
      <c r="B1430" s="1" t="s">
        <v>66</v>
      </c>
      <c r="C1430" s="1" t="s">
        <v>306</v>
      </c>
      <c r="D1430" s="1" t="s">
        <v>12</v>
      </c>
      <c r="E1430" s="1"/>
    </row>
    <row r="1431" spans="1:5" ht="15" thickBot="1">
      <c r="A1431" s="1" t="s">
        <v>44</v>
      </c>
      <c r="B1431" s="1" t="s">
        <v>67</v>
      </c>
      <c r="C1431" s="1" t="s">
        <v>306</v>
      </c>
      <c r="D1431" s="1" t="s">
        <v>12</v>
      </c>
      <c r="E1431" s="1"/>
    </row>
    <row r="1432" spans="1:5" ht="15" thickBot="1">
      <c r="A1432" s="1" t="s">
        <v>44</v>
      </c>
      <c r="B1432" s="1" t="s">
        <v>68</v>
      </c>
      <c r="C1432" s="1" t="s">
        <v>306</v>
      </c>
      <c r="D1432" s="1" t="s">
        <v>8</v>
      </c>
      <c r="E1432" s="1">
        <v>2005</v>
      </c>
    </row>
    <row r="1433" spans="1:5" ht="15" thickBot="1">
      <c r="A1433" s="1" t="s">
        <v>44</v>
      </c>
      <c r="B1433" s="1" t="s">
        <v>69</v>
      </c>
      <c r="C1433" s="1" t="s">
        <v>306</v>
      </c>
      <c r="D1433" s="1" t="s">
        <v>12</v>
      </c>
      <c r="E1433" s="1"/>
    </row>
    <row r="1434" spans="1:5" ht="15" thickBot="1">
      <c r="A1434" s="1" t="s">
        <v>44</v>
      </c>
      <c r="B1434" s="1" t="s">
        <v>70</v>
      </c>
      <c r="C1434" s="1" t="s">
        <v>306</v>
      </c>
      <c r="D1434" s="1" t="s">
        <v>8</v>
      </c>
      <c r="E1434" s="1">
        <v>2017</v>
      </c>
    </row>
    <row r="1435" spans="1:5" ht="15" thickBot="1">
      <c r="A1435" s="1" t="s">
        <v>44</v>
      </c>
      <c r="B1435" s="1" t="s">
        <v>71</v>
      </c>
      <c r="C1435" s="1" t="s">
        <v>306</v>
      </c>
      <c r="D1435" s="1" t="s">
        <v>8</v>
      </c>
      <c r="E1435" s="1">
        <v>2019</v>
      </c>
    </row>
    <row r="1436" spans="1:5" ht="15" thickBot="1">
      <c r="A1436" s="1" t="s">
        <v>44</v>
      </c>
      <c r="B1436" s="1" t="s">
        <v>72</v>
      </c>
      <c r="C1436" s="1" t="s">
        <v>306</v>
      </c>
      <c r="D1436" s="1" t="s">
        <v>8</v>
      </c>
      <c r="E1436" s="1">
        <v>2000</v>
      </c>
    </row>
    <row r="1437" spans="1:5" ht="15" thickBot="1">
      <c r="A1437" s="1" t="s">
        <v>44</v>
      </c>
      <c r="B1437" s="1" t="s">
        <v>73</v>
      </c>
      <c r="C1437" s="1" t="s">
        <v>306</v>
      </c>
      <c r="D1437" s="1" t="s">
        <v>8</v>
      </c>
      <c r="E1437" s="1">
        <v>2022</v>
      </c>
    </row>
    <row r="1438" spans="1:5" ht="15" thickBot="1">
      <c r="A1438" s="1" t="s">
        <v>44</v>
      </c>
      <c r="B1438" s="1" t="s">
        <v>74</v>
      </c>
      <c r="C1438" s="1" t="s">
        <v>306</v>
      </c>
      <c r="D1438" s="1" t="s">
        <v>8</v>
      </c>
      <c r="E1438" s="1">
        <v>2020</v>
      </c>
    </row>
    <row r="1439" spans="1:5" ht="15" thickBot="1">
      <c r="A1439" s="1" t="s">
        <v>44</v>
      </c>
      <c r="B1439" s="1" t="s">
        <v>75</v>
      </c>
      <c r="C1439" s="1" t="s">
        <v>306</v>
      </c>
      <c r="D1439" s="1" t="s">
        <v>12</v>
      </c>
      <c r="E1439" s="1"/>
    </row>
    <row r="1440" spans="1:5" ht="15" thickBot="1">
      <c r="A1440" s="1" t="s">
        <v>44</v>
      </c>
      <c r="B1440" s="1" t="s">
        <v>76</v>
      </c>
      <c r="C1440" s="1" t="s">
        <v>306</v>
      </c>
      <c r="D1440" s="1" t="s">
        <v>8</v>
      </c>
      <c r="E1440" s="1">
        <v>2003</v>
      </c>
    </row>
    <row r="1441" spans="1:5" ht="15" thickBot="1">
      <c r="A1441" s="1" t="s">
        <v>44</v>
      </c>
      <c r="B1441" s="1" t="s">
        <v>77</v>
      </c>
      <c r="C1441" s="1" t="s">
        <v>306</v>
      </c>
      <c r="D1441" s="1" t="s">
        <v>12</v>
      </c>
      <c r="E1441" s="1"/>
    </row>
    <row r="1442" spans="1:5" ht="15" thickBot="1">
      <c r="A1442" s="1" t="s">
        <v>44</v>
      </c>
      <c r="B1442" s="1" t="s">
        <v>78</v>
      </c>
      <c r="C1442" s="1" t="s">
        <v>306</v>
      </c>
      <c r="D1442" s="1" t="s">
        <v>8</v>
      </c>
      <c r="E1442" s="1">
        <v>2011</v>
      </c>
    </row>
    <row r="1443" spans="1:5" ht="15" thickBot="1">
      <c r="A1443" s="1" t="s">
        <v>44</v>
      </c>
      <c r="B1443" s="1" t="s">
        <v>79</v>
      </c>
      <c r="C1443" s="1" t="s">
        <v>306</v>
      </c>
      <c r="D1443" s="1" t="s">
        <v>8</v>
      </c>
      <c r="E1443" s="1">
        <v>2001</v>
      </c>
    </row>
    <row r="1444" spans="1:5" ht="15" thickBot="1">
      <c r="A1444" s="1" t="s">
        <v>44</v>
      </c>
      <c r="B1444" s="1" t="s">
        <v>293</v>
      </c>
      <c r="C1444" s="1" t="s">
        <v>306</v>
      </c>
      <c r="D1444" s="1" t="s">
        <v>12</v>
      </c>
      <c r="E1444" s="1"/>
    </row>
    <row r="1445" spans="1:5" ht="15" thickBot="1">
      <c r="A1445" s="1" t="s">
        <v>44</v>
      </c>
      <c r="B1445" s="1" t="s">
        <v>81</v>
      </c>
      <c r="C1445" s="1" t="s">
        <v>306</v>
      </c>
      <c r="D1445" s="1" t="s">
        <v>12</v>
      </c>
      <c r="E1445" s="1"/>
    </row>
    <row r="1446" spans="1:5" ht="15" thickBot="1">
      <c r="A1446" s="1" t="s">
        <v>44</v>
      </c>
      <c r="B1446" s="1" t="s">
        <v>82</v>
      </c>
      <c r="C1446" s="1" t="s">
        <v>306</v>
      </c>
      <c r="D1446" s="1" t="s">
        <v>12</v>
      </c>
      <c r="E1446" s="1"/>
    </row>
    <row r="1447" spans="1:5" ht="15" thickBot="1">
      <c r="A1447" s="1" t="s">
        <v>44</v>
      </c>
      <c r="B1447" s="1" t="s">
        <v>83</v>
      </c>
      <c r="C1447" s="1" t="s">
        <v>306</v>
      </c>
      <c r="D1447" s="1" t="s">
        <v>8</v>
      </c>
      <c r="E1447" s="1">
        <v>2011</v>
      </c>
    </row>
    <row r="1448" spans="1:5" ht="15" thickBot="1">
      <c r="A1448" s="1" t="s">
        <v>44</v>
      </c>
      <c r="B1448" s="1" t="s">
        <v>84</v>
      </c>
      <c r="C1448" s="1" t="s">
        <v>306</v>
      </c>
      <c r="D1448" s="1" t="s">
        <v>12</v>
      </c>
      <c r="E1448" s="1"/>
    </row>
    <row r="1449" spans="1:5" ht="15" thickBot="1">
      <c r="A1449" s="1" t="s">
        <v>44</v>
      </c>
      <c r="B1449" s="1" t="s">
        <v>85</v>
      </c>
      <c r="C1449" s="1" t="s">
        <v>306</v>
      </c>
      <c r="D1449" s="1" t="s">
        <v>12</v>
      </c>
      <c r="E1449" s="1"/>
    </row>
    <row r="1450" spans="1:5" ht="15" thickBot="1">
      <c r="A1450" s="1" t="s">
        <v>44</v>
      </c>
      <c r="B1450" s="1" t="s">
        <v>86</v>
      </c>
      <c r="C1450" s="1" t="s">
        <v>306</v>
      </c>
      <c r="D1450" s="1" t="s">
        <v>12</v>
      </c>
      <c r="E1450" s="1"/>
    </row>
    <row r="1451" spans="1:5" ht="15" thickBot="1">
      <c r="A1451" s="1" t="s">
        <v>44</v>
      </c>
      <c r="B1451" s="1" t="s">
        <v>87</v>
      </c>
      <c r="C1451" s="1" t="s">
        <v>306</v>
      </c>
      <c r="D1451" s="1" t="s">
        <v>12</v>
      </c>
      <c r="E1451" s="1"/>
    </row>
    <row r="1452" spans="1:5" ht="15" thickBot="1">
      <c r="A1452" s="1" t="s">
        <v>44</v>
      </c>
      <c r="B1452" s="1" t="s">
        <v>88</v>
      </c>
      <c r="C1452" s="1" t="s">
        <v>306</v>
      </c>
      <c r="D1452" s="1" t="s">
        <v>8</v>
      </c>
      <c r="E1452" s="1">
        <v>2000</v>
      </c>
    </row>
    <row r="1453" spans="1:5" ht="15" thickBot="1">
      <c r="A1453" s="1" t="s">
        <v>44</v>
      </c>
      <c r="B1453" s="1" t="s">
        <v>294</v>
      </c>
      <c r="C1453" s="1" t="s">
        <v>306</v>
      </c>
      <c r="D1453" s="1" t="s">
        <v>8</v>
      </c>
      <c r="E1453" s="1">
        <v>2003</v>
      </c>
    </row>
    <row r="1454" spans="1:5" ht="15" thickBot="1">
      <c r="A1454" s="1" t="s">
        <v>44</v>
      </c>
      <c r="B1454" s="1" t="s">
        <v>90</v>
      </c>
      <c r="C1454" s="1" t="s">
        <v>306</v>
      </c>
      <c r="D1454" s="1" t="s">
        <v>8</v>
      </c>
      <c r="E1454" s="1">
        <v>2003</v>
      </c>
    </row>
    <row r="1455" spans="1:5" ht="15" thickBot="1">
      <c r="A1455" s="1" t="s">
        <v>44</v>
      </c>
      <c r="B1455" s="1" t="s">
        <v>91</v>
      </c>
      <c r="C1455" s="1" t="s">
        <v>306</v>
      </c>
      <c r="D1455" s="1" t="s">
        <v>8</v>
      </c>
      <c r="E1455" s="1">
        <v>1905</v>
      </c>
    </row>
    <row r="1456" spans="1:5" ht="15" thickBot="1">
      <c r="A1456" s="1" t="s">
        <v>44</v>
      </c>
      <c r="B1456" s="1" t="s">
        <v>92</v>
      </c>
      <c r="C1456" s="1" t="s">
        <v>306</v>
      </c>
      <c r="D1456" s="1" t="s">
        <v>12</v>
      </c>
      <c r="E1456" s="1"/>
    </row>
    <row r="1457" spans="1:5" ht="15" thickBot="1">
      <c r="A1457" s="1" t="s">
        <v>44</v>
      </c>
      <c r="B1457" s="1" t="s">
        <v>93</v>
      </c>
      <c r="C1457" s="1" t="s">
        <v>306</v>
      </c>
      <c r="D1457" s="1" t="s">
        <v>8</v>
      </c>
      <c r="E1457" s="1">
        <v>1999</v>
      </c>
    </row>
    <row r="1458" spans="1:5" ht="15" thickBot="1">
      <c r="A1458" s="1" t="s">
        <v>44</v>
      </c>
      <c r="B1458" s="1" t="s">
        <v>94</v>
      </c>
      <c r="C1458" s="1" t="s">
        <v>306</v>
      </c>
      <c r="D1458" s="1" t="s">
        <v>8</v>
      </c>
      <c r="E1458" s="1">
        <v>1999</v>
      </c>
    </row>
    <row r="1459" spans="1:5" ht="15" thickBot="1">
      <c r="A1459" s="1" t="s">
        <v>95</v>
      </c>
      <c r="B1459" s="1" t="s">
        <v>96</v>
      </c>
      <c r="C1459" s="1" t="s">
        <v>306</v>
      </c>
      <c r="D1459" s="1" t="s">
        <v>8</v>
      </c>
      <c r="E1459" s="1">
        <v>2003</v>
      </c>
    </row>
    <row r="1460" spans="1:5" ht="15" thickBot="1">
      <c r="A1460" s="1" t="s">
        <v>95</v>
      </c>
      <c r="B1460" s="1" t="s">
        <v>97</v>
      </c>
      <c r="C1460" s="1" t="s">
        <v>306</v>
      </c>
      <c r="D1460" s="1" t="s">
        <v>12</v>
      </c>
      <c r="E1460" s="1"/>
    </row>
    <row r="1461" spans="1:5" ht="15" thickBot="1">
      <c r="A1461" s="1" t="s">
        <v>95</v>
      </c>
      <c r="B1461" s="1" t="s">
        <v>98</v>
      </c>
      <c r="C1461" s="1" t="s">
        <v>306</v>
      </c>
      <c r="D1461" s="1" t="s">
        <v>8</v>
      </c>
      <c r="E1461" s="1">
        <v>2022</v>
      </c>
    </row>
    <row r="1462" spans="1:5" ht="15" thickBot="1">
      <c r="A1462" s="1" t="s">
        <v>95</v>
      </c>
      <c r="B1462" s="1" t="s">
        <v>99</v>
      </c>
      <c r="C1462" s="1" t="s">
        <v>306</v>
      </c>
      <c r="D1462" s="1" t="s">
        <v>8</v>
      </c>
      <c r="E1462" s="1">
        <v>1905</v>
      </c>
    </row>
    <row r="1463" spans="1:5" ht="15" thickBot="1">
      <c r="A1463" s="1" t="s">
        <v>95</v>
      </c>
      <c r="B1463" s="1" t="s">
        <v>100</v>
      </c>
      <c r="C1463" s="1" t="s">
        <v>306</v>
      </c>
      <c r="D1463" s="1" t="s">
        <v>12</v>
      </c>
      <c r="E1463" s="1"/>
    </row>
    <row r="1464" spans="1:5" ht="15" thickBot="1">
      <c r="A1464" s="1" t="s">
        <v>95</v>
      </c>
      <c r="B1464" s="1" t="s">
        <v>101</v>
      </c>
      <c r="C1464" s="1" t="s">
        <v>306</v>
      </c>
      <c r="D1464" s="1" t="s">
        <v>12</v>
      </c>
      <c r="E1464" s="1"/>
    </row>
    <row r="1465" spans="1:5" ht="15" thickBot="1">
      <c r="A1465" s="1" t="s">
        <v>95</v>
      </c>
      <c r="B1465" s="1" t="s">
        <v>102</v>
      </c>
      <c r="C1465" s="1" t="s">
        <v>306</v>
      </c>
      <c r="D1465" s="1" t="s">
        <v>8</v>
      </c>
      <c r="E1465" s="1">
        <v>2011</v>
      </c>
    </row>
    <row r="1466" spans="1:5" ht="15" thickBot="1">
      <c r="A1466" s="1" t="s">
        <v>95</v>
      </c>
      <c r="B1466" s="1" t="s">
        <v>103</v>
      </c>
      <c r="C1466" s="1" t="s">
        <v>306</v>
      </c>
      <c r="D1466" s="1" t="s">
        <v>8</v>
      </c>
      <c r="E1466" s="1">
        <v>2008</v>
      </c>
    </row>
    <row r="1467" spans="1:5" ht="15" thickBot="1">
      <c r="A1467" s="1" t="s">
        <v>95</v>
      </c>
      <c r="B1467" s="1" t="s">
        <v>104</v>
      </c>
      <c r="C1467" s="1" t="s">
        <v>306</v>
      </c>
      <c r="D1467" s="1" t="s">
        <v>8</v>
      </c>
      <c r="E1467" s="1">
        <v>2022</v>
      </c>
    </row>
    <row r="1468" spans="1:5" ht="15" thickBot="1">
      <c r="A1468" s="1" t="s">
        <v>95</v>
      </c>
      <c r="B1468" s="1" t="s">
        <v>105</v>
      </c>
      <c r="C1468" s="1" t="s">
        <v>306</v>
      </c>
      <c r="D1468" s="1" t="s">
        <v>8</v>
      </c>
      <c r="E1468" s="1">
        <v>1999</v>
      </c>
    </row>
    <row r="1469" spans="1:5" ht="15" thickBot="1">
      <c r="A1469" s="1" t="s">
        <v>95</v>
      </c>
      <c r="B1469" s="1" t="s">
        <v>106</v>
      </c>
      <c r="C1469" s="1" t="s">
        <v>306</v>
      </c>
      <c r="D1469" s="1" t="s">
        <v>12</v>
      </c>
      <c r="E1469" s="1"/>
    </row>
    <row r="1470" spans="1:5" ht="15" thickBot="1">
      <c r="A1470" s="1" t="s">
        <v>95</v>
      </c>
      <c r="B1470" s="1" t="s">
        <v>107</v>
      </c>
      <c r="C1470" s="1" t="s">
        <v>306</v>
      </c>
      <c r="D1470" s="1" t="s">
        <v>8</v>
      </c>
      <c r="E1470" s="1">
        <v>2007</v>
      </c>
    </row>
    <row r="1471" spans="1:5" ht="15" thickBot="1">
      <c r="A1471" s="1" t="s">
        <v>95</v>
      </c>
      <c r="B1471" s="1" t="s">
        <v>108</v>
      </c>
      <c r="C1471" s="1" t="s">
        <v>306</v>
      </c>
      <c r="D1471" s="1" t="s">
        <v>8</v>
      </c>
      <c r="E1471" s="1">
        <v>2020</v>
      </c>
    </row>
    <row r="1472" spans="1:5" ht="15" thickBot="1">
      <c r="A1472" s="1" t="s">
        <v>95</v>
      </c>
      <c r="B1472" s="1" t="s">
        <v>109</v>
      </c>
      <c r="C1472" s="1" t="s">
        <v>306</v>
      </c>
      <c r="D1472" s="1" t="s">
        <v>8</v>
      </c>
      <c r="E1472" s="1">
        <v>2014</v>
      </c>
    </row>
    <row r="1473" spans="1:5" ht="15" thickBot="1">
      <c r="A1473" s="1" t="s">
        <v>95</v>
      </c>
      <c r="B1473" s="1" t="s">
        <v>110</v>
      </c>
      <c r="C1473" s="1" t="s">
        <v>306</v>
      </c>
      <c r="D1473" s="1" t="s">
        <v>8</v>
      </c>
      <c r="E1473" s="1">
        <v>2007</v>
      </c>
    </row>
    <row r="1474" spans="1:5" ht="15" thickBot="1">
      <c r="A1474" s="1" t="s">
        <v>95</v>
      </c>
      <c r="B1474" s="1" t="s">
        <v>111</v>
      </c>
      <c r="C1474" s="1" t="s">
        <v>306</v>
      </c>
      <c r="D1474" s="1" t="s">
        <v>8</v>
      </c>
      <c r="E1474" s="1">
        <v>2001</v>
      </c>
    </row>
    <row r="1475" spans="1:5" ht="15" thickBot="1">
      <c r="A1475" s="1" t="s">
        <v>95</v>
      </c>
      <c r="B1475" s="1" t="s">
        <v>112</v>
      </c>
      <c r="C1475" s="1" t="s">
        <v>306</v>
      </c>
      <c r="D1475" s="1" t="s">
        <v>8</v>
      </c>
      <c r="E1475" s="1">
        <v>2000</v>
      </c>
    </row>
    <row r="1476" spans="1:5" ht="15" thickBot="1">
      <c r="A1476" s="1" t="s">
        <v>95</v>
      </c>
      <c r="B1476" s="1" t="s">
        <v>113</v>
      </c>
      <c r="C1476" s="1" t="s">
        <v>306</v>
      </c>
      <c r="D1476" s="1" t="s">
        <v>12</v>
      </c>
      <c r="E1476" s="1"/>
    </row>
    <row r="1477" spans="1:5" ht="15" thickBot="1">
      <c r="A1477" s="1" t="s">
        <v>95</v>
      </c>
      <c r="B1477" s="1" t="s">
        <v>114</v>
      </c>
      <c r="C1477" s="1" t="s">
        <v>306</v>
      </c>
      <c r="D1477" s="1" t="s">
        <v>12</v>
      </c>
      <c r="E1477" s="1"/>
    </row>
    <row r="1478" spans="1:5" ht="15" thickBot="1">
      <c r="A1478" s="1" t="s">
        <v>95</v>
      </c>
      <c r="B1478" s="1" t="s">
        <v>115</v>
      </c>
      <c r="C1478" s="1" t="s">
        <v>306</v>
      </c>
      <c r="D1478" s="1" t="s">
        <v>12</v>
      </c>
      <c r="E1478" s="1"/>
    </row>
    <row r="1479" spans="1:5" ht="15" thickBot="1">
      <c r="A1479" s="1" t="s">
        <v>95</v>
      </c>
      <c r="B1479" s="1" t="s">
        <v>116</v>
      </c>
      <c r="C1479" s="1" t="s">
        <v>306</v>
      </c>
      <c r="D1479" s="1" t="s">
        <v>12</v>
      </c>
      <c r="E1479" s="1"/>
    </row>
    <row r="1480" spans="1:5" ht="15" thickBot="1">
      <c r="A1480" s="1" t="s">
        <v>95</v>
      </c>
      <c r="B1480" s="1" t="s">
        <v>117</v>
      </c>
      <c r="C1480" s="1" t="s">
        <v>306</v>
      </c>
      <c r="D1480" s="1" t="s">
        <v>8</v>
      </c>
      <c r="E1480" s="1">
        <v>2015</v>
      </c>
    </row>
    <row r="1481" spans="1:5" ht="15" thickBot="1">
      <c r="A1481" s="1" t="s">
        <v>95</v>
      </c>
      <c r="B1481" s="1" t="s">
        <v>118</v>
      </c>
      <c r="C1481" s="1" t="s">
        <v>306</v>
      </c>
      <c r="D1481" s="1" t="s">
        <v>8</v>
      </c>
      <c r="E1481" s="1">
        <v>1905</v>
      </c>
    </row>
    <row r="1482" spans="1:5" ht="15" thickBot="1">
      <c r="A1482" s="1" t="s">
        <v>95</v>
      </c>
      <c r="B1482" s="1" t="s">
        <v>119</v>
      </c>
      <c r="C1482" s="1" t="s">
        <v>306</v>
      </c>
      <c r="D1482" s="1" t="s">
        <v>12</v>
      </c>
      <c r="E1482" s="1"/>
    </row>
    <row r="1483" spans="1:5" ht="15" thickBot="1">
      <c r="A1483" s="1" t="s">
        <v>95</v>
      </c>
      <c r="B1483" s="1" t="s">
        <v>120</v>
      </c>
      <c r="C1483" s="1" t="s">
        <v>306</v>
      </c>
      <c r="D1483" s="1" t="s">
        <v>8</v>
      </c>
      <c r="E1483" s="1">
        <v>2017</v>
      </c>
    </row>
    <row r="1484" spans="1:5" ht="15" thickBot="1">
      <c r="A1484" s="1" t="s">
        <v>95</v>
      </c>
      <c r="B1484" s="1" t="s">
        <v>121</v>
      </c>
      <c r="C1484" s="1" t="s">
        <v>306</v>
      </c>
      <c r="D1484" s="1" t="s">
        <v>8</v>
      </c>
      <c r="E1484" s="1">
        <v>1905</v>
      </c>
    </row>
    <row r="1485" spans="1:5" ht="15" thickBot="1">
      <c r="A1485" s="1" t="s">
        <v>95</v>
      </c>
      <c r="B1485" s="1" t="s">
        <v>122</v>
      </c>
      <c r="C1485" s="1" t="s">
        <v>306</v>
      </c>
      <c r="D1485" s="1" t="s">
        <v>12</v>
      </c>
      <c r="E1485" s="1"/>
    </row>
    <row r="1486" spans="1:5" ht="15" thickBot="1">
      <c r="A1486" s="1" t="s">
        <v>95</v>
      </c>
      <c r="B1486" s="1" t="s">
        <v>123</v>
      </c>
      <c r="C1486" s="1" t="s">
        <v>306</v>
      </c>
      <c r="D1486" s="1" t="s">
        <v>12</v>
      </c>
      <c r="E1486" s="1"/>
    </row>
    <row r="1487" spans="1:5" ht="15" thickBot="1">
      <c r="A1487" s="1" t="s">
        <v>95</v>
      </c>
      <c r="B1487" s="1" t="s">
        <v>124</v>
      </c>
      <c r="C1487" s="1" t="s">
        <v>306</v>
      </c>
      <c r="D1487" s="1" t="s">
        <v>12</v>
      </c>
      <c r="E1487" s="1"/>
    </row>
    <row r="1488" spans="1:5" ht="15" thickBot="1">
      <c r="A1488" s="1" t="s">
        <v>95</v>
      </c>
      <c r="B1488" s="1" t="s">
        <v>125</v>
      </c>
      <c r="C1488" s="1" t="s">
        <v>306</v>
      </c>
      <c r="D1488" s="1" t="s">
        <v>8</v>
      </c>
      <c r="E1488" s="1">
        <v>2010</v>
      </c>
    </row>
    <row r="1489" spans="1:5" ht="15" thickBot="1">
      <c r="A1489" s="1" t="s">
        <v>95</v>
      </c>
      <c r="B1489" s="1" t="s">
        <v>126</v>
      </c>
      <c r="C1489" s="1" t="s">
        <v>306</v>
      </c>
      <c r="D1489" s="1" t="s">
        <v>12</v>
      </c>
      <c r="E1489" s="1"/>
    </row>
    <row r="1490" spans="1:5" ht="15" thickBot="1">
      <c r="A1490" s="1" t="s">
        <v>95</v>
      </c>
      <c r="B1490" s="1" t="s">
        <v>127</v>
      </c>
      <c r="C1490" s="1" t="s">
        <v>306</v>
      </c>
      <c r="D1490" s="1" t="s">
        <v>8</v>
      </c>
      <c r="E1490" s="1">
        <v>2020</v>
      </c>
    </row>
    <row r="1491" spans="1:5" ht="15" thickBot="1">
      <c r="A1491" s="1" t="s">
        <v>95</v>
      </c>
      <c r="B1491" s="1" t="s">
        <v>128</v>
      </c>
      <c r="C1491" s="1" t="s">
        <v>306</v>
      </c>
      <c r="D1491" s="1" t="s">
        <v>8</v>
      </c>
      <c r="E1491" s="1">
        <v>2000</v>
      </c>
    </row>
    <row r="1492" spans="1:5" ht="15" thickBot="1">
      <c r="A1492" s="1" t="s">
        <v>95</v>
      </c>
      <c r="B1492" s="1" t="s">
        <v>129</v>
      </c>
      <c r="C1492" s="1" t="s">
        <v>306</v>
      </c>
      <c r="D1492" s="1" t="s">
        <v>12</v>
      </c>
      <c r="E1492" s="1"/>
    </row>
    <row r="1493" spans="1:5" ht="15" thickBot="1">
      <c r="A1493" s="1" t="s">
        <v>95</v>
      </c>
      <c r="B1493" s="1" t="s">
        <v>130</v>
      </c>
      <c r="C1493" s="1" t="s">
        <v>306</v>
      </c>
      <c r="D1493" s="1" t="s">
        <v>12</v>
      </c>
      <c r="E1493" s="1"/>
    </row>
    <row r="1494" spans="1:5" ht="15" thickBot="1">
      <c r="A1494" s="1" t="s">
        <v>95</v>
      </c>
      <c r="B1494" s="1" t="s">
        <v>131</v>
      </c>
      <c r="C1494" s="1" t="s">
        <v>306</v>
      </c>
      <c r="D1494" s="1" t="s">
        <v>8</v>
      </c>
      <c r="E1494" s="1">
        <v>2006</v>
      </c>
    </row>
    <row r="1495" spans="1:5" ht="15" thickBot="1">
      <c r="A1495" s="1" t="s">
        <v>95</v>
      </c>
      <c r="B1495" s="1" t="s">
        <v>132</v>
      </c>
      <c r="C1495" s="1" t="s">
        <v>306</v>
      </c>
      <c r="D1495" s="1" t="s">
        <v>12</v>
      </c>
      <c r="E1495" s="1"/>
    </row>
    <row r="1496" spans="1:5" ht="15" thickBot="1">
      <c r="A1496" s="1" t="s">
        <v>95</v>
      </c>
      <c r="B1496" s="1" t="s">
        <v>133</v>
      </c>
      <c r="C1496" s="1" t="s">
        <v>306</v>
      </c>
      <c r="D1496" s="1" t="s">
        <v>12</v>
      </c>
      <c r="E1496" s="1"/>
    </row>
    <row r="1497" spans="1:5" ht="15" thickBot="1">
      <c r="A1497" s="1" t="s">
        <v>95</v>
      </c>
      <c r="B1497" s="1" t="s">
        <v>134</v>
      </c>
      <c r="C1497" s="1" t="s">
        <v>306</v>
      </c>
      <c r="D1497" s="1" t="s">
        <v>12</v>
      </c>
      <c r="E1497" s="1"/>
    </row>
    <row r="1498" spans="1:5" ht="15" thickBot="1">
      <c r="A1498" s="1" t="s">
        <v>95</v>
      </c>
      <c r="B1498" s="1" t="s">
        <v>135</v>
      </c>
      <c r="C1498" s="1" t="s">
        <v>306</v>
      </c>
      <c r="D1498" s="1" t="s">
        <v>8</v>
      </c>
      <c r="E1498" s="1">
        <v>2014</v>
      </c>
    </row>
    <row r="1499" spans="1:5" ht="15" thickBot="1">
      <c r="A1499" s="1" t="s">
        <v>95</v>
      </c>
      <c r="B1499" s="1" t="s">
        <v>136</v>
      </c>
      <c r="C1499" s="1" t="s">
        <v>306</v>
      </c>
      <c r="D1499" s="1" t="s">
        <v>8</v>
      </c>
      <c r="E1499" s="1">
        <v>2017</v>
      </c>
    </row>
    <row r="1500" spans="1:5" ht="15" thickBot="1">
      <c r="A1500" s="1" t="s">
        <v>95</v>
      </c>
      <c r="B1500" s="1" t="s">
        <v>137</v>
      </c>
      <c r="C1500" s="1" t="s">
        <v>306</v>
      </c>
      <c r="D1500" s="1" t="s">
        <v>8</v>
      </c>
      <c r="E1500" s="1">
        <v>1999</v>
      </c>
    </row>
    <row r="1501" spans="1:5" ht="15" thickBot="1">
      <c r="A1501" s="1" t="s">
        <v>95</v>
      </c>
      <c r="B1501" s="1" t="s">
        <v>138</v>
      </c>
      <c r="C1501" s="1" t="s">
        <v>306</v>
      </c>
      <c r="D1501" s="1" t="s">
        <v>8</v>
      </c>
      <c r="E1501" s="1">
        <v>1999</v>
      </c>
    </row>
    <row r="1502" spans="1:5" ht="15" thickBot="1">
      <c r="A1502" s="1" t="s">
        <v>95</v>
      </c>
      <c r="B1502" s="1" t="s">
        <v>295</v>
      </c>
      <c r="C1502" s="1" t="s">
        <v>306</v>
      </c>
      <c r="D1502" s="1" t="s">
        <v>8</v>
      </c>
      <c r="E1502" s="1">
        <v>2018</v>
      </c>
    </row>
    <row r="1503" spans="1:5" ht="15" thickBot="1">
      <c r="A1503" s="1" t="s">
        <v>95</v>
      </c>
      <c r="B1503" s="1" t="s">
        <v>140</v>
      </c>
      <c r="C1503" s="1" t="s">
        <v>306</v>
      </c>
      <c r="D1503" s="1" t="s">
        <v>12</v>
      </c>
      <c r="E1503" s="1"/>
    </row>
    <row r="1504" spans="1:5" ht="15" thickBot="1">
      <c r="A1504" s="1" t="s">
        <v>95</v>
      </c>
      <c r="B1504" s="1" t="s">
        <v>141</v>
      </c>
      <c r="C1504" s="1" t="s">
        <v>306</v>
      </c>
      <c r="D1504" s="1" t="s">
        <v>12</v>
      </c>
      <c r="E1504" s="1"/>
    </row>
    <row r="1505" spans="1:5" ht="15" thickBot="1">
      <c r="A1505" s="1" t="s">
        <v>95</v>
      </c>
      <c r="B1505" s="1" t="s">
        <v>142</v>
      </c>
      <c r="C1505" s="1" t="s">
        <v>306</v>
      </c>
      <c r="D1505" s="1" t="s">
        <v>8</v>
      </c>
      <c r="E1505" s="1">
        <v>1905</v>
      </c>
    </row>
    <row r="1506" spans="1:5" ht="15" thickBot="1">
      <c r="A1506" s="1" t="s">
        <v>143</v>
      </c>
      <c r="B1506" s="1" t="s">
        <v>144</v>
      </c>
      <c r="C1506" s="1" t="s">
        <v>306</v>
      </c>
      <c r="D1506" s="1" t="s">
        <v>12</v>
      </c>
      <c r="E1506" s="1"/>
    </row>
    <row r="1507" spans="1:5" ht="15" thickBot="1">
      <c r="A1507" s="1" t="s">
        <v>143</v>
      </c>
      <c r="B1507" s="1" t="s">
        <v>145</v>
      </c>
      <c r="C1507" s="1" t="s">
        <v>306</v>
      </c>
      <c r="D1507" s="1" t="s">
        <v>8</v>
      </c>
      <c r="E1507" s="1">
        <v>2006</v>
      </c>
    </row>
    <row r="1508" spans="1:5" ht="15" thickBot="1">
      <c r="A1508" s="1" t="s">
        <v>143</v>
      </c>
      <c r="B1508" s="1" t="s">
        <v>146</v>
      </c>
      <c r="C1508" s="1" t="s">
        <v>306</v>
      </c>
      <c r="D1508" s="1" t="s">
        <v>12</v>
      </c>
      <c r="E1508" s="1"/>
    </row>
    <row r="1509" spans="1:5" ht="15" thickBot="1">
      <c r="A1509" s="1" t="s">
        <v>143</v>
      </c>
      <c r="B1509" s="1" t="s">
        <v>147</v>
      </c>
      <c r="C1509" s="1" t="s">
        <v>306</v>
      </c>
      <c r="D1509" s="1" t="s">
        <v>8</v>
      </c>
      <c r="E1509" s="1">
        <v>2021</v>
      </c>
    </row>
    <row r="1510" spans="1:5" ht="15" thickBot="1">
      <c r="A1510" s="1" t="s">
        <v>143</v>
      </c>
      <c r="B1510" s="1" t="s">
        <v>148</v>
      </c>
      <c r="C1510" s="1" t="s">
        <v>306</v>
      </c>
      <c r="D1510" s="1" t="s">
        <v>12</v>
      </c>
      <c r="E1510" s="1"/>
    </row>
    <row r="1511" spans="1:5" ht="15" thickBot="1">
      <c r="A1511" s="1" t="s">
        <v>143</v>
      </c>
      <c r="B1511" s="1" t="s">
        <v>149</v>
      </c>
      <c r="C1511" s="1" t="s">
        <v>306</v>
      </c>
      <c r="D1511" s="1" t="s">
        <v>8</v>
      </c>
      <c r="E1511" s="1">
        <v>2007</v>
      </c>
    </row>
    <row r="1512" spans="1:5" ht="15" thickBot="1">
      <c r="A1512" s="1" t="s">
        <v>143</v>
      </c>
      <c r="B1512" s="1" t="s">
        <v>150</v>
      </c>
      <c r="C1512" s="1" t="s">
        <v>306</v>
      </c>
      <c r="D1512" s="1" t="s">
        <v>12</v>
      </c>
      <c r="E1512" s="1"/>
    </row>
    <row r="1513" spans="1:5" ht="15" thickBot="1">
      <c r="A1513" s="1" t="s">
        <v>143</v>
      </c>
      <c r="B1513" s="1" t="s">
        <v>151</v>
      </c>
      <c r="C1513" s="1" t="s">
        <v>306</v>
      </c>
      <c r="D1513" s="1" t="s">
        <v>12</v>
      </c>
      <c r="E1513" s="1"/>
    </row>
    <row r="1514" spans="1:5" ht="15" thickBot="1">
      <c r="A1514" s="1" t="s">
        <v>143</v>
      </c>
      <c r="B1514" s="1" t="s">
        <v>152</v>
      </c>
      <c r="C1514" s="1" t="s">
        <v>306</v>
      </c>
      <c r="D1514" s="1" t="s">
        <v>12</v>
      </c>
      <c r="E1514" s="1"/>
    </row>
    <row r="1515" spans="1:5" ht="15" thickBot="1">
      <c r="A1515" s="1" t="s">
        <v>143</v>
      </c>
      <c r="B1515" s="1" t="s">
        <v>153</v>
      </c>
      <c r="C1515" s="1" t="s">
        <v>306</v>
      </c>
      <c r="D1515" s="1" t="s">
        <v>8</v>
      </c>
      <c r="E1515" s="1">
        <v>1999</v>
      </c>
    </row>
    <row r="1516" spans="1:5" ht="15" thickBot="1">
      <c r="A1516" s="1" t="s">
        <v>143</v>
      </c>
      <c r="B1516" s="1" t="s">
        <v>296</v>
      </c>
      <c r="C1516" s="1" t="s">
        <v>306</v>
      </c>
      <c r="D1516" s="1" t="s">
        <v>8</v>
      </c>
      <c r="E1516" s="1">
        <v>2005</v>
      </c>
    </row>
    <row r="1517" spans="1:5" ht="15" thickBot="1">
      <c r="A1517" s="1" t="s">
        <v>143</v>
      </c>
      <c r="B1517" s="1" t="s">
        <v>155</v>
      </c>
      <c r="C1517" s="1" t="s">
        <v>306</v>
      </c>
      <c r="D1517" s="1" t="s">
        <v>12</v>
      </c>
      <c r="E1517" s="1"/>
    </row>
    <row r="1518" spans="1:5" ht="15" thickBot="1">
      <c r="A1518" s="1" t="s">
        <v>143</v>
      </c>
      <c r="B1518" s="1" t="s">
        <v>156</v>
      </c>
      <c r="C1518" s="1" t="s">
        <v>306</v>
      </c>
      <c r="D1518" s="1" t="s">
        <v>8</v>
      </c>
      <c r="E1518" s="1">
        <v>2009</v>
      </c>
    </row>
    <row r="1519" spans="1:5" ht="15" thickBot="1">
      <c r="A1519" s="1" t="s">
        <v>143</v>
      </c>
      <c r="B1519" s="1" t="s">
        <v>157</v>
      </c>
      <c r="C1519" s="1" t="s">
        <v>306</v>
      </c>
      <c r="D1519" s="1" t="s">
        <v>12</v>
      </c>
      <c r="E1519" s="1"/>
    </row>
    <row r="1520" spans="1:5" ht="15" thickBot="1">
      <c r="A1520" s="1" t="s">
        <v>143</v>
      </c>
      <c r="B1520" s="1" t="s">
        <v>158</v>
      </c>
      <c r="C1520" s="1" t="s">
        <v>306</v>
      </c>
      <c r="D1520" s="1" t="s">
        <v>12</v>
      </c>
      <c r="E1520" s="1"/>
    </row>
    <row r="1521" spans="1:5" ht="15" thickBot="1">
      <c r="A1521" s="1" t="s">
        <v>143</v>
      </c>
      <c r="B1521" s="1" t="s">
        <v>159</v>
      </c>
      <c r="C1521" s="1" t="s">
        <v>306</v>
      </c>
      <c r="D1521" s="1" t="s">
        <v>12</v>
      </c>
      <c r="E1521" s="1"/>
    </row>
    <row r="1522" spans="1:5" ht="15" thickBot="1">
      <c r="A1522" s="1" t="s">
        <v>143</v>
      </c>
      <c r="B1522" s="1" t="s">
        <v>160</v>
      </c>
      <c r="C1522" s="1" t="s">
        <v>306</v>
      </c>
      <c r="D1522" s="1" t="s">
        <v>12</v>
      </c>
      <c r="E1522" s="1"/>
    </row>
    <row r="1523" spans="1:5" ht="15" thickBot="1">
      <c r="A1523" s="1" t="s">
        <v>143</v>
      </c>
      <c r="B1523" s="1" t="s">
        <v>161</v>
      </c>
      <c r="C1523" s="1" t="s">
        <v>306</v>
      </c>
      <c r="D1523" s="1" t="s">
        <v>12</v>
      </c>
      <c r="E1523" s="1"/>
    </row>
    <row r="1524" spans="1:5" ht="15" thickBot="1">
      <c r="A1524" s="1" t="s">
        <v>162</v>
      </c>
      <c r="B1524" s="1" t="s">
        <v>163</v>
      </c>
      <c r="C1524" s="1" t="s">
        <v>306</v>
      </c>
      <c r="D1524" s="1" t="s">
        <v>12</v>
      </c>
      <c r="E1524" s="1"/>
    </row>
    <row r="1525" spans="1:5" ht="15" thickBot="1">
      <c r="A1525" s="1" t="s">
        <v>162</v>
      </c>
      <c r="B1525" s="1" t="s">
        <v>164</v>
      </c>
      <c r="C1525" s="1" t="s">
        <v>306</v>
      </c>
      <c r="D1525" s="1" t="s">
        <v>8</v>
      </c>
      <c r="E1525" s="1">
        <v>1999</v>
      </c>
    </row>
    <row r="1526" spans="1:5" ht="15" thickBot="1">
      <c r="A1526" s="1" t="s">
        <v>162</v>
      </c>
      <c r="B1526" s="1" t="s">
        <v>165</v>
      </c>
      <c r="C1526" s="1" t="s">
        <v>306</v>
      </c>
      <c r="D1526" s="1" t="s">
        <v>12</v>
      </c>
      <c r="E1526" s="1"/>
    </row>
    <row r="1527" spans="1:5" ht="15" thickBot="1">
      <c r="A1527" s="1" t="s">
        <v>162</v>
      </c>
      <c r="B1527" s="1" t="s">
        <v>166</v>
      </c>
      <c r="C1527" s="1" t="s">
        <v>306</v>
      </c>
      <c r="D1527" s="1" t="s">
        <v>12</v>
      </c>
      <c r="E1527" s="1"/>
    </row>
    <row r="1528" spans="1:5" ht="15" thickBot="1">
      <c r="A1528" s="1" t="s">
        <v>162</v>
      </c>
      <c r="B1528" s="1" t="s">
        <v>167</v>
      </c>
      <c r="C1528" s="1" t="s">
        <v>306</v>
      </c>
      <c r="D1528" s="1" t="s">
        <v>12</v>
      </c>
      <c r="E1528" s="1"/>
    </row>
    <row r="1529" spans="1:5" ht="15" thickBot="1">
      <c r="A1529" s="1" t="s">
        <v>162</v>
      </c>
      <c r="B1529" s="1" t="s">
        <v>168</v>
      </c>
      <c r="C1529" s="1" t="s">
        <v>306</v>
      </c>
      <c r="D1529" s="1" t="s">
        <v>12</v>
      </c>
      <c r="E1529" s="1"/>
    </row>
    <row r="1530" spans="1:5" ht="15" thickBot="1">
      <c r="A1530" s="1" t="s">
        <v>162</v>
      </c>
      <c r="B1530" s="1" t="s">
        <v>169</v>
      </c>
      <c r="C1530" s="1" t="s">
        <v>306</v>
      </c>
      <c r="D1530" s="1" t="s">
        <v>12</v>
      </c>
      <c r="E1530" s="1"/>
    </row>
    <row r="1531" spans="1:5" ht="15" thickBot="1">
      <c r="A1531" s="1" t="s">
        <v>162</v>
      </c>
      <c r="B1531" s="1" t="s">
        <v>170</v>
      </c>
      <c r="C1531" s="1" t="s">
        <v>306</v>
      </c>
      <c r="D1531" s="1" t="s">
        <v>12</v>
      </c>
      <c r="E1531" s="1"/>
    </row>
    <row r="1532" spans="1:5" ht="15" thickBot="1">
      <c r="A1532" s="1" t="s">
        <v>162</v>
      </c>
      <c r="B1532" s="1" t="s">
        <v>171</v>
      </c>
      <c r="C1532" s="1" t="s">
        <v>306</v>
      </c>
      <c r="D1532" s="1" t="s">
        <v>12</v>
      </c>
      <c r="E1532" s="1"/>
    </row>
    <row r="1533" spans="1:5" ht="15" thickBot="1">
      <c r="A1533" s="1" t="s">
        <v>162</v>
      </c>
      <c r="B1533" s="1" t="s">
        <v>172</v>
      </c>
      <c r="C1533" s="1" t="s">
        <v>306</v>
      </c>
      <c r="D1533" s="1" t="s">
        <v>12</v>
      </c>
      <c r="E1533" s="1"/>
    </row>
    <row r="1534" spans="1:5" ht="15" thickBot="1">
      <c r="A1534" s="1" t="s">
        <v>162</v>
      </c>
      <c r="B1534" s="1" t="s">
        <v>297</v>
      </c>
      <c r="C1534" s="1" t="s">
        <v>306</v>
      </c>
      <c r="D1534" s="1" t="s">
        <v>8</v>
      </c>
      <c r="E1534" s="1">
        <v>2004</v>
      </c>
    </row>
    <row r="1535" spans="1:5" ht="15" thickBot="1">
      <c r="A1535" s="1" t="s">
        <v>162</v>
      </c>
      <c r="B1535" s="1" t="s">
        <v>174</v>
      </c>
      <c r="C1535" s="1" t="s">
        <v>306</v>
      </c>
      <c r="D1535" s="1" t="s">
        <v>8</v>
      </c>
      <c r="E1535" s="1">
        <v>1999</v>
      </c>
    </row>
    <row r="1536" spans="1:5" ht="15" thickBot="1">
      <c r="A1536" s="1" t="s">
        <v>162</v>
      </c>
      <c r="B1536" s="1" t="s">
        <v>175</v>
      </c>
      <c r="C1536" s="1" t="s">
        <v>306</v>
      </c>
      <c r="D1536" s="1" t="s">
        <v>8</v>
      </c>
      <c r="E1536" s="1">
        <v>2000</v>
      </c>
    </row>
    <row r="1537" spans="1:5" ht="15" thickBot="1">
      <c r="A1537" s="1" t="s">
        <v>162</v>
      </c>
      <c r="B1537" s="1" t="s">
        <v>176</v>
      </c>
      <c r="C1537" s="1" t="s">
        <v>306</v>
      </c>
      <c r="D1537" s="1" t="s">
        <v>12</v>
      </c>
      <c r="E1537" s="1"/>
    </row>
    <row r="1538" spans="1:5" ht="15" thickBot="1">
      <c r="A1538" s="1" t="s">
        <v>162</v>
      </c>
      <c r="B1538" s="1" t="s">
        <v>177</v>
      </c>
      <c r="C1538" s="1" t="s">
        <v>306</v>
      </c>
      <c r="D1538" s="1" t="s">
        <v>12</v>
      </c>
      <c r="E1538" s="1"/>
    </row>
    <row r="1539" spans="1:5" ht="15" thickBot="1">
      <c r="A1539" s="1" t="s">
        <v>162</v>
      </c>
      <c r="B1539" s="1" t="s">
        <v>178</v>
      </c>
      <c r="C1539" s="1" t="s">
        <v>306</v>
      </c>
      <c r="D1539" s="1" t="s">
        <v>12</v>
      </c>
      <c r="E1539" s="1"/>
    </row>
    <row r="1540" spans="1:5" ht="15" thickBot="1">
      <c r="A1540" s="1" t="s">
        <v>162</v>
      </c>
      <c r="B1540" s="1" t="s">
        <v>179</v>
      </c>
      <c r="C1540" s="1" t="s">
        <v>306</v>
      </c>
      <c r="D1540" s="1" t="s">
        <v>12</v>
      </c>
      <c r="E1540" s="1"/>
    </row>
    <row r="1541" spans="1:5" ht="15" thickBot="1">
      <c r="A1541" s="1" t="s">
        <v>162</v>
      </c>
      <c r="B1541" s="1" t="s">
        <v>298</v>
      </c>
      <c r="C1541" s="1" t="s">
        <v>306</v>
      </c>
      <c r="D1541" s="1" t="s">
        <v>12</v>
      </c>
      <c r="E1541" s="1"/>
    </row>
    <row r="1542" spans="1:5" ht="15" thickBot="1">
      <c r="A1542" s="1" t="s">
        <v>162</v>
      </c>
      <c r="B1542" s="1" t="s">
        <v>181</v>
      </c>
      <c r="C1542" s="1" t="s">
        <v>306</v>
      </c>
      <c r="D1542" s="1" t="s">
        <v>12</v>
      </c>
      <c r="E1542" s="1"/>
    </row>
    <row r="1543" spans="1:5" ht="15" thickBot="1">
      <c r="A1543" s="1" t="s">
        <v>162</v>
      </c>
      <c r="B1543" s="1" t="s">
        <v>182</v>
      </c>
      <c r="C1543" s="1" t="s">
        <v>306</v>
      </c>
      <c r="D1543" s="1" t="s">
        <v>8</v>
      </c>
      <c r="E1543" s="1">
        <v>2002</v>
      </c>
    </row>
    <row r="1544" spans="1:5" ht="15" thickBot="1">
      <c r="A1544" s="1" t="s">
        <v>162</v>
      </c>
      <c r="B1544" s="1" t="s">
        <v>184</v>
      </c>
      <c r="C1544" s="1" t="s">
        <v>306</v>
      </c>
      <c r="D1544" s="1" t="s">
        <v>12</v>
      </c>
      <c r="E1544" s="1"/>
    </row>
    <row r="1545" spans="1:5" ht="15" thickBot="1">
      <c r="A1545" s="1" t="s">
        <v>162</v>
      </c>
      <c r="B1545" s="1" t="s">
        <v>183</v>
      </c>
      <c r="C1545" s="1" t="s">
        <v>306</v>
      </c>
      <c r="D1545" s="1" t="s">
        <v>12</v>
      </c>
      <c r="E1545" s="1"/>
    </row>
    <row r="1546" spans="1:5" ht="15" thickBot="1">
      <c r="A1546" s="1" t="s">
        <v>162</v>
      </c>
      <c r="B1546" s="1" t="s">
        <v>185</v>
      </c>
      <c r="C1546" s="1" t="s">
        <v>306</v>
      </c>
      <c r="D1546" s="1" t="s">
        <v>8</v>
      </c>
      <c r="E1546" s="1">
        <v>2002</v>
      </c>
    </row>
    <row r="1547" spans="1:5" ht="15" thickBot="1">
      <c r="A1547" s="1" t="s">
        <v>162</v>
      </c>
      <c r="B1547" s="1" t="s">
        <v>186</v>
      </c>
      <c r="C1547" s="1" t="s">
        <v>306</v>
      </c>
      <c r="D1547" s="1" t="s">
        <v>12</v>
      </c>
      <c r="E1547" s="1"/>
    </row>
    <row r="1548" spans="1:5" ht="15" thickBot="1">
      <c r="A1548" s="1" t="s">
        <v>162</v>
      </c>
      <c r="B1548" s="1" t="s">
        <v>187</v>
      </c>
      <c r="C1548" s="1" t="s">
        <v>306</v>
      </c>
      <c r="D1548" s="1" t="s">
        <v>12</v>
      </c>
      <c r="E1548" s="1"/>
    </row>
    <row r="1549" spans="1:5" ht="15" thickBot="1">
      <c r="A1549" s="1" t="s">
        <v>162</v>
      </c>
      <c r="B1549" s="1" t="s">
        <v>188</v>
      </c>
      <c r="C1549" s="1" t="s">
        <v>306</v>
      </c>
      <c r="D1549" s="1" t="s">
        <v>8</v>
      </c>
      <c r="E1549" s="1">
        <v>2001</v>
      </c>
    </row>
    <row r="1550" spans="1:5" ht="15" thickBot="1">
      <c r="A1550" s="1" t="s">
        <v>162</v>
      </c>
      <c r="B1550" s="1" t="s">
        <v>189</v>
      </c>
      <c r="C1550" s="1" t="s">
        <v>306</v>
      </c>
      <c r="D1550" s="1" t="s">
        <v>8</v>
      </c>
      <c r="E1550" s="1">
        <v>1999</v>
      </c>
    </row>
    <row r="1551" spans="1:5" ht="15" thickBot="1">
      <c r="A1551" s="1" t="s">
        <v>162</v>
      </c>
      <c r="B1551" s="1" t="s">
        <v>190</v>
      </c>
      <c r="C1551" s="1" t="s">
        <v>306</v>
      </c>
      <c r="D1551" s="1" t="s">
        <v>12</v>
      </c>
      <c r="E1551" s="1"/>
    </row>
    <row r="1552" spans="1:5" ht="15" thickBot="1">
      <c r="A1552" s="1" t="s">
        <v>162</v>
      </c>
      <c r="B1552" s="1" t="s">
        <v>191</v>
      </c>
      <c r="C1552" s="1" t="s">
        <v>306</v>
      </c>
      <c r="D1552" s="1" t="s">
        <v>12</v>
      </c>
      <c r="E1552" s="1"/>
    </row>
    <row r="1553" spans="1:5" ht="15" thickBot="1">
      <c r="A1553" s="1" t="s">
        <v>162</v>
      </c>
      <c r="B1553" s="1" t="s">
        <v>192</v>
      </c>
      <c r="C1553" s="1" t="s">
        <v>306</v>
      </c>
      <c r="D1553" s="1" t="s">
        <v>12</v>
      </c>
      <c r="E1553" s="1"/>
    </row>
    <row r="1554" spans="1:5" ht="15" thickBot="1">
      <c r="A1554" s="1" t="s">
        <v>162</v>
      </c>
      <c r="B1554" s="1" t="s">
        <v>193</v>
      </c>
      <c r="C1554" s="1" t="s">
        <v>306</v>
      </c>
      <c r="D1554" s="1" t="s">
        <v>8</v>
      </c>
      <c r="E1554" s="1">
        <v>1905</v>
      </c>
    </row>
    <row r="1555" spans="1:5" ht="15" thickBot="1">
      <c r="A1555" s="1" t="s">
        <v>162</v>
      </c>
      <c r="B1555" s="1" t="s">
        <v>194</v>
      </c>
      <c r="C1555" s="1" t="s">
        <v>306</v>
      </c>
      <c r="D1555" s="1" t="s">
        <v>8</v>
      </c>
      <c r="E1555" s="1">
        <v>1999</v>
      </c>
    </row>
    <row r="1556" spans="1:5" ht="15" thickBot="1">
      <c r="A1556" s="1" t="s">
        <v>162</v>
      </c>
      <c r="B1556" s="1" t="s">
        <v>299</v>
      </c>
      <c r="C1556" s="1" t="s">
        <v>306</v>
      </c>
      <c r="D1556" s="1" t="s">
        <v>8</v>
      </c>
      <c r="E1556" s="1">
        <v>2004</v>
      </c>
    </row>
    <row r="1557" spans="1:5" ht="15" thickBot="1">
      <c r="A1557" s="1" t="s">
        <v>162</v>
      </c>
      <c r="B1557" s="1" t="s">
        <v>196</v>
      </c>
      <c r="C1557" s="1" t="s">
        <v>306</v>
      </c>
      <c r="D1557" s="1" t="s">
        <v>8</v>
      </c>
      <c r="E1557" s="1">
        <v>2016</v>
      </c>
    </row>
    <row r="1558" spans="1:5" ht="15" thickBot="1">
      <c r="A1558" s="1" t="s">
        <v>162</v>
      </c>
      <c r="B1558" s="1" t="s">
        <v>197</v>
      </c>
      <c r="C1558" s="1" t="s">
        <v>306</v>
      </c>
      <c r="D1558" s="1" t="s">
        <v>12</v>
      </c>
      <c r="E1558" s="1"/>
    </row>
    <row r="1559" spans="1:5" ht="15" thickBot="1">
      <c r="A1559" s="1" t="s">
        <v>162</v>
      </c>
      <c r="B1559" s="1" t="s">
        <v>198</v>
      </c>
      <c r="C1559" s="1" t="s">
        <v>306</v>
      </c>
      <c r="D1559" s="1" t="s">
        <v>12</v>
      </c>
      <c r="E1559" s="1"/>
    </row>
    <row r="1560" spans="1:5" ht="15" thickBot="1">
      <c r="A1560" s="1" t="s">
        <v>162</v>
      </c>
      <c r="B1560" s="1" t="s">
        <v>199</v>
      </c>
      <c r="C1560" s="1" t="s">
        <v>306</v>
      </c>
      <c r="D1560" s="1" t="s">
        <v>8</v>
      </c>
      <c r="E1560" s="1">
        <v>1905</v>
      </c>
    </row>
    <row r="1561" spans="1:5" ht="15" thickBot="1">
      <c r="A1561" s="1" t="s">
        <v>162</v>
      </c>
      <c r="B1561" s="1" t="s">
        <v>200</v>
      </c>
      <c r="C1561" s="1" t="s">
        <v>306</v>
      </c>
      <c r="D1561" s="1" t="s">
        <v>12</v>
      </c>
      <c r="E1561" s="1"/>
    </row>
    <row r="1562" spans="1:5" ht="15" thickBot="1">
      <c r="A1562" s="1" t="s">
        <v>162</v>
      </c>
      <c r="B1562" s="1" t="s">
        <v>201</v>
      </c>
      <c r="C1562" s="1" t="s">
        <v>306</v>
      </c>
      <c r="D1562" s="1" t="s">
        <v>8</v>
      </c>
      <c r="E1562" s="1">
        <v>1905</v>
      </c>
    </row>
    <row r="1563" spans="1:5" ht="15" thickBot="1">
      <c r="A1563" s="1" t="s">
        <v>162</v>
      </c>
      <c r="B1563" s="1" t="s">
        <v>202</v>
      </c>
      <c r="C1563" s="1" t="s">
        <v>306</v>
      </c>
      <c r="D1563" s="1" t="s">
        <v>8</v>
      </c>
      <c r="E1563" s="1">
        <v>2008</v>
      </c>
    </row>
    <row r="1564" spans="1:5" ht="15" thickBot="1">
      <c r="A1564" s="1" t="s">
        <v>162</v>
      </c>
      <c r="B1564" s="1" t="s">
        <v>203</v>
      </c>
      <c r="C1564" s="1" t="s">
        <v>306</v>
      </c>
      <c r="D1564" s="1" t="s">
        <v>12</v>
      </c>
      <c r="E1564" s="1"/>
    </row>
    <row r="1565" spans="1:5" ht="15" thickBot="1">
      <c r="A1565" s="1" t="s">
        <v>162</v>
      </c>
      <c r="B1565" s="1" t="s">
        <v>204</v>
      </c>
      <c r="C1565" s="1" t="s">
        <v>306</v>
      </c>
      <c r="D1565" s="1" t="s">
        <v>12</v>
      </c>
      <c r="E1565" s="1"/>
    </row>
    <row r="1566" spans="1:5" ht="15" thickBot="1">
      <c r="A1566" s="1" t="s">
        <v>162</v>
      </c>
      <c r="B1566" s="1" t="s">
        <v>205</v>
      </c>
      <c r="C1566" s="1" t="s">
        <v>306</v>
      </c>
      <c r="D1566" s="1" t="s">
        <v>12</v>
      </c>
      <c r="E1566" s="1"/>
    </row>
    <row r="1567" spans="1:5" ht="15" thickBot="1">
      <c r="A1567" s="1" t="s">
        <v>162</v>
      </c>
      <c r="B1567" s="1" t="s">
        <v>206</v>
      </c>
      <c r="C1567" s="1" t="s">
        <v>306</v>
      </c>
      <c r="D1567" s="1" t="s">
        <v>12</v>
      </c>
      <c r="E1567" s="1"/>
    </row>
    <row r="1568" spans="1:5" ht="15" thickBot="1">
      <c r="A1568" s="1" t="s">
        <v>162</v>
      </c>
      <c r="B1568" s="1" t="s">
        <v>207</v>
      </c>
      <c r="C1568" s="1" t="s">
        <v>306</v>
      </c>
      <c r="D1568" s="1" t="s">
        <v>12</v>
      </c>
      <c r="E1568" s="1"/>
    </row>
    <row r="1569" spans="1:5">
      <c r="A1569" s="1" t="s">
        <v>162</v>
      </c>
      <c r="B1569" s="1" t="s">
        <v>208</v>
      </c>
      <c r="C1569" s="1" t="s">
        <v>306</v>
      </c>
      <c r="D1569" s="1" t="s">
        <v>12</v>
      </c>
      <c r="E1569" s="1"/>
    </row>
  </sheetData>
  <autoFilter ref="A1:E1569" xr:uid="{21F133D0-28CC-4EEE-90B8-20CB44B341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D0400-D79C-44E0-8B3D-6D4489ACA28C}">
  <dimension ref="A1:J197"/>
  <sheetViews>
    <sheetView tabSelected="1" workbookViewId="0">
      <selection activeCell="C2" sqref="C2"/>
    </sheetView>
  </sheetViews>
  <sheetFormatPr defaultRowHeight="14.4"/>
  <cols>
    <col min="1" max="1" width="7.88671875" bestFit="1" customWidth="1"/>
    <col min="2" max="2" width="32.33203125" bestFit="1" customWidth="1"/>
    <col min="3" max="10" width="11.109375" bestFit="1" customWidth="1"/>
  </cols>
  <sheetData>
    <row r="1" spans="1:10">
      <c r="A1" s="1" t="s">
        <v>0</v>
      </c>
      <c r="B1" s="1" t="s">
        <v>1</v>
      </c>
      <c r="C1" s="106" t="s">
        <v>307</v>
      </c>
      <c r="D1" s="106" t="s">
        <v>308</v>
      </c>
      <c r="E1" s="106" t="s">
        <v>309</v>
      </c>
      <c r="F1" s="106" t="s">
        <v>310</v>
      </c>
      <c r="G1" s="106" t="s">
        <v>311</v>
      </c>
      <c r="H1" s="106" t="s">
        <v>312</v>
      </c>
      <c r="I1" s="106" t="s">
        <v>313</v>
      </c>
      <c r="J1" s="106" t="s">
        <v>314</v>
      </c>
    </row>
    <row r="2" spans="1:10">
      <c r="B2" s="102" t="s">
        <v>163</v>
      </c>
    </row>
    <row r="3" spans="1:10">
      <c r="B3" s="102" t="s">
        <v>96</v>
      </c>
    </row>
    <row r="4" spans="1:10">
      <c r="B4" s="102" t="s">
        <v>45</v>
      </c>
    </row>
    <row r="5" spans="1:10">
      <c r="B5" s="102" t="s">
        <v>97</v>
      </c>
    </row>
    <row r="6" spans="1:10">
      <c r="B6" s="102" t="s">
        <v>46</v>
      </c>
    </row>
    <row r="7" spans="1:10">
      <c r="B7" s="102" t="s">
        <v>6</v>
      </c>
    </row>
    <row r="8" spans="1:10">
      <c r="B8" s="102" t="s">
        <v>9</v>
      </c>
    </row>
    <row r="9" spans="1:10">
      <c r="B9" s="102" t="s">
        <v>99</v>
      </c>
    </row>
    <row r="10" spans="1:10">
      <c r="B10" s="102" t="s">
        <v>164</v>
      </c>
    </row>
    <row r="11" spans="1:10">
      <c r="B11" s="102" t="s">
        <v>98</v>
      </c>
    </row>
    <row r="12" spans="1:10">
      <c r="B12" s="102" t="s">
        <v>165</v>
      </c>
    </row>
    <row r="13" spans="1:10">
      <c r="B13" s="102" t="s">
        <v>10</v>
      </c>
    </row>
    <row r="14" spans="1:10">
      <c r="B14" s="102" t="s">
        <v>144</v>
      </c>
    </row>
    <row r="15" spans="1:10">
      <c r="B15" s="102" t="s">
        <v>166</v>
      </c>
    </row>
    <row r="16" spans="1:10">
      <c r="B16" s="102" t="s">
        <v>11</v>
      </c>
    </row>
    <row r="17" spans="2:2">
      <c r="B17" s="102" t="s">
        <v>100</v>
      </c>
    </row>
    <row r="18" spans="2:2">
      <c r="B18" s="102" t="s">
        <v>101</v>
      </c>
    </row>
    <row r="19" spans="2:2">
      <c r="B19" s="102" t="s">
        <v>13</v>
      </c>
    </row>
    <row r="20" spans="2:2">
      <c r="B20" s="102" t="s">
        <v>47</v>
      </c>
    </row>
    <row r="21" spans="2:2">
      <c r="B21" s="102" t="s">
        <v>167</v>
      </c>
    </row>
    <row r="22" spans="2:2">
      <c r="B22" s="102" t="s">
        <v>14</v>
      </c>
    </row>
    <row r="23" spans="2:2">
      <c r="B23" s="102" t="s">
        <v>48</v>
      </c>
    </row>
    <row r="24" spans="2:2">
      <c r="B24" s="102" t="s">
        <v>15</v>
      </c>
    </row>
    <row r="25" spans="2:2">
      <c r="B25" s="102" t="s">
        <v>168</v>
      </c>
    </row>
    <row r="26" spans="2:2">
      <c r="B26" s="102" t="s">
        <v>102</v>
      </c>
    </row>
    <row r="27" spans="2:2">
      <c r="B27" s="102" t="s">
        <v>49</v>
      </c>
    </row>
    <row r="28" spans="2:2">
      <c r="B28" s="102" t="s">
        <v>50</v>
      </c>
    </row>
    <row r="29" spans="2:2">
      <c r="B29" s="102" t="s">
        <v>51</v>
      </c>
    </row>
    <row r="30" spans="2:2">
      <c r="B30" s="102" t="s">
        <v>169</v>
      </c>
    </row>
    <row r="31" spans="2:2">
      <c r="B31" s="102" t="s">
        <v>52</v>
      </c>
    </row>
    <row r="32" spans="2:2">
      <c r="B32" s="102" t="s">
        <v>16</v>
      </c>
    </row>
    <row r="33" spans="2:2">
      <c r="B33" s="102" t="s">
        <v>53</v>
      </c>
    </row>
    <row r="34" spans="2:2">
      <c r="B34" s="102" t="s">
        <v>54</v>
      </c>
    </row>
    <row r="35" spans="2:2">
      <c r="B35" s="102" t="s">
        <v>17</v>
      </c>
    </row>
    <row r="36" spans="2:2">
      <c r="B36" s="102" t="s">
        <v>170</v>
      </c>
    </row>
    <row r="37" spans="2:2">
      <c r="B37" s="102" t="s">
        <v>18</v>
      </c>
    </row>
    <row r="38" spans="2:2">
      <c r="B38" s="102" t="s">
        <v>55</v>
      </c>
    </row>
    <row r="39" spans="2:2">
      <c r="B39" s="102" t="s">
        <v>56</v>
      </c>
    </row>
    <row r="40" spans="2:2">
      <c r="B40" s="102" t="s">
        <v>171</v>
      </c>
    </row>
    <row r="41" spans="2:2">
      <c r="B41" s="102" t="s">
        <v>19</v>
      </c>
    </row>
    <row r="42" spans="2:2">
      <c r="B42" s="102" t="s">
        <v>57</v>
      </c>
    </row>
    <row r="43" spans="2:2">
      <c r="B43" s="102" t="s">
        <v>103</v>
      </c>
    </row>
    <row r="44" spans="2:2">
      <c r="B44" s="102" t="s">
        <v>20</v>
      </c>
    </row>
    <row r="45" spans="2:2">
      <c r="B45" s="102" t="s">
        <v>104</v>
      </c>
    </row>
    <row r="46" spans="2:2">
      <c r="B46" s="102" t="s">
        <v>106</v>
      </c>
    </row>
    <row r="47" spans="2:2">
      <c r="B47" s="102" t="s">
        <v>173</v>
      </c>
    </row>
    <row r="48" spans="2:2">
      <c r="B48" s="102" t="s">
        <v>58</v>
      </c>
    </row>
    <row r="49" spans="2:2">
      <c r="B49" s="102" t="s">
        <v>107</v>
      </c>
    </row>
    <row r="50" spans="2:2">
      <c r="B50" s="102" t="s">
        <v>59</v>
      </c>
    </row>
    <row r="51" spans="2:2">
      <c r="B51" s="102" t="s">
        <v>21</v>
      </c>
    </row>
    <row r="52" spans="2:2">
      <c r="B52" s="102" t="s">
        <v>22</v>
      </c>
    </row>
    <row r="53" spans="2:2">
      <c r="B53" s="102" t="s">
        <v>23</v>
      </c>
    </row>
    <row r="54" spans="2:2">
      <c r="B54" s="102" t="s">
        <v>145</v>
      </c>
    </row>
    <row r="55" spans="2:2">
      <c r="B55" s="102" t="s">
        <v>24</v>
      </c>
    </row>
    <row r="56" spans="2:2">
      <c r="B56" s="102" t="s">
        <v>60</v>
      </c>
    </row>
    <row r="57" spans="2:2">
      <c r="B57" s="102" t="s">
        <v>61</v>
      </c>
    </row>
    <row r="58" spans="2:2">
      <c r="B58" s="102" t="s">
        <v>108</v>
      </c>
    </row>
    <row r="59" spans="2:2">
      <c r="B59" s="102" t="s">
        <v>62</v>
      </c>
    </row>
    <row r="60" spans="2:2">
      <c r="B60" s="102" t="s">
        <v>172</v>
      </c>
    </row>
    <row r="61" spans="2:2">
      <c r="B61" s="102" t="s">
        <v>109</v>
      </c>
    </row>
    <row r="62" spans="2:2">
      <c r="B62" s="102" t="s">
        <v>105</v>
      </c>
    </row>
    <row r="63" spans="2:2">
      <c r="B63" s="102" t="s">
        <v>63</v>
      </c>
    </row>
    <row r="64" spans="2:2">
      <c r="B64" s="102" t="s">
        <v>64</v>
      </c>
    </row>
    <row r="65" spans="2:2">
      <c r="B65" s="102" t="s">
        <v>110</v>
      </c>
    </row>
    <row r="66" spans="2:2">
      <c r="B66" s="102" t="s">
        <v>111</v>
      </c>
    </row>
    <row r="67" spans="2:2">
      <c r="B67" s="102" t="s">
        <v>65</v>
      </c>
    </row>
    <row r="68" spans="2:2">
      <c r="B68" s="102" t="s">
        <v>112</v>
      </c>
    </row>
    <row r="69" spans="2:2">
      <c r="B69" s="102" t="s">
        <v>25</v>
      </c>
    </row>
    <row r="70" spans="2:2">
      <c r="B70" s="102" t="s">
        <v>26</v>
      </c>
    </row>
    <row r="71" spans="2:2">
      <c r="B71" s="102" t="s">
        <v>66</v>
      </c>
    </row>
    <row r="72" spans="2:2">
      <c r="B72" s="102" t="s">
        <v>67</v>
      </c>
    </row>
    <row r="73" spans="2:2">
      <c r="B73" s="102" t="s">
        <v>27</v>
      </c>
    </row>
    <row r="74" spans="2:2">
      <c r="B74" s="102" t="s">
        <v>28</v>
      </c>
    </row>
    <row r="75" spans="2:2">
      <c r="B75" s="102" t="s">
        <v>113</v>
      </c>
    </row>
    <row r="76" spans="2:2">
      <c r="B76" s="102" t="s">
        <v>29</v>
      </c>
    </row>
    <row r="77" spans="2:2">
      <c r="B77" s="102" t="s">
        <v>114</v>
      </c>
    </row>
    <row r="78" spans="2:2">
      <c r="B78" s="102" t="s">
        <v>115</v>
      </c>
    </row>
    <row r="79" spans="2:2">
      <c r="B79" s="102" t="s">
        <v>174</v>
      </c>
    </row>
    <row r="80" spans="2:2">
      <c r="B80" s="102" t="s">
        <v>175</v>
      </c>
    </row>
    <row r="81" spans="2:2">
      <c r="B81" s="102" t="s">
        <v>146</v>
      </c>
    </row>
    <row r="82" spans="2:2">
      <c r="B82" s="102" t="s">
        <v>147</v>
      </c>
    </row>
    <row r="83" spans="2:2">
      <c r="B83" s="102" t="s">
        <v>117</v>
      </c>
    </row>
    <row r="84" spans="2:2">
      <c r="B84" s="102" t="s">
        <v>148</v>
      </c>
    </row>
    <row r="85" spans="2:2">
      <c r="B85" s="102" t="s">
        <v>116</v>
      </c>
    </row>
    <row r="86" spans="2:2">
      <c r="B86" s="102" t="s">
        <v>30</v>
      </c>
    </row>
    <row r="87" spans="2:2">
      <c r="B87" s="102" t="s">
        <v>176</v>
      </c>
    </row>
    <row r="88" spans="2:2">
      <c r="B88" s="102" t="s">
        <v>149</v>
      </c>
    </row>
    <row r="89" spans="2:2">
      <c r="B89" s="102" t="s">
        <v>177</v>
      </c>
    </row>
    <row r="90" spans="2:2">
      <c r="B90" s="102" t="s">
        <v>68</v>
      </c>
    </row>
    <row r="91" spans="2:2">
      <c r="B91" s="102" t="s">
        <v>178</v>
      </c>
    </row>
    <row r="92" spans="2:2">
      <c r="B92" s="102" t="s">
        <v>150</v>
      </c>
    </row>
    <row r="93" spans="2:2">
      <c r="B93" s="102" t="s">
        <v>179</v>
      </c>
    </row>
    <row r="94" spans="2:2">
      <c r="B94" s="102" t="s">
        <v>180</v>
      </c>
    </row>
    <row r="95" spans="2:2">
      <c r="B95" s="102" t="s">
        <v>118</v>
      </c>
    </row>
    <row r="96" spans="2:2">
      <c r="B96" s="102" t="s">
        <v>151</v>
      </c>
    </row>
    <row r="97" spans="2:2">
      <c r="B97" s="102" t="s">
        <v>69</v>
      </c>
    </row>
    <row r="98" spans="2:2">
      <c r="B98" s="102" t="s">
        <v>70</v>
      </c>
    </row>
    <row r="99" spans="2:2">
      <c r="B99" s="102" t="s">
        <v>152</v>
      </c>
    </row>
    <row r="100" spans="2:2">
      <c r="B100" s="102" t="s">
        <v>119</v>
      </c>
    </row>
    <row r="101" spans="2:2">
      <c r="B101" s="102" t="s">
        <v>120</v>
      </c>
    </row>
    <row r="102" spans="2:2">
      <c r="B102" s="102" t="s">
        <v>121</v>
      </c>
    </row>
    <row r="103" spans="2:2">
      <c r="B103" s="102" t="s">
        <v>71</v>
      </c>
    </row>
    <row r="104" spans="2:2">
      <c r="B104" s="102" t="s">
        <v>72</v>
      </c>
    </row>
    <row r="105" spans="2:2">
      <c r="B105" s="102" t="s">
        <v>182</v>
      </c>
    </row>
    <row r="106" spans="2:2">
      <c r="B106" s="102" t="s">
        <v>183</v>
      </c>
    </row>
    <row r="107" spans="2:2">
      <c r="B107" s="102" t="s">
        <v>73</v>
      </c>
    </row>
    <row r="108" spans="2:2">
      <c r="B108" s="102" t="s">
        <v>132</v>
      </c>
    </row>
    <row r="109" spans="2:2">
      <c r="B109" s="102" t="s">
        <v>181</v>
      </c>
    </row>
    <row r="110" spans="2:2">
      <c r="B110" s="102" t="s">
        <v>74</v>
      </c>
    </row>
    <row r="111" spans="2:2">
      <c r="B111" s="102" t="s">
        <v>92</v>
      </c>
    </row>
    <row r="112" spans="2:2">
      <c r="B112" s="102" t="s">
        <v>31</v>
      </c>
    </row>
    <row r="113" spans="2:2">
      <c r="B113" s="102" t="s">
        <v>184</v>
      </c>
    </row>
    <row r="114" spans="2:2">
      <c r="B114" s="102" t="s">
        <v>133</v>
      </c>
    </row>
    <row r="115" spans="2:2">
      <c r="B115" s="102" t="s">
        <v>185</v>
      </c>
    </row>
    <row r="116" spans="2:2">
      <c r="B116" s="102" t="s">
        <v>134</v>
      </c>
    </row>
    <row r="117" spans="2:2">
      <c r="B117" s="102" t="s">
        <v>153</v>
      </c>
    </row>
    <row r="118" spans="2:2">
      <c r="B118" s="102" t="s">
        <v>75</v>
      </c>
    </row>
    <row r="119" spans="2:2">
      <c r="B119" s="102" t="s">
        <v>186</v>
      </c>
    </row>
    <row r="120" spans="2:2">
      <c r="B120" s="102" t="s">
        <v>76</v>
      </c>
    </row>
    <row r="121" spans="2:2">
      <c r="B121" s="102" t="s">
        <v>187</v>
      </c>
    </row>
    <row r="122" spans="2:2">
      <c r="B122" s="102" t="s">
        <v>188</v>
      </c>
    </row>
    <row r="123" spans="2:2">
      <c r="B123" s="102" t="s">
        <v>135</v>
      </c>
    </row>
    <row r="124" spans="2:2">
      <c r="B124" s="102" t="s">
        <v>189</v>
      </c>
    </row>
    <row r="125" spans="2:2">
      <c r="B125" s="102" t="s">
        <v>32</v>
      </c>
    </row>
    <row r="126" spans="2:2">
      <c r="B126" s="102" t="s">
        <v>77</v>
      </c>
    </row>
    <row r="127" spans="2:2">
      <c r="B127" s="102" t="s">
        <v>78</v>
      </c>
    </row>
    <row r="128" spans="2:2">
      <c r="B128" s="102" t="s">
        <v>190</v>
      </c>
    </row>
    <row r="129" spans="2:2">
      <c r="B129" s="102" t="s">
        <v>122</v>
      </c>
    </row>
    <row r="130" spans="2:2">
      <c r="B130" s="102" t="s">
        <v>136</v>
      </c>
    </row>
    <row r="131" spans="2:2">
      <c r="B131" s="102" t="s">
        <v>155</v>
      </c>
    </row>
    <row r="132" spans="2:2">
      <c r="B132" s="102" t="s">
        <v>193</v>
      </c>
    </row>
    <row r="133" spans="2:2">
      <c r="B133" s="102" t="s">
        <v>191</v>
      </c>
    </row>
    <row r="134" spans="2:2">
      <c r="B134" s="102" t="s">
        <v>33</v>
      </c>
    </row>
    <row r="135" spans="2:2">
      <c r="B135" s="102" t="s">
        <v>192</v>
      </c>
    </row>
    <row r="136" spans="2:2">
      <c r="B136" s="102" t="s">
        <v>34</v>
      </c>
    </row>
    <row r="137" spans="2:2">
      <c r="B137" s="102" t="s">
        <v>35</v>
      </c>
    </row>
    <row r="138" spans="2:2">
      <c r="B138" s="102" t="s">
        <v>194</v>
      </c>
    </row>
    <row r="139" spans="2:2">
      <c r="B139" s="102" t="s">
        <v>137</v>
      </c>
    </row>
    <row r="140" spans="2:2">
      <c r="B140" s="102" t="s">
        <v>138</v>
      </c>
    </row>
    <row r="141" spans="2:2">
      <c r="B141" s="102" t="s">
        <v>156</v>
      </c>
    </row>
    <row r="142" spans="2:2">
      <c r="B142" s="102" t="s">
        <v>195</v>
      </c>
    </row>
    <row r="143" spans="2:2">
      <c r="B143" s="102" t="s">
        <v>139</v>
      </c>
    </row>
    <row r="144" spans="2:2">
      <c r="B144" s="102" t="s">
        <v>123</v>
      </c>
    </row>
    <row r="145" spans="2:2">
      <c r="B145" s="102" t="s">
        <v>140</v>
      </c>
    </row>
    <row r="146" spans="2:2">
      <c r="B146" s="102" t="s">
        <v>79</v>
      </c>
    </row>
    <row r="147" spans="2:2">
      <c r="B147" s="102" t="s">
        <v>36</v>
      </c>
    </row>
    <row r="148" spans="2:2">
      <c r="B148" s="102" t="s">
        <v>37</v>
      </c>
    </row>
    <row r="149" spans="2:2">
      <c r="B149" s="102" t="s">
        <v>38</v>
      </c>
    </row>
    <row r="150" spans="2:2">
      <c r="B150" s="102" t="s">
        <v>196</v>
      </c>
    </row>
    <row r="151" spans="2:2">
      <c r="B151" s="102" t="s">
        <v>124</v>
      </c>
    </row>
    <row r="152" spans="2:2">
      <c r="B152" s="102" t="s">
        <v>80</v>
      </c>
    </row>
    <row r="153" spans="2:2">
      <c r="B153" s="102" t="s">
        <v>157</v>
      </c>
    </row>
    <row r="154" spans="2:2">
      <c r="B154" s="102" t="s">
        <v>81</v>
      </c>
    </row>
    <row r="155" spans="2:2">
      <c r="B155" s="102" t="s">
        <v>125</v>
      </c>
    </row>
    <row r="156" spans="2:2">
      <c r="B156" s="102" t="s">
        <v>82</v>
      </c>
    </row>
    <row r="157" spans="2:2">
      <c r="B157" s="102" t="s">
        <v>83</v>
      </c>
    </row>
    <row r="158" spans="2:2">
      <c r="B158" s="102" t="s">
        <v>198</v>
      </c>
    </row>
    <row r="159" spans="2:2">
      <c r="B159" s="102" t="s">
        <v>126</v>
      </c>
    </row>
    <row r="160" spans="2:2">
      <c r="B160" s="102" t="s">
        <v>127</v>
      </c>
    </row>
    <row r="161" spans="2:2">
      <c r="B161" s="102" t="s">
        <v>197</v>
      </c>
    </row>
    <row r="162" spans="2:2">
      <c r="B162" s="102" t="s">
        <v>84</v>
      </c>
    </row>
    <row r="163" spans="2:2">
      <c r="B163" s="102" t="s">
        <v>93</v>
      </c>
    </row>
    <row r="164" spans="2:2">
      <c r="B164" s="102" t="s">
        <v>85</v>
      </c>
    </row>
    <row r="165" spans="2:2">
      <c r="B165" s="102" t="s">
        <v>128</v>
      </c>
    </row>
    <row r="166" spans="2:2">
      <c r="B166" s="102" t="s">
        <v>199</v>
      </c>
    </row>
    <row r="167" spans="2:2">
      <c r="B167" s="102" t="s">
        <v>154</v>
      </c>
    </row>
    <row r="168" spans="2:2">
      <c r="B168" s="102" t="s">
        <v>86</v>
      </c>
    </row>
    <row r="169" spans="2:2">
      <c r="B169" s="102" t="s">
        <v>39</v>
      </c>
    </row>
    <row r="170" spans="2:2">
      <c r="B170" s="102" t="s">
        <v>87</v>
      </c>
    </row>
    <row r="171" spans="2:2">
      <c r="B171" s="102" t="s">
        <v>129</v>
      </c>
    </row>
    <row r="172" spans="2:2">
      <c r="B172" s="102" t="s">
        <v>130</v>
      </c>
    </row>
    <row r="173" spans="2:2">
      <c r="B173" s="102" t="s">
        <v>158</v>
      </c>
    </row>
    <row r="174" spans="2:2">
      <c r="B174" s="102" t="s">
        <v>200</v>
      </c>
    </row>
    <row r="175" spans="2:2">
      <c r="B175" s="102" t="s">
        <v>201</v>
      </c>
    </row>
    <row r="176" spans="2:2">
      <c r="B176" s="102" t="s">
        <v>202</v>
      </c>
    </row>
    <row r="177" spans="2:2">
      <c r="B177" s="102" t="s">
        <v>94</v>
      </c>
    </row>
    <row r="178" spans="2:2">
      <c r="B178" s="102" t="s">
        <v>203</v>
      </c>
    </row>
    <row r="179" spans="2:2">
      <c r="B179" s="102" t="s">
        <v>40</v>
      </c>
    </row>
    <row r="180" spans="2:2">
      <c r="B180" s="102" t="s">
        <v>159</v>
      </c>
    </row>
    <row r="181" spans="2:2">
      <c r="B181" s="102" t="s">
        <v>141</v>
      </c>
    </row>
    <row r="182" spans="2:2">
      <c r="B182" s="102" t="s">
        <v>204</v>
      </c>
    </row>
    <row r="183" spans="2:2">
      <c r="B183" s="102" t="s">
        <v>205</v>
      </c>
    </row>
    <row r="184" spans="2:2">
      <c r="B184" s="102" t="s">
        <v>88</v>
      </c>
    </row>
    <row r="185" spans="2:2">
      <c r="B185" s="102" t="s">
        <v>142</v>
      </c>
    </row>
    <row r="186" spans="2:2">
      <c r="B186" s="102" t="s">
        <v>160</v>
      </c>
    </row>
    <row r="187" spans="2:2">
      <c r="B187" s="102" t="s">
        <v>131</v>
      </c>
    </row>
    <row r="188" spans="2:2">
      <c r="B188" s="102" t="s">
        <v>89</v>
      </c>
    </row>
    <row r="189" spans="2:2">
      <c r="B189" s="102" t="s">
        <v>41</v>
      </c>
    </row>
    <row r="190" spans="2:2">
      <c r="B190" s="102" t="s">
        <v>42</v>
      </c>
    </row>
    <row r="191" spans="2:2">
      <c r="B191" s="102" t="s">
        <v>206</v>
      </c>
    </row>
    <row r="192" spans="2:2">
      <c r="B192" s="102" t="s">
        <v>207</v>
      </c>
    </row>
    <row r="193" spans="2:2">
      <c r="B193" s="102" t="s">
        <v>43</v>
      </c>
    </row>
    <row r="194" spans="2:2">
      <c r="B194" s="102" t="s">
        <v>208</v>
      </c>
    </row>
    <row r="195" spans="2:2">
      <c r="B195" s="102" t="s">
        <v>161</v>
      </c>
    </row>
    <row r="196" spans="2:2">
      <c r="B196" s="102" t="s">
        <v>90</v>
      </c>
    </row>
    <row r="197" spans="2:2">
      <c r="B197" s="102" t="s">
        <v>91</v>
      </c>
    </row>
  </sheetData>
  <phoneticPr fontId="2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FE6F9-1B71-400A-88AA-6A023127827E}">
  <dimension ref="A3:C200"/>
  <sheetViews>
    <sheetView topLeftCell="A172" workbookViewId="0">
      <selection activeCell="A4" sqref="A4:A199"/>
    </sheetView>
  </sheetViews>
  <sheetFormatPr defaultRowHeight="14.4"/>
  <cols>
    <col min="1" max="1" width="32.33203125" bestFit="1" customWidth="1"/>
    <col min="2" max="2" width="15.77734375" bestFit="1" customWidth="1"/>
    <col min="3" max="3" width="12" bestFit="1" customWidth="1"/>
  </cols>
  <sheetData>
    <row r="3" spans="1:3">
      <c r="A3" s="101" t="s">
        <v>277</v>
      </c>
      <c r="B3" t="s">
        <v>279</v>
      </c>
      <c r="C3" t="s">
        <v>280</v>
      </c>
    </row>
    <row r="4" spans="1:3">
      <c r="A4" s="102" t="s">
        <v>163</v>
      </c>
      <c r="B4" s="103">
        <v>8</v>
      </c>
      <c r="C4" s="103">
        <v>5</v>
      </c>
    </row>
    <row r="5" spans="1:3">
      <c r="A5" s="102" t="s">
        <v>96</v>
      </c>
      <c r="B5" s="103">
        <v>8</v>
      </c>
      <c r="C5" s="103">
        <v>8</v>
      </c>
    </row>
    <row r="6" spans="1:3">
      <c r="A6" s="102" t="s">
        <v>45</v>
      </c>
      <c r="B6" s="103">
        <v>8</v>
      </c>
      <c r="C6" s="103">
        <v>4</v>
      </c>
    </row>
    <row r="7" spans="1:3">
      <c r="A7" s="102" t="s">
        <v>97</v>
      </c>
      <c r="B7" s="103">
        <v>8</v>
      </c>
      <c r="C7" s="103">
        <v>4</v>
      </c>
    </row>
    <row r="8" spans="1:3">
      <c r="A8" s="102" t="s">
        <v>46</v>
      </c>
      <c r="B8" s="103">
        <v>8</v>
      </c>
      <c r="C8" s="103">
        <v>4</v>
      </c>
    </row>
    <row r="9" spans="1:3">
      <c r="A9" s="102" t="s">
        <v>6</v>
      </c>
      <c r="B9" s="103">
        <v>8</v>
      </c>
      <c r="C9" s="103">
        <v>3</v>
      </c>
    </row>
    <row r="10" spans="1:3">
      <c r="A10" s="102" t="s">
        <v>9</v>
      </c>
      <c r="B10" s="103">
        <v>8</v>
      </c>
      <c r="C10" s="103">
        <v>8</v>
      </c>
    </row>
    <row r="11" spans="1:3">
      <c r="A11" s="102" t="s">
        <v>99</v>
      </c>
      <c r="B11" s="103">
        <v>8</v>
      </c>
      <c r="C11" s="103">
        <v>7</v>
      </c>
    </row>
    <row r="12" spans="1:3">
      <c r="A12" s="102" t="s">
        <v>164</v>
      </c>
      <c r="B12" s="103">
        <v>8</v>
      </c>
      <c r="C12" s="103">
        <v>7</v>
      </c>
    </row>
    <row r="13" spans="1:3">
      <c r="A13" s="102" t="s">
        <v>98</v>
      </c>
      <c r="B13" s="103">
        <v>8</v>
      </c>
      <c r="C13" s="103">
        <v>7</v>
      </c>
    </row>
    <row r="14" spans="1:3">
      <c r="A14" s="102" t="s">
        <v>165</v>
      </c>
      <c r="B14" s="103">
        <v>8</v>
      </c>
      <c r="C14" s="103">
        <v>7</v>
      </c>
    </row>
    <row r="15" spans="1:3">
      <c r="A15" s="102" t="s">
        <v>10</v>
      </c>
      <c r="B15" s="103">
        <v>8</v>
      </c>
      <c r="C15" s="103">
        <v>3</v>
      </c>
    </row>
    <row r="16" spans="1:3">
      <c r="A16" s="102" t="s">
        <v>144</v>
      </c>
      <c r="B16" s="103">
        <v>8</v>
      </c>
      <c r="C16" s="103">
        <v>4</v>
      </c>
    </row>
    <row r="17" spans="1:3">
      <c r="A17" s="102" t="s">
        <v>166</v>
      </c>
      <c r="B17" s="103">
        <v>8</v>
      </c>
      <c r="C17" s="103">
        <v>3</v>
      </c>
    </row>
    <row r="18" spans="1:3">
      <c r="A18" s="102" t="s">
        <v>11</v>
      </c>
      <c r="B18" s="103">
        <v>8</v>
      </c>
      <c r="C18" s="103">
        <v>1</v>
      </c>
    </row>
    <row r="19" spans="1:3">
      <c r="A19" s="102" t="s">
        <v>100</v>
      </c>
      <c r="B19" s="103">
        <v>8</v>
      </c>
      <c r="C19" s="103">
        <v>3</v>
      </c>
    </row>
    <row r="20" spans="1:3">
      <c r="A20" s="102" t="s">
        <v>101</v>
      </c>
      <c r="B20" s="103">
        <v>8</v>
      </c>
      <c r="C20" s="103">
        <v>3</v>
      </c>
    </row>
    <row r="21" spans="1:3">
      <c r="A21" s="102" t="s">
        <v>13</v>
      </c>
      <c r="B21" s="103">
        <v>8</v>
      </c>
      <c r="C21" s="103">
        <v>4</v>
      </c>
    </row>
    <row r="22" spans="1:3">
      <c r="A22" s="102" t="s">
        <v>47</v>
      </c>
      <c r="B22" s="103">
        <v>8</v>
      </c>
      <c r="C22" s="103">
        <v>6</v>
      </c>
    </row>
    <row r="23" spans="1:3">
      <c r="A23" s="102" t="s">
        <v>167</v>
      </c>
      <c r="B23" s="103">
        <v>8</v>
      </c>
      <c r="C23" s="103">
        <v>2</v>
      </c>
    </row>
    <row r="24" spans="1:3">
      <c r="A24" s="102" t="s">
        <v>14</v>
      </c>
      <c r="B24" s="103">
        <v>8</v>
      </c>
      <c r="C24" s="103">
        <v>8</v>
      </c>
    </row>
    <row r="25" spans="1:3">
      <c r="A25" s="102" t="s">
        <v>48</v>
      </c>
      <c r="B25" s="103">
        <v>8</v>
      </c>
      <c r="C25" s="103">
        <v>4</v>
      </c>
    </row>
    <row r="26" spans="1:3">
      <c r="A26" s="102" t="s">
        <v>15</v>
      </c>
      <c r="B26" s="103">
        <v>8</v>
      </c>
      <c r="C26" s="103">
        <v>7</v>
      </c>
    </row>
    <row r="27" spans="1:3">
      <c r="A27" s="102" t="s">
        <v>168</v>
      </c>
      <c r="B27" s="103">
        <v>8</v>
      </c>
      <c r="C27" s="103"/>
    </row>
    <row r="28" spans="1:3">
      <c r="A28" s="102" t="s">
        <v>102</v>
      </c>
      <c r="B28" s="103">
        <v>8</v>
      </c>
      <c r="C28" s="103">
        <v>7</v>
      </c>
    </row>
    <row r="29" spans="1:3">
      <c r="A29" s="102" t="s">
        <v>49</v>
      </c>
      <c r="B29" s="103">
        <v>8</v>
      </c>
      <c r="C29" s="103">
        <v>7</v>
      </c>
    </row>
    <row r="30" spans="1:3">
      <c r="A30" s="102" t="s">
        <v>50</v>
      </c>
      <c r="B30" s="103">
        <v>8</v>
      </c>
      <c r="C30" s="103">
        <v>6</v>
      </c>
    </row>
    <row r="31" spans="1:3">
      <c r="A31" s="102" t="s">
        <v>51</v>
      </c>
      <c r="B31" s="103">
        <v>8</v>
      </c>
      <c r="C31" s="103">
        <v>7</v>
      </c>
    </row>
    <row r="32" spans="1:3">
      <c r="A32" s="102" t="s">
        <v>169</v>
      </c>
      <c r="B32" s="103">
        <v>8</v>
      </c>
      <c r="C32" s="103">
        <v>6</v>
      </c>
    </row>
    <row r="33" spans="1:3">
      <c r="A33" s="102" t="s">
        <v>52</v>
      </c>
      <c r="B33" s="103">
        <v>8</v>
      </c>
      <c r="C33" s="103">
        <v>5</v>
      </c>
    </row>
    <row r="34" spans="1:3">
      <c r="A34" s="102" t="s">
        <v>16</v>
      </c>
      <c r="B34" s="103">
        <v>8</v>
      </c>
      <c r="C34" s="103">
        <v>4</v>
      </c>
    </row>
    <row r="35" spans="1:3">
      <c r="A35" s="102" t="s">
        <v>53</v>
      </c>
      <c r="B35" s="103">
        <v>8</v>
      </c>
      <c r="C35" s="103">
        <v>3</v>
      </c>
    </row>
    <row r="36" spans="1:3">
      <c r="A36" s="102" t="s">
        <v>54</v>
      </c>
      <c r="B36" s="103">
        <v>8</v>
      </c>
      <c r="C36" s="103">
        <v>4</v>
      </c>
    </row>
    <row r="37" spans="1:3">
      <c r="A37" s="102" t="s">
        <v>17</v>
      </c>
      <c r="B37" s="103">
        <v>8</v>
      </c>
      <c r="C37" s="103">
        <v>8</v>
      </c>
    </row>
    <row r="38" spans="1:3">
      <c r="A38" s="102" t="s">
        <v>170</v>
      </c>
      <c r="B38" s="103">
        <v>8</v>
      </c>
      <c r="C38" s="103">
        <v>3</v>
      </c>
    </row>
    <row r="39" spans="1:3">
      <c r="A39" s="102" t="s">
        <v>18</v>
      </c>
      <c r="B39" s="103">
        <v>8</v>
      </c>
      <c r="C39" s="103">
        <v>5</v>
      </c>
    </row>
    <row r="40" spans="1:3">
      <c r="A40" s="102" t="s">
        <v>55</v>
      </c>
      <c r="B40" s="103">
        <v>8</v>
      </c>
      <c r="C40" s="103">
        <v>3</v>
      </c>
    </row>
    <row r="41" spans="1:3">
      <c r="A41" s="102" t="s">
        <v>56</v>
      </c>
      <c r="B41" s="103">
        <v>8</v>
      </c>
      <c r="C41" s="103">
        <v>4</v>
      </c>
    </row>
    <row r="42" spans="1:3">
      <c r="A42" s="102" t="s">
        <v>171</v>
      </c>
      <c r="B42" s="103">
        <v>8</v>
      </c>
      <c r="C42" s="103"/>
    </row>
    <row r="43" spans="1:3">
      <c r="A43" s="102" t="s">
        <v>19</v>
      </c>
      <c r="B43" s="103">
        <v>8</v>
      </c>
      <c r="C43" s="103">
        <v>8</v>
      </c>
    </row>
    <row r="44" spans="1:3">
      <c r="A44" s="102" t="s">
        <v>57</v>
      </c>
      <c r="B44" s="103">
        <v>8</v>
      </c>
      <c r="C44" s="103">
        <v>6</v>
      </c>
    </row>
    <row r="45" spans="1:3">
      <c r="A45" s="102" t="s">
        <v>103</v>
      </c>
      <c r="B45" s="103">
        <v>8</v>
      </c>
      <c r="C45" s="103">
        <v>8</v>
      </c>
    </row>
    <row r="46" spans="1:3">
      <c r="A46" s="102" t="s">
        <v>20</v>
      </c>
      <c r="B46" s="103">
        <v>8</v>
      </c>
      <c r="C46" s="103">
        <v>4</v>
      </c>
    </row>
    <row r="47" spans="1:3">
      <c r="A47" s="102" t="s">
        <v>104</v>
      </c>
      <c r="B47" s="103">
        <v>8</v>
      </c>
      <c r="C47" s="103">
        <v>8</v>
      </c>
    </row>
    <row r="48" spans="1:3">
      <c r="A48" s="102" t="s">
        <v>106</v>
      </c>
      <c r="B48" s="103">
        <v>8</v>
      </c>
      <c r="C48" s="103">
        <v>7</v>
      </c>
    </row>
    <row r="49" spans="1:3">
      <c r="A49" s="102" t="s">
        <v>173</v>
      </c>
      <c r="B49" s="103">
        <v>8</v>
      </c>
      <c r="C49" s="103">
        <v>1</v>
      </c>
    </row>
    <row r="50" spans="1:3">
      <c r="A50" s="102" t="s">
        <v>58</v>
      </c>
      <c r="B50" s="103">
        <v>8</v>
      </c>
      <c r="C50" s="103">
        <v>6</v>
      </c>
    </row>
    <row r="51" spans="1:3">
      <c r="A51" s="102" t="s">
        <v>107</v>
      </c>
      <c r="B51" s="103">
        <v>8</v>
      </c>
      <c r="C51" s="103">
        <v>7</v>
      </c>
    </row>
    <row r="52" spans="1:3">
      <c r="A52" s="102" t="s">
        <v>59</v>
      </c>
      <c r="B52" s="103">
        <v>8</v>
      </c>
      <c r="C52" s="103">
        <v>3</v>
      </c>
    </row>
    <row r="53" spans="1:3">
      <c r="A53" s="102" t="s">
        <v>21</v>
      </c>
      <c r="B53" s="103">
        <v>8</v>
      </c>
      <c r="C53" s="103">
        <v>1</v>
      </c>
    </row>
    <row r="54" spans="1:3">
      <c r="A54" s="102" t="s">
        <v>22</v>
      </c>
      <c r="B54" s="103">
        <v>8</v>
      </c>
      <c r="C54" s="103">
        <v>3</v>
      </c>
    </row>
    <row r="55" spans="1:3">
      <c r="A55" s="102" t="s">
        <v>23</v>
      </c>
      <c r="B55" s="103">
        <v>8</v>
      </c>
      <c r="C55" s="103">
        <v>8</v>
      </c>
    </row>
    <row r="56" spans="1:3">
      <c r="A56" s="102" t="s">
        <v>145</v>
      </c>
      <c r="B56" s="103">
        <v>8</v>
      </c>
      <c r="C56" s="103">
        <v>5</v>
      </c>
    </row>
    <row r="57" spans="1:3">
      <c r="A57" s="102" t="s">
        <v>24</v>
      </c>
      <c r="B57" s="103">
        <v>8</v>
      </c>
      <c r="C57" s="103">
        <v>5</v>
      </c>
    </row>
    <row r="58" spans="1:3">
      <c r="A58" s="102" t="s">
        <v>60</v>
      </c>
      <c r="B58" s="103">
        <v>8</v>
      </c>
      <c r="C58" s="103">
        <v>2</v>
      </c>
    </row>
    <row r="59" spans="1:3">
      <c r="A59" s="102" t="s">
        <v>61</v>
      </c>
      <c r="B59" s="103">
        <v>8</v>
      </c>
      <c r="C59" s="103">
        <v>3</v>
      </c>
    </row>
    <row r="60" spans="1:3">
      <c r="A60" s="102" t="s">
        <v>108</v>
      </c>
      <c r="B60" s="103">
        <v>8</v>
      </c>
      <c r="C60" s="103">
        <v>8</v>
      </c>
    </row>
    <row r="61" spans="1:3">
      <c r="A61" s="102" t="s">
        <v>62</v>
      </c>
      <c r="B61" s="103">
        <v>8</v>
      </c>
      <c r="C61" s="103">
        <v>4</v>
      </c>
    </row>
    <row r="62" spans="1:3">
      <c r="A62" s="102" t="s">
        <v>172</v>
      </c>
      <c r="B62" s="103">
        <v>8</v>
      </c>
      <c r="C62" s="103">
        <v>3</v>
      </c>
    </row>
    <row r="63" spans="1:3">
      <c r="A63" s="102" t="s">
        <v>109</v>
      </c>
      <c r="B63" s="103">
        <v>8</v>
      </c>
      <c r="C63" s="103">
        <v>8</v>
      </c>
    </row>
    <row r="64" spans="1:3">
      <c r="A64" s="102" t="s">
        <v>105</v>
      </c>
      <c r="B64" s="103">
        <v>8</v>
      </c>
      <c r="C64" s="103">
        <v>6</v>
      </c>
    </row>
    <row r="65" spans="1:3">
      <c r="A65" s="102" t="s">
        <v>63</v>
      </c>
      <c r="B65" s="103">
        <v>8</v>
      </c>
      <c r="C65" s="103">
        <v>5</v>
      </c>
    </row>
    <row r="66" spans="1:3">
      <c r="A66" s="102" t="s">
        <v>64</v>
      </c>
      <c r="B66" s="103">
        <v>8</v>
      </c>
      <c r="C66" s="103">
        <v>4</v>
      </c>
    </row>
    <row r="67" spans="1:3">
      <c r="A67" s="102" t="s">
        <v>110</v>
      </c>
      <c r="B67" s="103">
        <v>8</v>
      </c>
      <c r="C67" s="103">
        <v>8</v>
      </c>
    </row>
    <row r="68" spans="1:3">
      <c r="A68" s="102" t="s">
        <v>111</v>
      </c>
      <c r="B68" s="103">
        <v>8</v>
      </c>
      <c r="C68" s="103">
        <v>7</v>
      </c>
    </row>
    <row r="69" spans="1:3">
      <c r="A69" s="102" t="s">
        <v>65</v>
      </c>
      <c r="B69" s="103">
        <v>8</v>
      </c>
      <c r="C69" s="103">
        <v>5</v>
      </c>
    </row>
    <row r="70" spans="1:3">
      <c r="A70" s="102" t="s">
        <v>112</v>
      </c>
      <c r="B70" s="103">
        <v>8</v>
      </c>
      <c r="C70" s="103">
        <v>8</v>
      </c>
    </row>
    <row r="71" spans="1:3">
      <c r="A71" s="102" t="s">
        <v>25</v>
      </c>
      <c r="B71" s="103">
        <v>8</v>
      </c>
      <c r="C71" s="103">
        <v>2</v>
      </c>
    </row>
    <row r="72" spans="1:3">
      <c r="A72" s="102" t="s">
        <v>26</v>
      </c>
      <c r="B72" s="103">
        <v>8</v>
      </c>
      <c r="C72" s="103">
        <v>8</v>
      </c>
    </row>
    <row r="73" spans="1:3">
      <c r="A73" s="102" t="s">
        <v>66</v>
      </c>
      <c r="B73" s="103">
        <v>8</v>
      </c>
      <c r="C73" s="103">
        <v>4</v>
      </c>
    </row>
    <row r="74" spans="1:3">
      <c r="A74" s="102" t="s">
        <v>67</v>
      </c>
      <c r="B74" s="103">
        <v>8</v>
      </c>
      <c r="C74" s="103">
        <v>2</v>
      </c>
    </row>
    <row r="75" spans="1:3">
      <c r="A75" s="102" t="s">
        <v>27</v>
      </c>
      <c r="B75" s="103">
        <v>8</v>
      </c>
      <c r="C75" s="103">
        <v>5</v>
      </c>
    </row>
    <row r="76" spans="1:3">
      <c r="A76" s="102" t="s">
        <v>28</v>
      </c>
      <c r="B76" s="103">
        <v>8</v>
      </c>
      <c r="C76" s="103">
        <v>2</v>
      </c>
    </row>
    <row r="77" spans="1:3">
      <c r="A77" s="102" t="s">
        <v>113</v>
      </c>
      <c r="B77" s="103">
        <v>8</v>
      </c>
      <c r="C77" s="103">
        <v>3</v>
      </c>
    </row>
    <row r="78" spans="1:3">
      <c r="A78" s="102" t="s">
        <v>29</v>
      </c>
      <c r="B78" s="103">
        <v>8</v>
      </c>
      <c r="C78" s="103">
        <v>8</v>
      </c>
    </row>
    <row r="79" spans="1:3">
      <c r="A79" s="102" t="s">
        <v>114</v>
      </c>
      <c r="B79" s="103">
        <v>8</v>
      </c>
      <c r="C79" s="103">
        <v>6</v>
      </c>
    </row>
    <row r="80" spans="1:3">
      <c r="A80" s="102" t="s">
        <v>115</v>
      </c>
      <c r="B80" s="103">
        <v>8</v>
      </c>
      <c r="C80" s="103">
        <v>6</v>
      </c>
    </row>
    <row r="81" spans="1:3">
      <c r="A81" s="102" t="s">
        <v>174</v>
      </c>
      <c r="B81" s="103">
        <v>8</v>
      </c>
      <c r="C81" s="103">
        <v>1</v>
      </c>
    </row>
    <row r="82" spans="1:3">
      <c r="A82" s="102" t="s">
        <v>175</v>
      </c>
      <c r="B82" s="103">
        <v>8</v>
      </c>
      <c r="C82" s="103">
        <v>4</v>
      </c>
    </row>
    <row r="83" spans="1:3">
      <c r="A83" s="102" t="s">
        <v>146</v>
      </c>
      <c r="B83" s="103">
        <v>8</v>
      </c>
      <c r="C83" s="103">
        <v>1</v>
      </c>
    </row>
    <row r="84" spans="1:3">
      <c r="A84" s="102" t="s">
        <v>147</v>
      </c>
      <c r="B84" s="103">
        <v>8</v>
      </c>
      <c r="C84" s="103">
        <v>4</v>
      </c>
    </row>
    <row r="85" spans="1:3">
      <c r="A85" s="102" t="s">
        <v>117</v>
      </c>
      <c r="B85" s="103">
        <v>8</v>
      </c>
      <c r="C85" s="103">
        <v>3</v>
      </c>
    </row>
    <row r="86" spans="1:3">
      <c r="A86" s="102" t="s">
        <v>148</v>
      </c>
      <c r="B86" s="103">
        <v>8</v>
      </c>
      <c r="C86" s="103">
        <v>2</v>
      </c>
    </row>
    <row r="87" spans="1:3">
      <c r="A87" s="102" t="s">
        <v>116</v>
      </c>
      <c r="B87" s="103">
        <v>8</v>
      </c>
      <c r="C87" s="103">
        <v>7</v>
      </c>
    </row>
    <row r="88" spans="1:3">
      <c r="A88" s="102" t="s">
        <v>30</v>
      </c>
      <c r="B88" s="103">
        <v>8</v>
      </c>
      <c r="C88" s="103">
        <v>1</v>
      </c>
    </row>
    <row r="89" spans="1:3">
      <c r="A89" s="102" t="s">
        <v>176</v>
      </c>
      <c r="B89" s="103">
        <v>8</v>
      </c>
      <c r="C89" s="103">
        <v>4</v>
      </c>
    </row>
    <row r="90" spans="1:3">
      <c r="A90" s="102" t="s">
        <v>149</v>
      </c>
      <c r="B90" s="103">
        <v>8</v>
      </c>
      <c r="C90" s="103">
        <v>5</v>
      </c>
    </row>
    <row r="91" spans="1:3">
      <c r="A91" s="102" t="s">
        <v>177</v>
      </c>
      <c r="B91" s="103">
        <v>8</v>
      </c>
      <c r="C91" s="103">
        <v>7</v>
      </c>
    </row>
    <row r="92" spans="1:3">
      <c r="A92" s="102" t="s">
        <v>68</v>
      </c>
      <c r="B92" s="103">
        <v>8</v>
      </c>
      <c r="C92" s="103">
        <v>5</v>
      </c>
    </row>
    <row r="93" spans="1:3">
      <c r="A93" s="102" t="s">
        <v>178</v>
      </c>
      <c r="B93" s="103">
        <v>8</v>
      </c>
      <c r="C93" s="103">
        <v>3</v>
      </c>
    </row>
    <row r="94" spans="1:3">
      <c r="A94" s="102" t="s">
        <v>150</v>
      </c>
      <c r="B94" s="103">
        <v>8</v>
      </c>
      <c r="C94" s="103">
        <v>3</v>
      </c>
    </row>
    <row r="95" spans="1:3">
      <c r="A95" s="102" t="s">
        <v>179</v>
      </c>
      <c r="B95" s="103">
        <v>8</v>
      </c>
      <c r="C95" s="103">
        <v>7</v>
      </c>
    </row>
    <row r="96" spans="1:3">
      <c r="A96" s="102" t="s">
        <v>180</v>
      </c>
      <c r="B96" s="103">
        <v>8</v>
      </c>
      <c r="C96" s="103">
        <v>1</v>
      </c>
    </row>
    <row r="97" spans="1:3">
      <c r="A97" s="102" t="s">
        <v>118</v>
      </c>
      <c r="B97" s="103">
        <v>8</v>
      </c>
      <c r="C97" s="103">
        <v>8</v>
      </c>
    </row>
    <row r="98" spans="1:3">
      <c r="A98" s="102" t="s">
        <v>151</v>
      </c>
      <c r="B98" s="103">
        <v>8</v>
      </c>
      <c r="C98" s="103">
        <v>6</v>
      </c>
    </row>
    <row r="99" spans="1:3">
      <c r="A99" s="102" t="s">
        <v>69</v>
      </c>
      <c r="B99" s="103">
        <v>8</v>
      </c>
      <c r="C99" s="103">
        <v>2</v>
      </c>
    </row>
    <row r="100" spans="1:3">
      <c r="A100" s="102" t="s">
        <v>70</v>
      </c>
      <c r="B100" s="103">
        <v>8</v>
      </c>
      <c r="C100" s="103">
        <v>4</v>
      </c>
    </row>
    <row r="101" spans="1:3">
      <c r="A101" s="102" t="s">
        <v>152</v>
      </c>
      <c r="B101" s="103">
        <v>8</v>
      </c>
      <c r="C101" s="103">
        <v>3</v>
      </c>
    </row>
    <row r="102" spans="1:3">
      <c r="A102" s="102" t="s">
        <v>119</v>
      </c>
      <c r="B102" s="103">
        <v>8</v>
      </c>
      <c r="C102" s="103">
        <v>7</v>
      </c>
    </row>
    <row r="103" spans="1:3">
      <c r="A103" s="102" t="s">
        <v>120</v>
      </c>
      <c r="B103" s="103">
        <v>8</v>
      </c>
      <c r="C103" s="103">
        <v>8</v>
      </c>
    </row>
    <row r="104" spans="1:3">
      <c r="A104" s="102" t="s">
        <v>121</v>
      </c>
      <c r="B104" s="103">
        <v>8</v>
      </c>
      <c r="C104" s="103">
        <v>7</v>
      </c>
    </row>
    <row r="105" spans="1:3">
      <c r="A105" s="102" t="s">
        <v>71</v>
      </c>
      <c r="B105" s="103">
        <v>8</v>
      </c>
      <c r="C105" s="103">
        <v>8</v>
      </c>
    </row>
    <row r="106" spans="1:3">
      <c r="A106" s="102" t="s">
        <v>72</v>
      </c>
      <c r="B106" s="103">
        <v>8</v>
      </c>
      <c r="C106" s="103">
        <v>3</v>
      </c>
    </row>
    <row r="107" spans="1:3">
      <c r="A107" s="102" t="s">
        <v>182</v>
      </c>
      <c r="B107" s="103">
        <v>8</v>
      </c>
      <c r="C107" s="103">
        <v>1</v>
      </c>
    </row>
    <row r="108" spans="1:3">
      <c r="A108" s="102" t="s">
        <v>183</v>
      </c>
      <c r="B108" s="103">
        <v>8</v>
      </c>
      <c r="C108" s="103">
        <v>7</v>
      </c>
    </row>
    <row r="109" spans="1:3">
      <c r="A109" s="102" t="s">
        <v>73</v>
      </c>
      <c r="B109" s="103">
        <v>8</v>
      </c>
      <c r="C109" s="103">
        <v>6</v>
      </c>
    </row>
    <row r="110" spans="1:3">
      <c r="A110" s="102" t="s">
        <v>132</v>
      </c>
      <c r="B110" s="103">
        <v>8</v>
      </c>
      <c r="C110" s="103">
        <v>6</v>
      </c>
    </row>
    <row r="111" spans="1:3">
      <c r="A111" s="102" t="s">
        <v>181</v>
      </c>
      <c r="B111" s="103">
        <v>8</v>
      </c>
      <c r="C111" s="103">
        <v>2</v>
      </c>
    </row>
    <row r="112" spans="1:3">
      <c r="A112" s="102" t="s">
        <v>74</v>
      </c>
      <c r="B112" s="103">
        <v>8</v>
      </c>
      <c r="C112" s="103">
        <v>8</v>
      </c>
    </row>
    <row r="113" spans="1:3">
      <c r="A113" s="102" t="s">
        <v>92</v>
      </c>
      <c r="B113" s="103">
        <v>8</v>
      </c>
      <c r="C113" s="103">
        <v>7</v>
      </c>
    </row>
    <row r="114" spans="1:3">
      <c r="A114" s="102" t="s">
        <v>31</v>
      </c>
      <c r="B114" s="103">
        <v>8</v>
      </c>
      <c r="C114" s="103">
        <v>8</v>
      </c>
    </row>
    <row r="115" spans="1:3">
      <c r="A115" s="102" t="s">
        <v>184</v>
      </c>
      <c r="B115" s="103">
        <v>8</v>
      </c>
      <c r="C115" s="103"/>
    </row>
    <row r="116" spans="1:3">
      <c r="A116" s="102" t="s">
        <v>133</v>
      </c>
      <c r="B116" s="103">
        <v>8</v>
      </c>
      <c r="C116" s="103">
        <v>3</v>
      </c>
    </row>
    <row r="117" spans="1:3">
      <c r="A117" s="102" t="s">
        <v>185</v>
      </c>
      <c r="B117" s="103">
        <v>8</v>
      </c>
      <c r="C117" s="103">
        <v>8</v>
      </c>
    </row>
    <row r="118" spans="1:3">
      <c r="A118" s="102" t="s">
        <v>134</v>
      </c>
      <c r="B118" s="103">
        <v>8</v>
      </c>
      <c r="C118" s="103">
        <v>7</v>
      </c>
    </row>
    <row r="119" spans="1:3">
      <c r="A119" s="102" t="s">
        <v>153</v>
      </c>
      <c r="B119" s="103">
        <v>8</v>
      </c>
      <c r="C119" s="103">
        <v>8</v>
      </c>
    </row>
    <row r="120" spans="1:3">
      <c r="A120" s="102" t="s">
        <v>75</v>
      </c>
      <c r="B120" s="103">
        <v>8</v>
      </c>
      <c r="C120" s="103">
        <v>5</v>
      </c>
    </row>
    <row r="121" spans="1:3">
      <c r="A121" s="102" t="s">
        <v>186</v>
      </c>
      <c r="B121" s="103">
        <v>8</v>
      </c>
      <c r="C121" s="103">
        <v>1</v>
      </c>
    </row>
    <row r="122" spans="1:3">
      <c r="A122" s="102" t="s">
        <v>76</v>
      </c>
      <c r="B122" s="103">
        <v>8</v>
      </c>
      <c r="C122" s="103">
        <v>5</v>
      </c>
    </row>
    <row r="123" spans="1:3">
      <c r="A123" s="102" t="s">
        <v>187</v>
      </c>
      <c r="B123" s="103">
        <v>8</v>
      </c>
      <c r="C123" s="103">
        <v>3</v>
      </c>
    </row>
    <row r="124" spans="1:3">
      <c r="A124" s="102" t="s">
        <v>188</v>
      </c>
      <c r="B124" s="103">
        <v>8</v>
      </c>
      <c r="C124" s="103">
        <v>5</v>
      </c>
    </row>
    <row r="125" spans="1:3">
      <c r="A125" s="102" t="s">
        <v>135</v>
      </c>
      <c r="B125" s="103">
        <v>8</v>
      </c>
      <c r="C125" s="103">
        <v>7</v>
      </c>
    </row>
    <row r="126" spans="1:3">
      <c r="A126" s="102" t="s">
        <v>189</v>
      </c>
      <c r="B126" s="103">
        <v>8</v>
      </c>
      <c r="C126" s="103">
        <v>8</v>
      </c>
    </row>
    <row r="127" spans="1:3">
      <c r="A127" s="102" t="s">
        <v>32</v>
      </c>
      <c r="B127" s="103">
        <v>8</v>
      </c>
      <c r="C127" s="103">
        <v>7</v>
      </c>
    </row>
    <row r="128" spans="1:3">
      <c r="A128" s="102" t="s">
        <v>77</v>
      </c>
      <c r="B128" s="103">
        <v>8</v>
      </c>
      <c r="C128" s="103">
        <v>5</v>
      </c>
    </row>
    <row r="129" spans="1:3">
      <c r="A129" s="102" t="s">
        <v>78</v>
      </c>
      <c r="B129" s="103">
        <v>8</v>
      </c>
      <c r="C129" s="103">
        <v>6</v>
      </c>
    </row>
    <row r="130" spans="1:3">
      <c r="A130" s="102" t="s">
        <v>190</v>
      </c>
      <c r="B130" s="103">
        <v>8</v>
      </c>
      <c r="C130" s="103"/>
    </row>
    <row r="131" spans="1:3">
      <c r="A131" s="102" t="s">
        <v>122</v>
      </c>
      <c r="B131" s="103">
        <v>8</v>
      </c>
      <c r="C131" s="103">
        <v>7</v>
      </c>
    </row>
    <row r="132" spans="1:3">
      <c r="A132" s="102" t="s">
        <v>136</v>
      </c>
      <c r="B132" s="103">
        <v>8</v>
      </c>
      <c r="C132" s="103">
        <v>8</v>
      </c>
    </row>
    <row r="133" spans="1:3">
      <c r="A133" s="102" t="s">
        <v>155</v>
      </c>
      <c r="B133" s="103">
        <v>8</v>
      </c>
      <c r="C133" s="103">
        <v>3</v>
      </c>
    </row>
    <row r="134" spans="1:3">
      <c r="A134" s="102" t="s">
        <v>193</v>
      </c>
      <c r="B134" s="103">
        <v>8</v>
      </c>
      <c r="C134" s="103">
        <v>5</v>
      </c>
    </row>
    <row r="135" spans="1:3">
      <c r="A135" s="102" t="s">
        <v>191</v>
      </c>
      <c r="B135" s="103">
        <v>8</v>
      </c>
      <c r="C135" s="103">
        <v>1</v>
      </c>
    </row>
    <row r="136" spans="1:3">
      <c r="A136" s="102" t="s">
        <v>33</v>
      </c>
      <c r="B136" s="103">
        <v>8</v>
      </c>
      <c r="C136" s="103">
        <v>6</v>
      </c>
    </row>
    <row r="137" spans="1:3">
      <c r="A137" s="102" t="s">
        <v>192</v>
      </c>
      <c r="B137" s="103">
        <v>8</v>
      </c>
      <c r="C137" s="103">
        <v>1</v>
      </c>
    </row>
    <row r="138" spans="1:3">
      <c r="A138" s="102" t="s">
        <v>34</v>
      </c>
      <c r="B138" s="103">
        <v>8</v>
      </c>
      <c r="C138" s="103">
        <v>7</v>
      </c>
    </row>
    <row r="139" spans="1:3">
      <c r="A139" s="102" t="s">
        <v>35</v>
      </c>
      <c r="B139" s="103">
        <v>8</v>
      </c>
      <c r="C139" s="103">
        <v>8</v>
      </c>
    </row>
    <row r="140" spans="1:3">
      <c r="A140" s="102" t="s">
        <v>194</v>
      </c>
      <c r="B140" s="103">
        <v>8</v>
      </c>
      <c r="C140" s="103">
        <v>6</v>
      </c>
    </row>
    <row r="141" spans="1:3">
      <c r="A141" s="102" t="s">
        <v>137</v>
      </c>
      <c r="B141" s="103">
        <v>8</v>
      </c>
      <c r="C141" s="103">
        <v>7</v>
      </c>
    </row>
    <row r="142" spans="1:3">
      <c r="A142" s="102" t="s">
        <v>138</v>
      </c>
      <c r="B142" s="103">
        <v>8</v>
      </c>
      <c r="C142" s="103">
        <v>8</v>
      </c>
    </row>
    <row r="143" spans="1:3">
      <c r="A143" s="102" t="s">
        <v>156</v>
      </c>
      <c r="B143" s="103">
        <v>8</v>
      </c>
      <c r="C143" s="103">
        <v>5</v>
      </c>
    </row>
    <row r="144" spans="1:3">
      <c r="A144" s="102" t="s">
        <v>195</v>
      </c>
      <c r="B144" s="103">
        <v>8</v>
      </c>
      <c r="C144" s="103">
        <v>5</v>
      </c>
    </row>
    <row r="145" spans="1:3">
      <c r="A145" s="102" t="s">
        <v>139</v>
      </c>
      <c r="B145" s="103">
        <v>8</v>
      </c>
      <c r="C145" s="103">
        <v>8</v>
      </c>
    </row>
    <row r="146" spans="1:3">
      <c r="A146" s="102" t="s">
        <v>123</v>
      </c>
      <c r="B146" s="103">
        <v>8</v>
      </c>
      <c r="C146" s="103">
        <v>7</v>
      </c>
    </row>
    <row r="147" spans="1:3">
      <c r="A147" s="102" t="s">
        <v>140</v>
      </c>
      <c r="B147" s="103">
        <v>8</v>
      </c>
      <c r="C147" s="103">
        <v>3</v>
      </c>
    </row>
    <row r="148" spans="1:3">
      <c r="A148" s="102" t="s">
        <v>79</v>
      </c>
      <c r="B148" s="103">
        <v>8</v>
      </c>
      <c r="C148" s="103">
        <v>8</v>
      </c>
    </row>
    <row r="149" spans="1:3">
      <c r="A149" s="102" t="s">
        <v>36</v>
      </c>
      <c r="B149" s="103">
        <v>8</v>
      </c>
      <c r="C149" s="103">
        <v>3</v>
      </c>
    </row>
    <row r="150" spans="1:3">
      <c r="A150" s="102" t="s">
        <v>37</v>
      </c>
      <c r="B150" s="103">
        <v>8</v>
      </c>
      <c r="C150" s="103">
        <v>2</v>
      </c>
    </row>
    <row r="151" spans="1:3">
      <c r="A151" s="102" t="s">
        <v>38</v>
      </c>
      <c r="B151" s="103">
        <v>8</v>
      </c>
      <c r="C151" s="103">
        <v>2</v>
      </c>
    </row>
    <row r="152" spans="1:3">
      <c r="A152" s="102" t="s">
        <v>196</v>
      </c>
      <c r="B152" s="103">
        <v>8</v>
      </c>
      <c r="C152" s="103">
        <v>3</v>
      </c>
    </row>
    <row r="153" spans="1:3">
      <c r="A153" s="102" t="s">
        <v>124</v>
      </c>
      <c r="B153" s="103">
        <v>8</v>
      </c>
      <c r="C153" s="103">
        <v>1</v>
      </c>
    </row>
    <row r="154" spans="1:3">
      <c r="A154" s="102" t="s">
        <v>80</v>
      </c>
      <c r="B154" s="103">
        <v>8</v>
      </c>
      <c r="C154" s="103">
        <v>3</v>
      </c>
    </row>
    <row r="155" spans="1:3">
      <c r="A155" s="102" t="s">
        <v>157</v>
      </c>
      <c r="B155" s="103">
        <v>8</v>
      </c>
      <c r="C155" s="103">
        <v>3</v>
      </c>
    </row>
    <row r="156" spans="1:3">
      <c r="A156" s="102" t="s">
        <v>81</v>
      </c>
      <c r="B156" s="103">
        <v>8</v>
      </c>
      <c r="C156" s="103">
        <v>7</v>
      </c>
    </row>
    <row r="157" spans="1:3">
      <c r="A157" s="102" t="s">
        <v>125</v>
      </c>
      <c r="B157" s="103">
        <v>8</v>
      </c>
      <c r="C157" s="103">
        <v>7</v>
      </c>
    </row>
    <row r="158" spans="1:3">
      <c r="A158" s="102" t="s">
        <v>82</v>
      </c>
      <c r="B158" s="103">
        <v>8</v>
      </c>
      <c r="C158" s="103">
        <v>3</v>
      </c>
    </row>
    <row r="159" spans="1:3">
      <c r="A159" s="102" t="s">
        <v>83</v>
      </c>
      <c r="B159" s="103">
        <v>8</v>
      </c>
      <c r="C159" s="103">
        <v>4</v>
      </c>
    </row>
    <row r="160" spans="1:3">
      <c r="A160" s="102" t="s">
        <v>198</v>
      </c>
      <c r="B160" s="103">
        <v>8</v>
      </c>
      <c r="C160" s="103"/>
    </row>
    <row r="161" spans="1:3">
      <c r="A161" s="102" t="s">
        <v>126</v>
      </c>
      <c r="B161" s="103">
        <v>8</v>
      </c>
      <c r="C161" s="103">
        <v>6</v>
      </c>
    </row>
    <row r="162" spans="1:3">
      <c r="A162" s="102" t="s">
        <v>127</v>
      </c>
      <c r="B162" s="103">
        <v>8</v>
      </c>
      <c r="C162" s="103">
        <v>8</v>
      </c>
    </row>
    <row r="163" spans="1:3">
      <c r="A163" s="102" t="s">
        <v>197</v>
      </c>
      <c r="B163" s="103">
        <v>8</v>
      </c>
      <c r="C163" s="103">
        <v>1</v>
      </c>
    </row>
    <row r="164" spans="1:3">
      <c r="A164" s="102" t="s">
        <v>84</v>
      </c>
      <c r="B164" s="103">
        <v>8</v>
      </c>
      <c r="C164" s="103">
        <v>2</v>
      </c>
    </row>
    <row r="165" spans="1:3">
      <c r="A165" s="102" t="s">
        <v>93</v>
      </c>
      <c r="B165" s="103">
        <v>8</v>
      </c>
      <c r="C165" s="103">
        <v>8</v>
      </c>
    </row>
    <row r="166" spans="1:3">
      <c r="A166" s="102" t="s">
        <v>85</v>
      </c>
      <c r="B166" s="103">
        <v>8</v>
      </c>
      <c r="C166" s="103">
        <v>3</v>
      </c>
    </row>
    <row r="167" spans="1:3">
      <c r="A167" s="102" t="s">
        <v>128</v>
      </c>
      <c r="B167" s="103">
        <v>8</v>
      </c>
      <c r="C167" s="103">
        <v>8</v>
      </c>
    </row>
    <row r="168" spans="1:3">
      <c r="A168" s="102" t="s">
        <v>199</v>
      </c>
      <c r="B168" s="103">
        <v>8</v>
      </c>
      <c r="C168" s="103">
        <v>8</v>
      </c>
    </row>
    <row r="169" spans="1:3">
      <c r="A169" s="102" t="s">
        <v>154</v>
      </c>
      <c r="B169" s="103">
        <v>8</v>
      </c>
      <c r="C169" s="103">
        <v>6</v>
      </c>
    </row>
    <row r="170" spans="1:3">
      <c r="A170" s="102" t="s">
        <v>86</v>
      </c>
      <c r="B170" s="103">
        <v>8</v>
      </c>
      <c r="C170" s="103">
        <v>3</v>
      </c>
    </row>
    <row r="171" spans="1:3">
      <c r="A171" s="102" t="s">
        <v>39</v>
      </c>
      <c r="B171" s="103">
        <v>8</v>
      </c>
      <c r="C171" s="103">
        <v>2</v>
      </c>
    </row>
    <row r="172" spans="1:3">
      <c r="A172" s="102" t="s">
        <v>87</v>
      </c>
      <c r="B172" s="103">
        <v>8</v>
      </c>
      <c r="C172" s="103">
        <v>3</v>
      </c>
    </row>
    <row r="173" spans="1:3">
      <c r="A173" s="102" t="s">
        <v>129</v>
      </c>
      <c r="B173" s="103">
        <v>8</v>
      </c>
      <c r="C173" s="103">
        <v>6</v>
      </c>
    </row>
    <row r="174" spans="1:3">
      <c r="A174" s="102" t="s">
        <v>130</v>
      </c>
      <c r="B174" s="103">
        <v>8</v>
      </c>
      <c r="C174" s="103">
        <v>7</v>
      </c>
    </row>
    <row r="175" spans="1:3">
      <c r="A175" s="102" t="s">
        <v>158</v>
      </c>
      <c r="B175" s="103">
        <v>8</v>
      </c>
      <c r="C175" s="103">
        <v>4</v>
      </c>
    </row>
    <row r="176" spans="1:3">
      <c r="A176" s="102" t="s">
        <v>200</v>
      </c>
      <c r="B176" s="103">
        <v>8</v>
      </c>
      <c r="C176" s="103">
        <v>4</v>
      </c>
    </row>
    <row r="177" spans="1:3">
      <c r="A177" s="102" t="s">
        <v>201</v>
      </c>
      <c r="B177" s="103">
        <v>8</v>
      </c>
      <c r="C177" s="103">
        <v>5</v>
      </c>
    </row>
    <row r="178" spans="1:3">
      <c r="A178" s="102" t="s">
        <v>202</v>
      </c>
      <c r="B178" s="103">
        <v>8</v>
      </c>
      <c r="C178" s="103">
        <v>5</v>
      </c>
    </row>
    <row r="179" spans="1:3">
      <c r="A179" s="102" t="s">
        <v>94</v>
      </c>
      <c r="B179" s="103">
        <v>8</v>
      </c>
      <c r="C179" s="103">
        <v>8</v>
      </c>
    </row>
    <row r="180" spans="1:3">
      <c r="A180" s="102" t="s">
        <v>203</v>
      </c>
      <c r="B180" s="103">
        <v>8</v>
      </c>
      <c r="C180" s="103"/>
    </row>
    <row r="181" spans="1:3">
      <c r="A181" s="102" t="s">
        <v>40</v>
      </c>
      <c r="B181" s="103">
        <v>8</v>
      </c>
      <c r="C181" s="103"/>
    </row>
    <row r="182" spans="1:3">
      <c r="A182" s="102" t="s">
        <v>159</v>
      </c>
      <c r="B182" s="103">
        <v>8</v>
      </c>
      <c r="C182" s="103">
        <v>7</v>
      </c>
    </row>
    <row r="183" spans="1:3">
      <c r="A183" s="102" t="s">
        <v>141</v>
      </c>
      <c r="B183" s="103">
        <v>8</v>
      </c>
      <c r="C183" s="103">
        <v>7</v>
      </c>
    </row>
    <row r="184" spans="1:3">
      <c r="A184" s="102" t="s">
        <v>204</v>
      </c>
      <c r="B184" s="103">
        <v>8</v>
      </c>
      <c r="C184" s="103">
        <v>4</v>
      </c>
    </row>
    <row r="185" spans="1:3">
      <c r="A185" s="102" t="s">
        <v>205</v>
      </c>
      <c r="B185" s="103">
        <v>8</v>
      </c>
      <c r="C185" s="103">
        <v>1</v>
      </c>
    </row>
    <row r="186" spans="1:3">
      <c r="A186" s="102" t="s">
        <v>88</v>
      </c>
      <c r="B186" s="103">
        <v>8</v>
      </c>
      <c r="C186" s="103">
        <v>5</v>
      </c>
    </row>
    <row r="187" spans="1:3">
      <c r="A187" s="102" t="s">
        <v>142</v>
      </c>
      <c r="B187" s="103">
        <v>8</v>
      </c>
      <c r="C187" s="103">
        <v>8</v>
      </c>
    </row>
    <row r="188" spans="1:3">
      <c r="A188" s="102" t="s">
        <v>160</v>
      </c>
      <c r="B188" s="103">
        <v>8</v>
      </c>
      <c r="C188" s="103">
        <v>4</v>
      </c>
    </row>
    <row r="189" spans="1:3">
      <c r="A189" s="102" t="s">
        <v>131</v>
      </c>
      <c r="B189" s="103">
        <v>8</v>
      </c>
      <c r="C189" s="103">
        <v>8</v>
      </c>
    </row>
    <row r="190" spans="1:3">
      <c r="A190" s="102" t="s">
        <v>89</v>
      </c>
      <c r="B190" s="103">
        <v>8</v>
      </c>
      <c r="C190" s="103">
        <v>2</v>
      </c>
    </row>
    <row r="191" spans="1:3">
      <c r="A191" s="102" t="s">
        <v>41</v>
      </c>
      <c r="B191" s="103">
        <v>8</v>
      </c>
      <c r="C191" s="103">
        <v>3</v>
      </c>
    </row>
    <row r="192" spans="1:3">
      <c r="A192" s="102" t="s">
        <v>42</v>
      </c>
      <c r="B192" s="103">
        <v>8</v>
      </c>
      <c r="C192" s="103">
        <v>7</v>
      </c>
    </row>
    <row r="193" spans="1:3">
      <c r="A193" s="102" t="s">
        <v>206</v>
      </c>
      <c r="B193" s="103">
        <v>8</v>
      </c>
      <c r="C193" s="103">
        <v>4</v>
      </c>
    </row>
    <row r="194" spans="1:3">
      <c r="A194" s="102" t="s">
        <v>207</v>
      </c>
      <c r="B194" s="103">
        <v>8</v>
      </c>
      <c r="C194" s="103">
        <v>1</v>
      </c>
    </row>
    <row r="195" spans="1:3">
      <c r="A195" s="102" t="s">
        <v>43</v>
      </c>
      <c r="B195" s="103">
        <v>8</v>
      </c>
      <c r="C195" s="103">
        <v>5</v>
      </c>
    </row>
    <row r="196" spans="1:3">
      <c r="A196" s="102" t="s">
        <v>208</v>
      </c>
      <c r="B196" s="103">
        <v>8</v>
      </c>
      <c r="C196" s="103">
        <v>3</v>
      </c>
    </row>
    <row r="197" spans="1:3">
      <c r="A197" s="102" t="s">
        <v>161</v>
      </c>
      <c r="B197" s="103">
        <v>8</v>
      </c>
      <c r="C197" s="103">
        <v>3</v>
      </c>
    </row>
    <row r="198" spans="1:3">
      <c r="A198" s="102" t="s">
        <v>90</v>
      </c>
      <c r="B198" s="103">
        <v>8</v>
      </c>
      <c r="C198" s="103">
        <v>4</v>
      </c>
    </row>
    <row r="199" spans="1:3">
      <c r="A199" s="102" t="s">
        <v>91</v>
      </c>
      <c r="B199" s="103">
        <v>8</v>
      </c>
      <c r="C199" s="103">
        <v>2</v>
      </c>
    </row>
    <row r="200" spans="1:3">
      <c r="A200" s="102" t="s">
        <v>278</v>
      </c>
      <c r="B200" s="103">
        <v>1568</v>
      </c>
      <c r="C200" s="103">
        <v>934</v>
      </c>
    </row>
  </sheetData>
  <sortState xmlns:xlrd2="http://schemas.microsoft.com/office/spreadsheetml/2017/richdata2" columnSort="1" ref="A3:C200">
    <sortCondition descending="1" ref="C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2.6640625" defaultRowHeight="15" customHeight="1"/>
  <cols>
    <col min="1" max="1" width="180.6640625" customWidth="1"/>
    <col min="2" max="26" width="8.6640625" customWidth="1"/>
  </cols>
  <sheetData>
    <row r="1" spans="1:1" ht="14.4">
      <c r="A1" s="84" t="s">
        <v>213</v>
      </c>
    </row>
    <row r="2" spans="1:1" ht="72">
      <c r="A2" s="85" t="s">
        <v>214</v>
      </c>
    </row>
    <row r="3" spans="1:1" ht="14.4">
      <c r="A3" s="84" t="s">
        <v>215</v>
      </c>
    </row>
    <row r="4" spans="1:1" ht="57.6">
      <c r="A4" s="86" t="s">
        <v>216</v>
      </c>
    </row>
    <row r="7" spans="1:1" ht="14.4">
      <c r="A7" s="84" t="s">
        <v>217</v>
      </c>
    </row>
    <row r="8" spans="1:1" ht="389.25" customHeight="1">
      <c r="A8" s="85" t="s">
        <v>218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2.6640625" defaultRowHeight="15" customHeight="1"/>
  <cols>
    <col min="1" max="1" width="29.77734375" customWidth="1"/>
    <col min="2" max="2" width="88.33203125" customWidth="1"/>
    <col min="3" max="26" width="8.6640625" customWidth="1"/>
  </cols>
  <sheetData>
    <row r="1" spans="1:2" ht="32.25" customHeight="1">
      <c r="A1" s="87"/>
      <c r="B1" s="87"/>
    </row>
    <row r="2" spans="1:2" ht="25.2">
      <c r="A2" s="97" t="s">
        <v>219</v>
      </c>
      <c r="B2" s="88" t="s">
        <v>220</v>
      </c>
    </row>
    <row r="3" spans="1:2" ht="72">
      <c r="A3" s="98"/>
      <c r="B3" s="89" t="s">
        <v>221</v>
      </c>
    </row>
    <row r="4" spans="1:2" ht="14.4">
      <c r="A4" s="98"/>
      <c r="B4" s="89"/>
    </row>
    <row r="5" spans="1:2" ht="14.4">
      <c r="A5" s="98"/>
      <c r="B5" s="89" t="s">
        <v>222</v>
      </c>
    </row>
    <row r="6" spans="1:2" ht="14.4">
      <c r="A6" s="98"/>
      <c r="B6" s="90" t="s">
        <v>223</v>
      </c>
    </row>
    <row r="7" spans="1:2" ht="14.4">
      <c r="A7" s="98"/>
      <c r="B7" s="90" t="s">
        <v>224</v>
      </c>
    </row>
    <row r="8" spans="1:2" ht="14.4">
      <c r="A8" s="98"/>
      <c r="B8" s="90" t="s">
        <v>225</v>
      </c>
    </row>
    <row r="9" spans="1:2" ht="14.4">
      <c r="A9" s="98"/>
      <c r="B9" s="90" t="s">
        <v>226</v>
      </c>
    </row>
    <row r="10" spans="1:2" ht="14.4">
      <c r="A10" s="98"/>
      <c r="B10" s="89"/>
    </row>
    <row r="11" spans="1:2" ht="14.4">
      <c r="A11" s="98"/>
      <c r="B11" s="91" t="s">
        <v>227</v>
      </c>
    </row>
    <row r="12" spans="1:2" ht="14.4">
      <c r="A12" s="99"/>
      <c r="B12" s="92"/>
    </row>
    <row r="13" spans="1:2" ht="62.4">
      <c r="A13" s="97" t="s">
        <v>228</v>
      </c>
      <c r="B13" s="89" t="s">
        <v>229</v>
      </c>
    </row>
    <row r="14" spans="1:2" ht="24">
      <c r="A14" s="98"/>
      <c r="B14" s="89" t="s">
        <v>230</v>
      </c>
    </row>
    <row r="15" spans="1:2" ht="14.4">
      <c r="A15" s="98"/>
      <c r="B15" s="93" t="s">
        <v>231</v>
      </c>
    </row>
    <row r="16" spans="1:2" ht="14.4">
      <c r="A16" s="98"/>
      <c r="B16" s="89"/>
    </row>
    <row r="17" spans="1:2" ht="14.4">
      <c r="A17" s="98"/>
      <c r="B17" s="91" t="s">
        <v>232</v>
      </c>
    </row>
    <row r="18" spans="1:2" ht="14.4">
      <c r="A18" s="99"/>
      <c r="B18" s="92"/>
    </row>
    <row r="19" spans="1:2" ht="36">
      <c r="A19" s="97" t="s">
        <v>233</v>
      </c>
      <c r="B19" s="89" t="s">
        <v>234</v>
      </c>
    </row>
    <row r="20" spans="1:2" ht="24">
      <c r="A20" s="98"/>
      <c r="B20" s="94" t="s">
        <v>235</v>
      </c>
    </row>
    <row r="21" spans="1:2" ht="15.75" customHeight="1">
      <c r="A21" s="98"/>
      <c r="B21" s="89" t="s">
        <v>236</v>
      </c>
    </row>
    <row r="22" spans="1:2" ht="15.75" customHeight="1">
      <c r="A22" s="98"/>
      <c r="B22" s="93" t="s">
        <v>237</v>
      </c>
    </row>
    <row r="23" spans="1:2" ht="15.75" customHeight="1">
      <c r="A23" s="98"/>
      <c r="B23" s="89"/>
    </row>
    <row r="24" spans="1:2" ht="15.75" customHeight="1">
      <c r="A24" s="98"/>
      <c r="B24" s="91" t="s">
        <v>238</v>
      </c>
    </row>
    <row r="25" spans="1:2" ht="15.75" customHeight="1">
      <c r="A25" s="99"/>
      <c r="B25" s="92"/>
    </row>
    <row r="26" spans="1:2" ht="15.75" customHeight="1">
      <c r="A26" s="97" t="s">
        <v>239</v>
      </c>
      <c r="B26" s="89" t="s">
        <v>240</v>
      </c>
    </row>
    <row r="27" spans="1:2" ht="15.75" customHeight="1">
      <c r="A27" s="98"/>
      <c r="B27" s="89" t="s">
        <v>241</v>
      </c>
    </row>
    <row r="28" spans="1:2" ht="15.75" customHeight="1">
      <c r="A28" s="99"/>
      <c r="B28" s="92"/>
    </row>
    <row r="29" spans="1:2" ht="15.75" customHeight="1">
      <c r="A29" s="97" t="s">
        <v>242</v>
      </c>
      <c r="B29" s="89" t="s">
        <v>243</v>
      </c>
    </row>
    <row r="30" spans="1:2" ht="15.75" customHeight="1">
      <c r="A30" s="98"/>
      <c r="B30" s="89" t="s">
        <v>244</v>
      </c>
    </row>
    <row r="31" spans="1:2" ht="15.75" customHeight="1">
      <c r="A31" s="98"/>
      <c r="B31" s="89"/>
    </row>
    <row r="32" spans="1:2" ht="15.75" customHeight="1">
      <c r="A32" s="98"/>
      <c r="B32" s="91" t="s">
        <v>245</v>
      </c>
    </row>
    <row r="33" spans="1:2" ht="15.75" customHeight="1">
      <c r="A33" s="99"/>
      <c r="B33" s="92"/>
    </row>
    <row r="34" spans="1:2" ht="15.75" customHeight="1">
      <c r="A34" s="97" t="s">
        <v>246</v>
      </c>
      <c r="B34" s="89" t="s">
        <v>247</v>
      </c>
    </row>
    <row r="35" spans="1:2" ht="15.75" customHeight="1">
      <c r="A35" s="98"/>
      <c r="B35" s="89" t="s">
        <v>248</v>
      </c>
    </row>
    <row r="36" spans="1:2" ht="15.75" customHeight="1">
      <c r="A36" s="98"/>
      <c r="B36" s="89" t="s">
        <v>249</v>
      </c>
    </row>
    <row r="37" spans="1:2" ht="15.75" customHeight="1">
      <c r="A37" s="98"/>
      <c r="B37" s="89"/>
    </row>
    <row r="38" spans="1:2" ht="15.75" customHeight="1">
      <c r="A38" s="98"/>
      <c r="B38" s="91" t="s">
        <v>250</v>
      </c>
    </row>
    <row r="39" spans="1:2" ht="15.75" customHeight="1">
      <c r="A39" s="99"/>
      <c r="B39" s="92"/>
    </row>
    <row r="40" spans="1:2" ht="15.75" customHeight="1">
      <c r="A40" s="97" t="s">
        <v>251</v>
      </c>
      <c r="B40" s="89" t="s">
        <v>252</v>
      </c>
    </row>
    <row r="41" spans="1:2" ht="15.75" customHeight="1">
      <c r="A41" s="98"/>
      <c r="B41" s="89" t="s">
        <v>253</v>
      </c>
    </row>
    <row r="42" spans="1:2" ht="15.75" customHeight="1">
      <c r="A42" s="99"/>
      <c r="B42" s="92"/>
    </row>
    <row r="43" spans="1:2" ht="15.75" customHeight="1">
      <c r="A43" s="97" t="s">
        <v>254</v>
      </c>
      <c r="B43" s="94" t="s">
        <v>255</v>
      </c>
    </row>
    <row r="44" spans="1:2" ht="15.75" customHeight="1">
      <c r="A44" s="98"/>
      <c r="B44" s="89"/>
    </row>
    <row r="45" spans="1:2" ht="15.75" customHeight="1">
      <c r="A45" s="98"/>
      <c r="B45" s="89" t="s">
        <v>256</v>
      </c>
    </row>
    <row r="46" spans="1:2" ht="15.75" customHeight="1">
      <c r="A46" s="99"/>
      <c r="B46" s="92"/>
    </row>
    <row r="47" spans="1:2" ht="27" customHeight="1">
      <c r="A47" s="97" t="s">
        <v>257</v>
      </c>
      <c r="B47" s="100" t="s">
        <v>258</v>
      </c>
    </row>
    <row r="48" spans="1:2" ht="15.75" customHeight="1">
      <c r="A48" s="99"/>
      <c r="B48" s="99"/>
    </row>
    <row r="49" spans="1:2" ht="15.75" customHeight="1">
      <c r="A49" s="97" t="s">
        <v>259</v>
      </c>
      <c r="B49" s="89" t="s">
        <v>260</v>
      </c>
    </row>
    <row r="50" spans="1:2" ht="15.75" customHeight="1">
      <c r="A50" s="98"/>
      <c r="B50" s="89" t="s">
        <v>261</v>
      </c>
    </row>
    <row r="51" spans="1:2" ht="15.75" customHeight="1">
      <c r="A51" s="98"/>
      <c r="B51" s="89" t="s">
        <v>262</v>
      </c>
    </row>
    <row r="52" spans="1:2" ht="15.75" customHeight="1">
      <c r="A52" s="98"/>
      <c r="B52" s="89"/>
    </row>
    <row r="53" spans="1:2" ht="15.75" customHeight="1">
      <c r="A53" s="98"/>
      <c r="B53" s="89" t="s">
        <v>263</v>
      </c>
    </row>
    <row r="54" spans="1:2" ht="15.75" customHeight="1">
      <c r="A54" s="99"/>
      <c r="B54" s="92"/>
    </row>
    <row r="55" spans="1:2" ht="15.75" customHeight="1">
      <c r="A55" s="97" t="s">
        <v>264</v>
      </c>
      <c r="B55" s="89" t="s">
        <v>265</v>
      </c>
    </row>
    <row r="56" spans="1:2" ht="15.75" customHeight="1">
      <c r="A56" s="98"/>
      <c r="B56" s="89"/>
    </row>
    <row r="57" spans="1:2" ht="15.75" customHeight="1">
      <c r="A57" s="98"/>
      <c r="B57" s="91" t="s">
        <v>266</v>
      </c>
    </row>
    <row r="58" spans="1:2" ht="15.75" customHeight="1">
      <c r="A58" s="99"/>
      <c r="B58" s="92"/>
    </row>
    <row r="59" spans="1:2" ht="15.75" customHeight="1">
      <c r="A59" s="97" t="s">
        <v>267</v>
      </c>
      <c r="B59" s="89" t="s">
        <v>268</v>
      </c>
    </row>
    <row r="60" spans="1:2" ht="15.75" customHeight="1">
      <c r="A60" s="98"/>
      <c r="B60" s="89" t="s">
        <v>269</v>
      </c>
    </row>
    <row r="61" spans="1:2" ht="15.75" customHeight="1">
      <c r="A61" s="99"/>
      <c r="B61" s="92"/>
    </row>
    <row r="62" spans="1:2" ht="15.75" customHeight="1">
      <c r="A62" s="97" t="s">
        <v>270</v>
      </c>
      <c r="B62" s="89" t="s">
        <v>271</v>
      </c>
    </row>
    <row r="63" spans="1:2" ht="15.75" customHeight="1">
      <c r="A63" s="98"/>
      <c r="B63" s="89" t="s">
        <v>272</v>
      </c>
    </row>
    <row r="64" spans="1:2" ht="15.75" customHeight="1">
      <c r="A64" s="98"/>
      <c r="B64" s="89"/>
    </row>
    <row r="65" spans="1:2" ht="15.75" customHeight="1">
      <c r="A65" s="98"/>
      <c r="B65" s="91" t="s">
        <v>273</v>
      </c>
    </row>
    <row r="66" spans="1:2" ht="15.75" customHeight="1">
      <c r="A66" s="99"/>
      <c r="B66" s="92"/>
    </row>
    <row r="67" spans="1:2" ht="15.75" customHeight="1">
      <c r="A67" s="97" t="s">
        <v>274</v>
      </c>
      <c r="B67" s="95" t="s">
        <v>275</v>
      </c>
    </row>
    <row r="68" spans="1:2" ht="15.75" customHeight="1">
      <c r="A68" s="98"/>
      <c r="B68" s="95"/>
    </row>
    <row r="69" spans="1:2" ht="15.75" customHeight="1">
      <c r="A69" s="98"/>
      <c r="B69" s="91" t="s">
        <v>276</v>
      </c>
    </row>
    <row r="70" spans="1:2" ht="15.75" customHeight="1">
      <c r="A70" s="99"/>
      <c r="B70" s="96"/>
    </row>
    <row r="71" spans="1:2" ht="15.75" customHeight="1">
      <c r="A71" s="87"/>
      <c r="B71" s="87"/>
    </row>
    <row r="72" spans="1:2" ht="15.75" customHeight="1">
      <c r="A72" s="87"/>
      <c r="B72" s="87"/>
    </row>
    <row r="73" spans="1:2" ht="15.75" customHeight="1">
      <c r="A73" s="87"/>
      <c r="B73" s="87"/>
    </row>
    <row r="74" spans="1:2" ht="15.75" customHeight="1">
      <c r="A74" s="87"/>
      <c r="B74" s="87"/>
    </row>
    <row r="75" spans="1:2" ht="15.75" customHeight="1">
      <c r="A75" s="87"/>
      <c r="B75" s="87"/>
    </row>
    <row r="76" spans="1:2" ht="15.75" customHeight="1">
      <c r="A76" s="87"/>
      <c r="B76" s="87"/>
    </row>
    <row r="77" spans="1:2" ht="15.75" customHeight="1">
      <c r="A77" s="87"/>
      <c r="B77" s="87"/>
    </row>
    <row r="78" spans="1:2" ht="15.75" customHeight="1">
      <c r="A78" s="87"/>
      <c r="B78" s="87"/>
    </row>
    <row r="79" spans="1:2" ht="15.75" customHeight="1">
      <c r="A79" s="87"/>
      <c r="B79" s="87"/>
    </row>
    <row r="80" spans="1:2" ht="15.75" customHeight="1">
      <c r="A80" s="87"/>
      <c r="B80" s="87"/>
    </row>
    <row r="81" spans="1:2" ht="15.75" customHeight="1">
      <c r="A81" s="87"/>
      <c r="B81" s="87"/>
    </row>
    <row r="82" spans="1:2" ht="15.75" customHeight="1">
      <c r="A82" s="87"/>
      <c r="B82" s="87"/>
    </row>
    <row r="83" spans="1:2" ht="15.75" customHeight="1">
      <c r="A83" s="87"/>
      <c r="B83" s="87"/>
    </row>
    <row r="84" spans="1:2" ht="15.75" customHeight="1">
      <c r="A84" s="87"/>
      <c r="B84" s="87"/>
    </row>
    <row r="85" spans="1:2" ht="15.75" customHeight="1">
      <c r="A85" s="87"/>
      <c r="B85" s="87"/>
    </row>
    <row r="86" spans="1:2" ht="15.75" customHeight="1">
      <c r="A86" s="87"/>
      <c r="B86" s="87"/>
    </row>
    <row r="87" spans="1:2" ht="15.75" customHeight="1">
      <c r="A87" s="87"/>
      <c r="B87" s="87"/>
    </row>
    <row r="88" spans="1:2" ht="15.75" customHeight="1">
      <c r="A88" s="87"/>
      <c r="B88" s="87"/>
    </row>
    <row r="89" spans="1:2" ht="15.75" customHeight="1">
      <c r="A89" s="87"/>
      <c r="B89" s="87"/>
    </row>
    <row r="90" spans="1:2" ht="15.75" customHeight="1">
      <c r="A90" s="87"/>
      <c r="B90" s="87"/>
    </row>
    <row r="91" spans="1:2" ht="15.75" customHeight="1">
      <c r="A91" s="87"/>
      <c r="B91" s="87"/>
    </row>
    <row r="92" spans="1:2" ht="15.75" customHeight="1">
      <c r="A92" s="87"/>
      <c r="B92" s="87"/>
    </row>
    <row r="93" spans="1:2" ht="15.75" customHeight="1">
      <c r="A93" s="87"/>
      <c r="B93" s="87"/>
    </row>
    <row r="94" spans="1:2" ht="15.75" customHeight="1">
      <c r="A94" s="87"/>
      <c r="B94" s="87"/>
    </row>
    <row r="95" spans="1:2" ht="15.75" customHeight="1">
      <c r="A95" s="87"/>
      <c r="B95" s="87"/>
    </row>
    <row r="96" spans="1:2" ht="15.75" customHeight="1">
      <c r="A96" s="87"/>
      <c r="B96" s="87"/>
    </row>
    <row r="97" spans="1:2" ht="15.75" customHeight="1">
      <c r="A97" s="87"/>
      <c r="B97" s="87"/>
    </row>
    <row r="98" spans="1:2" ht="15.75" customHeight="1">
      <c r="A98" s="87"/>
      <c r="B98" s="87"/>
    </row>
    <row r="99" spans="1:2" ht="15.75" customHeight="1">
      <c r="A99" s="87"/>
      <c r="B99" s="87"/>
    </row>
    <row r="100" spans="1:2" ht="15.75" customHeight="1">
      <c r="A100" s="87"/>
      <c r="B100" s="87"/>
    </row>
    <row r="101" spans="1:2" ht="15.75" customHeight="1">
      <c r="A101" s="87"/>
      <c r="B101" s="87"/>
    </row>
    <row r="102" spans="1:2" ht="15.75" customHeight="1">
      <c r="A102" s="87"/>
      <c r="B102" s="87"/>
    </row>
    <row r="103" spans="1:2" ht="15.75" customHeight="1">
      <c r="A103" s="87"/>
      <c r="B103" s="87"/>
    </row>
    <row r="104" spans="1:2" ht="15.75" customHeight="1">
      <c r="A104" s="87"/>
      <c r="B104" s="87"/>
    </row>
    <row r="105" spans="1:2" ht="15.75" customHeight="1">
      <c r="A105" s="87"/>
      <c r="B105" s="87"/>
    </row>
    <row r="106" spans="1:2" ht="15.75" customHeight="1">
      <c r="A106" s="87"/>
      <c r="B106" s="87"/>
    </row>
    <row r="107" spans="1:2" ht="15.75" customHeight="1">
      <c r="A107" s="87"/>
      <c r="B107" s="87"/>
    </row>
    <row r="108" spans="1:2" ht="15.75" customHeight="1">
      <c r="A108" s="87"/>
      <c r="B108" s="87"/>
    </row>
    <row r="109" spans="1:2" ht="15.75" customHeight="1">
      <c r="A109" s="87"/>
      <c r="B109" s="87"/>
    </row>
    <row r="110" spans="1:2" ht="15.75" customHeight="1">
      <c r="A110" s="87"/>
      <c r="B110" s="87"/>
    </row>
    <row r="111" spans="1:2" ht="15.75" customHeight="1">
      <c r="A111" s="87"/>
      <c r="B111" s="87"/>
    </row>
    <row r="112" spans="1:2" ht="15.75" customHeight="1">
      <c r="A112" s="87"/>
      <c r="B112" s="87"/>
    </row>
    <row r="113" spans="1:2" ht="15.75" customHeight="1">
      <c r="A113" s="87"/>
      <c r="B113" s="87"/>
    </row>
    <row r="114" spans="1:2" ht="15.75" customHeight="1">
      <c r="A114" s="87"/>
      <c r="B114" s="87"/>
    </row>
    <row r="115" spans="1:2" ht="15.75" customHeight="1">
      <c r="A115" s="87"/>
      <c r="B115" s="87"/>
    </row>
    <row r="116" spans="1:2" ht="15.75" customHeight="1">
      <c r="A116" s="87"/>
      <c r="B116" s="87"/>
    </row>
    <row r="117" spans="1:2" ht="15.75" customHeight="1">
      <c r="A117" s="87"/>
      <c r="B117" s="87"/>
    </row>
    <row r="118" spans="1:2" ht="15.75" customHeight="1">
      <c r="A118" s="87"/>
      <c r="B118" s="87"/>
    </row>
    <row r="119" spans="1:2" ht="15.75" customHeight="1">
      <c r="A119" s="87"/>
      <c r="B119" s="87"/>
    </row>
    <row r="120" spans="1:2" ht="15.75" customHeight="1">
      <c r="A120" s="87"/>
      <c r="B120" s="87"/>
    </row>
    <row r="121" spans="1:2" ht="15.75" customHeight="1">
      <c r="A121" s="87"/>
      <c r="B121" s="87"/>
    </row>
    <row r="122" spans="1:2" ht="15.75" customHeight="1">
      <c r="A122" s="87"/>
      <c r="B122" s="87"/>
    </row>
    <row r="123" spans="1:2" ht="15.75" customHeight="1">
      <c r="A123" s="87"/>
      <c r="B123" s="87"/>
    </row>
    <row r="124" spans="1:2" ht="15.75" customHeight="1">
      <c r="A124" s="87"/>
      <c r="B124" s="87"/>
    </row>
    <row r="125" spans="1:2" ht="15.75" customHeight="1">
      <c r="A125" s="87"/>
      <c r="B125" s="87"/>
    </row>
    <row r="126" spans="1:2" ht="15.75" customHeight="1">
      <c r="A126" s="87"/>
      <c r="B126" s="87"/>
    </row>
    <row r="127" spans="1:2" ht="15.75" customHeight="1">
      <c r="A127" s="87"/>
      <c r="B127" s="87"/>
    </row>
    <row r="128" spans="1:2" ht="15.75" customHeight="1">
      <c r="A128" s="87"/>
      <c r="B128" s="87"/>
    </row>
    <row r="129" spans="1:2" ht="15.75" customHeight="1">
      <c r="A129" s="87"/>
      <c r="B129" s="87"/>
    </row>
    <row r="130" spans="1:2" ht="15.75" customHeight="1">
      <c r="A130" s="87"/>
      <c r="B130" s="87"/>
    </row>
    <row r="131" spans="1:2" ht="15.75" customHeight="1">
      <c r="A131" s="87"/>
      <c r="B131" s="87"/>
    </row>
    <row r="132" spans="1:2" ht="15.75" customHeight="1">
      <c r="A132" s="87"/>
      <c r="B132" s="87"/>
    </row>
    <row r="133" spans="1:2" ht="15.75" customHeight="1">
      <c r="A133" s="87"/>
      <c r="B133" s="87"/>
    </row>
    <row r="134" spans="1:2" ht="15.75" customHeight="1">
      <c r="A134" s="87"/>
      <c r="B134" s="87"/>
    </row>
    <row r="135" spans="1:2" ht="15.75" customHeight="1">
      <c r="A135" s="87"/>
      <c r="B135" s="87"/>
    </row>
    <row r="136" spans="1:2" ht="15.75" customHeight="1">
      <c r="A136" s="87"/>
      <c r="B136" s="87"/>
    </row>
    <row r="137" spans="1:2" ht="15.75" customHeight="1">
      <c r="A137" s="87"/>
      <c r="B137" s="87"/>
    </row>
    <row r="138" spans="1:2" ht="15.75" customHeight="1">
      <c r="A138" s="87"/>
      <c r="B138" s="87"/>
    </row>
    <row r="139" spans="1:2" ht="15.75" customHeight="1">
      <c r="A139" s="87"/>
      <c r="B139" s="87"/>
    </row>
    <row r="140" spans="1:2" ht="15.75" customHeight="1">
      <c r="A140" s="87"/>
      <c r="B140" s="87"/>
    </row>
    <row r="141" spans="1:2" ht="15.75" customHeight="1">
      <c r="A141" s="87"/>
      <c r="B141" s="87"/>
    </row>
    <row r="142" spans="1:2" ht="15.75" customHeight="1">
      <c r="A142" s="87"/>
      <c r="B142" s="87"/>
    </row>
    <row r="143" spans="1:2" ht="15.75" customHeight="1">
      <c r="A143" s="87"/>
      <c r="B143" s="87"/>
    </row>
    <row r="144" spans="1:2" ht="15.75" customHeight="1">
      <c r="A144" s="87"/>
      <c r="B144" s="87"/>
    </row>
    <row r="145" spans="1:2" ht="15.75" customHeight="1">
      <c r="A145" s="87"/>
      <c r="B145" s="87"/>
    </row>
    <row r="146" spans="1:2" ht="15.75" customHeight="1">
      <c r="A146" s="87"/>
      <c r="B146" s="87"/>
    </row>
    <row r="147" spans="1:2" ht="15.75" customHeight="1">
      <c r="A147" s="87"/>
      <c r="B147" s="87"/>
    </row>
    <row r="148" spans="1:2" ht="15.75" customHeight="1">
      <c r="A148" s="87"/>
      <c r="B148" s="87"/>
    </row>
    <row r="149" spans="1:2" ht="15.75" customHeight="1">
      <c r="A149" s="87"/>
      <c r="B149" s="87"/>
    </row>
    <row r="150" spans="1:2" ht="15.75" customHeight="1">
      <c r="A150" s="87"/>
      <c r="B150" s="87"/>
    </row>
    <row r="151" spans="1:2" ht="15.75" customHeight="1">
      <c r="A151" s="87"/>
      <c r="B151" s="87"/>
    </row>
    <row r="152" spans="1:2" ht="15.75" customHeight="1">
      <c r="A152" s="87"/>
      <c r="B152" s="87"/>
    </row>
    <row r="153" spans="1:2" ht="15.75" customHeight="1">
      <c r="A153" s="87"/>
      <c r="B153" s="87"/>
    </row>
    <row r="154" spans="1:2" ht="15.75" customHeight="1">
      <c r="A154" s="87"/>
      <c r="B154" s="87"/>
    </row>
    <row r="155" spans="1:2" ht="15.75" customHeight="1">
      <c r="A155" s="87"/>
      <c r="B155" s="87"/>
    </row>
    <row r="156" spans="1:2" ht="15.75" customHeight="1">
      <c r="A156" s="87"/>
      <c r="B156" s="87"/>
    </row>
    <row r="157" spans="1:2" ht="15.75" customHeight="1">
      <c r="A157" s="87"/>
      <c r="B157" s="87"/>
    </row>
    <row r="158" spans="1:2" ht="15.75" customHeight="1">
      <c r="A158" s="87"/>
      <c r="B158" s="87"/>
    </row>
    <row r="159" spans="1:2" ht="15.75" customHeight="1">
      <c r="A159" s="87"/>
      <c r="B159" s="87"/>
    </row>
    <row r="160" spans="1:2" ht="15.75" customHeight="1">
      <c r="A160" s="87"/>
      <c r="B160" s="87"/>
    </row>
    <row r="161" spans="1:2" ht="15.75" customHeight="1">
      <c r="A161" s="87"/>
      <c r="B161" s="87"/>
    </row>
    <row r="162" spans="1:2" ht="15.75" customHeight="1">
      <c r="A162" s="87"/>
      <c r="B162" s="87"/>
    </row>
    <row r="163" spans="1:2" ht="15.75" customHeight="1">
      <c r="A163" s="87"/>
      <c r="B163" s="87"/>
    </row>
    <row r="164" spans="1:2" ht="15.75" customHeight="1">
      <c r="A164" s="87"/>
      <c r="B164" s="87"/>
    </row>
    <row r="165" spans="1:2" ht="15.75" customHeight="1">
      <c r="A165" s="87"/>
      <c r="B165" s="87"/>
    </row>
    <row r="166" spans="1:2" ht="15.75" customHeight="1">
      <c r="A166" s="87"/>
      <c r="B166" s="87"/>
    </row>
    <row r="167" spans="1:2" ht="15.75" customHeight="1">
      <c r="A167" s="87"/>
      <c r="B167" s="87"/>
    </row>
    <row r="168" spans="1:2" ht="15.75" customHeight="1">
      <c r="A168" s="87"/>
      <c r="B168" s="87"/>
    </row>
    <row r="169" spans="1:2" ht="15.75" customHeight="1">
      <c r="A169" s="87"/>
      <c r="B169" s="87"/>
    </row>
    <row r="170" spans="1:2" ht="15.75" customHeight="1">
      <c r="A170" s="87"/>
      <c r="B170" s="87"/>
    </row>
    <row r="171" spans="1:2" ht="15.75" customHeight="1">
      <c r="A171" s="87"/>
      <c r="B171" s="87"/>
    </row>
    <row r="172" spans="1:2" ht="15.75" customHeight="1">
      <c r="A172" s="87"/>
      <c r="B172" s="87"/>
    </row>
    <row r="173" spans="1:2" ht="15.75" customHeight="1">
      <c r="A173" s="87"/>
      <c r="B173" s="87"/>
    </row>
    <row r="174" spans="1:2" ht="15.75" customHeight="1">
      <c r="A174" s="87"/>
      <c r="B174" s="87"/>
    </row>
    <row r="175" spans="1:2" ht="15.75" customHeight="1">
      <c r="A175" s="87"/>
      <c r="B175" s="87"/>
    </row>
    <row r="176" spans="1:2" ht="15.75" customHeight="1">
      <c r="A176" s="87"/>
      <c r="B176" s="87"/>
    </row>
    <row r="177" spans="1:2" ht="15.75" customHeight="1">
      <c r="A177" s="87"/>
      <c r="B177" s="87"/>
    </row>
    <row r="178" spans="1:2" ht="15.75" customHeight="1">
      <c r="A178" s="87"/>
      <c r="B178" s="87"/>
    </row>
    <row r="179" spans="1:2" ht="15.75" customHeight="1">
      <c r="A179" s="87"/>
      <c r="B179" s="87"/>
    </row>
    <row r="180" spans="1:2" ht="15.75" customHeight="1">
      <c r="A180" s="87"/>
      <c r="B180" s="87"/>
    </row>
    <row r="181" spans="1:2" ht="15.75" customHeight="1">
      <c r="A181" s="87"/>
      <c r="B181" s="87"/>
    </row>
    <row r="182" spans="1:2" ht="15.75" customHeight="1">
      <c r="A182" s="87"/>
      <c r="B182" s="87"/>
    </row>
    <row r="183" spans="1:2" ht="15.75" customHeight="1">
      <c r="A183" s="87"/>
      <c r="B183" s="87"/>
    </row>
    <row r="184" spans="1:2" ht="15.75" customHeight="1">
      <c r="A184" s="87"/>
      <c r="B184" s="87"/>
    </row>
    <row r="185" spans="1:2" ht="15.75" customHeight="1">
      <c r="A185" s="87"/>
      <c r="B185" s="87"/>
    </row>
    <row r="186" spans="1:2" ht="15.75" customHeight="1">
      <c r="A186" s="87"/>
      <c r="B186" s="87"/>
    </row>
    <row r="187" spans="1:2" ht="15.75" customHeight="1">
      <c r="A187" s="87"/>
      <c r="B187" s="87"/>
    </row>
    <row r="188" spans="1:2" ht="15.75" customHeight="1">
      <c r="A188" s="87"/>
      <c r="B188" s="87"/>
    </row>
    <row r="189" spans="1:2" ht="15.75" customHeight="1">
      <c r="A189" s="87"/>
      <c r="B189" s="87"/>
    </row>
    <row r="190" spans="1:2" ht="15.75" customHeight="1">
      <c r="A190" s="87"/>
      <c r="B190" s="87"/>
    </row>
    <row r="191" spans="1:2" ht="15.75" customHeight="1">
      <c r="A191" s="87"/>
      <c r="B191" s="87"/>
    </row>
    <row r="192" spans="1:2" ht="15.75" customHeight="1">
      <c r="A192" s="87"/>
      <c r="B192" s="87"/>
    </row>
    <row r="193" spans="1:2" ht="15.75" customHeight="1">
      <c r="A193" s="87"/>
      <c r="B193" s="87"/>
    </row>
    <row r="194" spans="1:2" ht="15.75" customHeight="1">
      <c r="A194" s="87"/>
      <c r="B194" s="87"/>
    </row>
    <row r="195" spans="1:2" ht="15.75" customHeight="1">
      <c r="A195" s="87"/>
      <c r="B195" s="87"/>
    </row>
    <row r="196" spans="1:2" ht="15.75" customHeight="1">
      <c r="A196" s="87"/>
      <c r="B196" s="87"/>
    </row>
    <row r="197" spans="1:2" ht="15.75" customHeight="1">
      <c r="A197" s="87"/>
      <c r="B197" s="87"/>
    </row>
    <row r="198" spans="1:2" ht="15.75" customHeight="1">
      <c r="A198" s="87"/>
      <c r="B198" s="87"/>
    </row>
    <row r="199" spans="1:2" ht="15.75" customHeight="1">
      <c r="A199" s="87"/>
      <c r="B199" s="87"/>
    </row>
    <row r="200" spans="1:2" ht="15.75" customHeight="1">
      <c r="A200" s="87"/>
      <c r="B200" s="87"/>
    </row>
    <row r="201" spans="1:2" ht="15.75" customHeight="1">
      <c r="A201" s="87"/>
      <c r="B201" s="87"/>
    </row>
    <row r="202" spans="1:2" ht="15.75" customHeight="1">
      <c r="A202" s="87"/>
      <c r="B202" s="87"/>
    </row>
    <row r="203" spans="1:2" ht="15.75" customHeight="1">
      <c r="A203" s="87"/>
      <c r="B203" s="87"/>
    </row>
    <row r="204" spans="1:2" ht="15.75" customHeight="1">
      <c r="A204" s="87"/>
      <c r="B204" s="87"/>
    </row>
    <row r="205" spans="1:2" ht="15.75" customHeight="1">
      <c r="A205" s="87"/>
      <c r="B205" s="87"/>
    </row>
    <row r="206" spans="1:2" ht="15.75" customHeight="1">
      <c r="A206" s="87"/>
      <c r="B206" s="87"/>
    </row>
    <row r="207" spans="1:2" ht="15.75" customHeight="1">
      <c r="A207" s="87"/>
      <c r="B207" s="87"/>
    </row>
    <row r="208" spans="1:2" ht="15.75" customHeight="1">
      <c r="A208" s="87"/>
      <c r="B208" s="87"/>
    </row>
    <row r="209" spans="1:2" ht="15.75" customHeight="1">
      <c r="A209" s="87"/>
      <c r="B209" s="87"/>
    </row>
    <row r="210" spans="1:2" ht="15.75" customHeight="1">
      <c r="A210" s="87"/>
      <c r="B210" s="87"/>
    </row>
    <row r="211" spans="1:2" ht="15.75" customHeight="1">
      <c r="A211" s="87"/>
      <c r="B211" s="87"/>
    </row>
    <row r="212" spans="1:2" ht="15.75" customHeight="1">
      <c r="A212" s="87"/>
      <c r="B212" s="87"/>
    </row>
    <row r="213" spans="1:2" ht="15.75" customHeight="1">
      <c r="A213" s="87"/>
      <c r="B213" s="87"/>
    </row>
    <row r="214" spans="1:2" ht="15.75" customHeight="1">
      <c r="A214" s="87"/>
      <c r="B214" s="87"/>
    </row>
    <row r="215" spans="1:2" ht="15.75" customHeight="1">
      <c r="A215" s="87"/>
      <c r="B215" s="87"/>
    </row>
    <row r="216" spans="1:2" ht="15.75" customHeight="1">
      <c r="A216" s="87"/>
      <c r="B216" s="87"/>
    </row>
    <row r="217" spans="1:2" ht="15.75" customHeight="1">
      <c r="A217" s="87"/>
      <c r="B217" s="87"/>
    </row>
    <row r="218" spans="1:2" ht="15.75" customHeight="1">
      <c r="A218" s="87"/>
      <c r="B218" s="87"/>
    </row>
    <row r="219" spans="1:2" ht="15.75" customHeight="1">
      <c r="A219" s="87"/>
      <c r="B219" s="87"/>
    </row>
    <row r="220" spans="1:2" ht="15.75" customHeight="1">
      <c r="A220" s="87"/>
      <c r="B220" s="87"/>
    </row>
    <row r="221" spans="1:2" ht="15.75" customHeight="1">
      <c r="A221" s="87"/>
      <c r="B221" s="87"/>
    </row>
    <row r="222" spans="1:2" ht="15.75" customHeight="1">
      <c r="A222" s="87"/>
      <c r="B222" s="87"/>
    </row>
    <row r="223" spans="1:2" ht="15.75" customHeight="1">
      <c r="A223" s="87"/>
      <c r="B223" s="87"/>
    </row>
    <row r="224" spans="1:2" ht="15.75" customHeight="1">
      <c r="A224" s="87"/>
      <c r="B224" s="87"/>
    </row>
    <row r="225" spans="1:2" ht="15.75" customHeight="1">
      <c r="A225" s="87"/>
      <c r="B225" s="87"/>
    </row>
    <row r="226" spans="1:2" ht="15.75" customHeight="1">
      <c r="A226" s="87"/>
      <c r="B226" s="87"/>
    </row>
    <row r="227" spans="1:2" ht="15.75" customHeight="1">
      <c r="A227" s="87"/>
      <c r="B227" s="87"/>
    </row>
    <row r="228" spans="1:2" ht="15.75" customHeight="1">
      <c r="A228" s="87"/>
      <c r="B228" s="87"/>
    </row>
    <row r="229" spans="1:2" ht="15.75" customHeight="1">
      <c r="A229" s="87"/>
      <c r="B229" s="87"/>
    </row>
    <row r="230" spans="1:2" ht="15.75" customHeight="1">
      <c r="A230" s="87"/>
      <c r="B230" s="87"/>
    </row>
    <row r="231" spans="1:2" ht="15.75" customHeight="1">
      <c r="A231" s="87"/>
      <c r="B231" s="87"/>
    </row>
    <row r="232" spans="1:2" ht="15.75" customHeight="1">
      <c r="A232" s="87"/>
      <c r="B232" s="87"/>
    </row>
    <row r="233" spans="1:2" ht="15.75" customHeight="1">
      <c r="A233" s="87"/>
      <c r="B233" s="87"/>
    </row>
    <row r="234" spans="1:2" ht="15.75" customHeight="1">
      <c r="A234" s="87"/>
      <c r="B234" s="87"/>
    </row>
    <row r="235" spans="1:2" ht="15.75" customHeight="1">
      <c r="A235" s="87"/>
      <c r="B235" s="87"/>
    </row>
    <row r="236" spans="1:2" ht="15.75" customHeight="1">
      <c r="A236" s="87"/>
      <c r="B236" s="87"/>
    </row>
    <row r="237" spans="1:2" ht="15.75" customHeight="1">
      <c r="A237" s="87"/>
      <c r="B237" s="87"/>
    </row>
    <row r="238" spans="1:2" ht="15.75" customHeight="1">
      <c r="A238" s="87"/>
      <c r="B238" s="87"/>
    </row>
    <row r="239" spans="1:2" ht="15.75" customHeight="1">
      <c r="A239" s="87"/>
      <c r="B239" s="87"/>
    </row>
    <row r="240" spans="1:2" ht="15.75" customHeight="1">
      <c r="A240" s="87"/>
      <c r="B240" s="87"/>
    </row>
    <row r="241" spans="1:2" ht="15.75" customHeight="1">
      <c r="A241" s="87"/>
      <c r="B241" s="87"/>
    </row>
    <row r="242" spans="1:2" ht="15.75" customHeight="1">
      <c r="A242" s="87"/>
      <c r="B242" s="87"/>
    </row>
    <row r="243" spans="1:2" ht="15.75" customHeight="1">
      <c r="A243" s="87"/>
      <c r="B243" s="87"/>
    </row>
    <row r="244" spans="1:2" ht="15.75" customHeight="1">
      <c r="A244" s="87"/>
      <c r="B244" s="87"/>
    </row>
    <row r="245" spans="1:2" ht="15.75" customHeight="1">
      <c r="A245" s="87"/>
      <c r="B245" s="87"/>
    </row>
    <row r="246" spans="1:2" ht="15.75" customHeight="1">
      <c r="A246" s="87"/>
      <c r="B246" s="87"/>
    </row>
    <row r="247" spans="1:2" ht="15.75" customHeight="1">
      <c r="A247" s="87"/>
      <c r="B247" s="87"/>
    </row>
    <row r="248" spans="1:2" ht="15.75" customHeight="1">
      <c r="A248" s="87"/>
      <c r="B248" s="87"/>
    </row>
    <row r="249" spans="1:2" ht="15.75" customHeight="1">
      <c r="A249" s="87"/>
      <c r="B249" s="87"/>
    </row>
    <row r="250" spans="1:2" ht="15.75" customHeight="1">
      <c r="A250" s="87"/>
      <c r="B250" s="87"/>
    </row>
    <row r="251" spans="1:2" ht="15.75" customHeight="1">
      <c r="A251" s="87"/>
      <c r="B251" s="87"/>
    </row>
    <row r="252" spans="1:2" ht="15.75" customHeight="1">
      <c r="A252" s="87"/>
      <c r="B252" s="87"/>
    </row>
    <row r="253" spans="1:2" ht="15.75" customHeight="1">
      <c r="A253" s="87"/>
      <c r="B253" s="87"/>
    </row>
    <row r="254" spans="1:2" ht="15.75" customHeight="1">
      <c r="A254" s="87"/>
      <c r="B254" s="87"/>
    </row>
    <row r="255" spans="1:2" ht="15.75" customHeight="1">
      <c r="A255" s="87"/>
      <c r="B255" s="87"/>
    </row>
    <row r="256" spans="1:2" ht="15.75" customHeight="1">
      <c r="A256" s="87"/>
      <c r="B256" s="87"/>
    </row>
    <row r="257" spans="1:2" ht="15.75" customHeight="1">
      <c r="A257" s="87"/>
      <c r="B257" s="87"/>
    </row>
    <row r="258" spans="1:2" ht="15.75" customHeight="1">
      <c r="A258" s="87"/>
      <c r="B258" s="87"/>
    </row>
    <row r="259" spans="1:2" ht="15.75" customHeight="1">
      <c r="A259" s="87"/>
      <c r="B259" s="87"/>
    </row>
    <row r="260" spans="1:2" ht="15.75" customHeight="1">
      <c r="A260" s="87"/>
      <c r="B260" s="87"/>
    </row>
    <row r="261" spans="1:2" ht="15.75" customHeight="1">
      <c r="A261" s="87"/>
      <c r="B261" s="87"/>
    </row>
    <row r="262" spans="1:2" ht="15.75" customHeight="1">
      <c r="A262" s="87"/>
      <c r="B262" s="87"/>
    </row>
    <row r="263" spans="1:2" ht="15.75" customHeight="1">
      <c r="A263" s="87"/>
      <c r="B263" s="87"/>
    </row>
    <row r="264" spans="1:2" ht="15.75" customHeight="1">
      <c r="A264" s="87"/>
      <c r="B264" s="87"/>
    </row>
    <row r="265" spans="1:2" ht="15.75" customHeight="1">
      <c r="A265" s="87"/>
      <c r="B265" s="87"/>
    </row>
    <row r="266" spans="1:2" ht="15.75" customHeight="1">
      <c r="A266" s="87"/>
      <c r="B266" s="87"/>
    </row>
    <row r="267" spans="1:2" ht="15.75" customHeight="1">
      <c r="A267" s="87"/>
      <c r="B267" s="87"/>
    </row>
    <row r="268" spans="1:2" ht="15.75" customHeight="1">
      <c r="A268" s="87"/>
      <c r="B268" s="87"/>
    </row>
    <row r="269" spans="1:2" ht="15.75" customHeight="1">
      <c r="A269" s="87"/>
      <c r="B269" s="87"/>
    </row>
    <row r="270" spans="1:2" ht="15.75" customHeight="1">
      <c r="A270" s="87"/>
      <c r="B270" s="87"/>
    </row>
    <row r="271" spans="1:2" ht="15.75" customHeight="1">
      <c r="A271" s="87"/>
      <c r="B271" s="87"/>
    </row>
    <row r="272" spans="1:2" ht="15.75" customHeight="1">
      <c r="A272" s="87"/>
      <c r="B272" s="87"/>
    </row>
    <row r="273" spans="1:2" ht="15.75" customHeight="1">
      <c r="A273" s="87"/>
      <c r="B273" s="87"/>
    </row>
    <row r="274" spans="1:2" ht="15.75" customHeight="1">
      <c r="A274" s="87"/>
      <c r="B274" s="87"/>
    </row>
    <row r="275" spans="1:2" ht="15.75" customHeight="1">
      <c r="A275" s="87"/>
      <c r="B275" s="87"/>
    </row>
    <row r="276" spans="1:2" ht="15.75" customHeight="1">
      <c r="A276" s="87"/>
      <c r="B276" s="87"/>
    </row>
    <row r="277" spans="1:2" ht="15.75" customHeight="1">
      <c r="A277" s="87"/>
      <c r="B277" s="87"/>
    </row>
    <row r="278" spans="1:2" ht="15.75" customHeight="1">
      <c r="A278" s="87"/>
      <c r="B278" s="87"/>
    </row>
    <row r="279" spans="1:2" ht="15.75" customHeight="1">
      <c r="A279" s="87"/>
      <c r="B279" s="87"/>
    </row>
    <row r="280" spans="1:2" ht="15.75" customHeight="1">
      <c r="A280" s="87"/>
      <c r="B280" s="87"/>
    </row>
    <row r="281" spans="1:2" ht="15.75" customHeight="1">
      <c r="A281" s="87"/>
      <c r="B281" s="87"/>
    </row>
    <row r="282" spans="1:2" ht="15.75" customHeight="1">
      <c r="A282" s="87"/>
      <c r="B282" s="87"/>
    </row>
    <row r="283" spans="1:2" ht="15.75" customHeight="1">
      <c r="A283" s="87"/>
      <c r="B283" s="87"/>
    </row>
    <row r="284" spans="1:2" ht="15.75" customHeight="1">
      <c r="A284" s="87"/>
      <c r="B284" s="87"/>
    </row>
    <row r="285" spans="1:2" ht="15.75" customHeight="1">
      <c r="A285" s="87"/>
      <c r="B285" s="87"/>
    </row>
    <row r="286" spans="1:2" ht="15.75" customHeight="1">
      <c r="A286" s="87"/>
      <c r="B286" s="87"/>
    </row>
    <row r="287" spans="1:2" ht="15.75" customHeight="1">
      <c r="A287" s="87"/>
      <c r="B287" s="87"/>
    </row>
    <row r="288" spans="1:2" ht="15.75" customHeight="1">
      <c r="A288" s="87"/>
      <c r="B288" s="87"/>
    </row>
    <row r="289" spans="1:2" ht="15.75" customHeight="1">
      <c r="A289" s="87"/>
      <c r="B289" s="87"/>
    </row>
    <row r="290" spans="1:2" ht="15.75" customHeight="1">
      <c r="A290" s="87"/>
      <c r="B290" s="87"/>
    </row>
    <row r="291" spans="1:2" ht="15.75" customHeight="1">
      <c r="A291" s="87"/>
      <c r="B291" s="87"/>
    </row>
    <row r="292" spans="1:2" ht="15.75" customHeight="1">
      <c r="A292" s="87"/>
      <c r="B292" s="87"/>
    </row>
    <row r="293" spans="1:2" ht="15.75" customHeight="1">
      <c r="A293" s="87"/>
      <c r="B293" s="87"/>
    </row>
    <row r="294" spans="1:2" ht="15.75" customHeight="1">
      <c r="A294" s="87"/>
      <c r="B294" s="87"/>
    </row>
    <row r="295" spans="1:2" ht="15.75" customHeight="1">
      <c r="A295" s="87"/>
      <c r="B295" s="87"/>
    </row>
    <row r="296" spans="1:2" ht="15.75" customHeight="1">
      <c r="A296" s="87"/>
      <c r="B296" s="87"/>
    </row>
    <row r="297" spans="1:2" ht="15.75" customHeight="1">
      <c r="A297" s="87"/>
      <c r="B297" s="87"/>
    </row>
    <row r="298" spans="1:2" ht="15.75" customHeight="1">
      <c r="A298" s="87"/>
      <c r="B298" s="87"/>
    </row>
    <row r="299" spans="1:2" ht="15.75" customHeight="1">
      <c r="A299" s="87"/>
      <c r="B299" s="87"/>
    </row>
    <row r="300" spans="1:2" ht="15.75" customHeight="1">
      <c r="A300" s="87"/>
      <c r="B300" s="87"/>
    </row>
    <row r="301" spans="1:2" ht="15.75" customHeight="1">
      <c r="A301" s="87"/>
      <c r="B301" s="87"/>
    </row>
    <row r="302" spans="1:2" ht="15.75" customHeight="1">
      <c r="A302" s="87"/>
      <c r="B302" s="87"/>
    </row>
    <row r="303" spans="1:2" ht="15.75" customHeight="1">
      <c r="A303" s="87"/>
      <c r="B303" s="87"/>
    </row>
    <row r="304" spans="1:2" ht="15.75" customHeight="1">
      <c r="A304" s="87"/>
      <c r="B304" s="87"/>
    </row>
    <row r="305" spans="1:2" ht="15.75" customHeight="1">
      <c r="A305" s="87"/>
      <c r="B305" s="87"/>
    </row>
    <row r="306" spans="1:2" ht="15.75" customHeight="1">
      <c r="A306" s="87"/>
      <c r="B306" s="87"/>
    </row>
    <row r="307" spans="1:2" ht="15.75" customHeight="1">
      <c r="A307" s="87"/>
      <c r="B307" s="87"/>
    </row>
    <row r="308" spans="1:2" ht="15.75" customHeight="1">
      <c r="A308" s="87"/>
      <c r="B308" s="87"/>
    </row>
    <row r="309" spans="1:2" ht="15.75" customHeight="1">
      <c r="A309" s="87"/>
      <c r="B309" s="87"/>
    </row>
    <row r="310" spans="1:2" ht="15.75" customHeight="1">
      <c r="A310" s="87"/>
      <c r="B310" s="87"/>
    </row>
    <row r="311" spans="1:2" ht="15.75" customHeight="1">
      <c r="A311" s="87"/>
      <c r="B311" s="87"/>
    </row>
    <row r="312" spans="1:2" ht="15.75" customHeight="1">
      <c r="A312" s="87"/>
      <c r="B312" s="87"/>
    </row>
    <row r="313" spans="1:2" ht="15.75" customHeight="1">
      <c r="A313" s="87"/>
      <c r="B313" s="87"/>
    </row>
    <row r="314" spans="1:2" ht="15.75" customHeight="1">
      <c r="A314" s="87"/>
      <c r="B314" s="87"/>
    </row>
    <row r="315" spans="1:2" ht="15.75" customHeight="1">
      <c r="A315" s="87"/>
      <c r="B315" s="87"/>
    </row>
    <row r="316" spans="1:2" ht="15.75" customHeight="1">
      <c r="A316" s="87"/>
      <c r="B316" s="87"/>
    </row>
    <row r="317" spans="1:2" ht="15.75" customHeight="1">
      <c r="A317" s="87"/>
      <c r="B317" s="87"/>
    </row>
    <row r="318" spans="1:2" ht="15.75" customHeight="1">
      <c r="A318" s="87"/>
      <c r="B318" s="87"/>
    </row>
    <row r="319" spans="1:2" ht="15.75" customHeight="1">
      <c r="A319" s="87"/>
      <c r="B319" s="87"/>
    </row>
    <row r="320" spans="1:2" ht="15.75" customHeight="1">
      <c r="A320" s="87"/>
      <c r="B320" s="87"/>
    </row>
    <row r="321" spans="1:2" ht="15.75" customHeight="1">
      <c r="A321" s="87"/>
      <c r="B321" s="87"/>
    </row>
    <row r="322" spans="1:2" ht="15.75" customHeight="1">
      <c r="A322" s="87"/>
      <c r="B322" s="87"/>
    </row>
    <row r="323" spans="1:2" ht="15.75" customHeight="1">
      <c r="A323" s="87"/>
      <c r="B323" s="87"/>
    </row>
    <row r="324" spans="1:2" ht="15.75" customHeight="1">
      <c r="A324" s="87"/>
      <c r="B324" s="87"/>
    </row>
    <row r="325" spans="1:2" ht="15.75" customHeight="1">
      <c r="A325" s="87"/>
      <c r="B325" s="87"/>
    </row>
    <row r="326" spans="1:2" ht="15.75" customHeight="1">
      <c r="A326" s="87"/>
      <c r="B326" s="87"/>
    </row>
    <row r="327" spans="1:2" ht="15.75" customHeight="1">
      <c r="A327" s="87"/>
      <c r="B327" s="87"/>
    </row>
    <row r="328" spans="1:2" ht="15.75" customHeight="1">
      <c r="A328" s="87"/>
      <c r="B328" s="87"/>
    </row>
    <row r="329" spans="1:2" ht="15.75" customHeight="1">
      <c r="A329" s="87"/>
      <c r="B329" s="87"/>
    </row>
    <row r="330" spans="1:2" ht="15.75" customHeight="1">
      <c r="A330" s="87"/>
      <c r="B330" s="87"/>
    </row>
    <row r="331" spans="1:2" ht="15.75" customHeight="1">
      <c r="A331" s="87"/>
      <c r="B331" s="87"/>
    </row>
    <row r="332" spans="1:2" ht="15.75" customHeight="1">
      <c r="A332" s="87"/>
      <c r="B332" s="87"/>
    </row>
    <row r="333" spans="1:2" ht="15.75" customHeight="1">
      <c r="A333" s="87"/>
      <c r="B333" s="87"/>
    </row>
    <row r="334" spans="1:2" ht="15.75" customHeight="1">
      <c r="A334" s="87"/>
      <c r="B334" s="87"/>
    </row>
    <row r="335" spans="1:2" ht="15.75" customHeight="1">
      <c r="A335" s="87"/>
      <c r="B335" s="87"/>
    </row>
    <row r="336" spans="1:2" ht="15.75" customHeight="1">
      <c r="A336" s="87"/>
      <c r="B336" s="87"/>
    </row>
    <row r="337" spans="1:2" ht="15.75" customHeight="1">
      <c r="A337" s="87"/>
      <c r="B337" s="87"/>
    </row>
    <row r="338" spans="1:2" ht="15.75" customHeight="1">
      <c r="A338" s="87"/>
      <c r="B338" s="87"/>
    </row>
    <row r="339" spans="1:2" ht="15.75" customHeight="1">
      <c r="A339" s="87"/>
      <c r="B339" s="87"/>
    </row>
    <row r="340" spans="1:2" ht="15.75" customHeight="1">
      <c r="A340" s="87"/>
      <c r="B340" s="87"/>
    </row>
    <row r="341" spans="1:2" ht="15.75" customHeight="1">
      <c r="A341" s="87"/>
      <c r="B341" s="87"/>
    </row>
    <row r="342" spans="1:2" ht="15.75" customHeight="1">
      <c r="A342" s="87"/>
      <c r="B342" s="87"/>
    </row>
    <row r="343" spans="1:2" ht="15.75" customHeight="1">
      <c r="A343" s="87"/>
      <c r="B343" s="87"/>
    </row>
    <row r="344" spans="1:2" ht="15.75" customHeight="1">
      <c r="A344" s="87"/>
      <c r="B344" s="87"/>
    </row>
    <row r="345" spans="1:2" ht="15.75" customHeight="1">
      <c r="A345" s="87"/>
      <c r="B345" s="87"/>
    </row>
    <row r="346" spans="1:2" ht="15.75" customHeight="1">
      <c r="A346" s="87"/>
      <c r="B346" s="87"/>
    </row>
    <row r="347" spans="1:2" ht="15.75" customHeight="1">
      <c r="A347" s="87"/>
      <c r="B347" s="87"/>
    </row>
    <row r="348" spans="1:2" ht="15.75" customHeight="1">
      <c r="A348" s="87"/>
      <c r="B348" s="87"/>
    </row>
    <row r="349" spans="1:2" ht="15.75" customHeight="1">
      <c r="A349" s="87"/>
      <c r="B349" s="87"/>
    </row>
    <row r="350" spans="1:2" ht="15.75" customHeight="1">
      <c r="A350" s="87"/>
      <c r="B350" s="87"/>
    </row>
    <row r="351" spans="1:2" ht="15.75" customHeight="1">
      <c r="A351" s="87"/>
      <c r="B351" s="87"/>
    </row>
    <row r="352" spans="1:2" ht="15.75" customHeight="1">
      <c r="A352" s="87"/>
      <c r="B352" s="87"/>
    </row>
    <row r="353" spans="1:2" ht="15.75" customHeight="1">
      <c r="A353" s="87"/>
      <c r="B353" s="87"/>
    </row>
    <row r="354" spans="1:2" ht="15.75" customHeight="1">
      <c r="A354" s="87"/>
      <c r="B354" s="87"/>
    </row>
    <row r="355" spans="1:2" ht="15.75" customHeight="1">
      <c r="A355" s="87"/>
      <c r="B355" s="87"/>
    </row>
    <row r="356" spans="1:2" ht="15.75" customHeight="1">
      <c r="A356" s="87"/>
      <c r="B356" s="87"/>
    </row>
    <row r="357" spans="1:2" ht="15.75" customHeight="1">
      <c r="A357" s="87"/>
      <c r="B357" s="87"/>
    </row>
    <row r="358" spans="1:2" ht="15.75" customHeight="1">
      <c r="A358" s="87"/>
      <c r="B358" s="87"/>
    </row>
    <row r="359" spans="1:2" ht="15.75" customHeight="1">
      <c r="A359" s="87"/>
      <c r="B359" s="87"/>
    </row>
    <row r="360" spans="1:2" ht="15.75" customHeight="1">
      <c r="A360" s="87"/>
      <c r="B360" s="87"/>
    </row>
    <row r="361" spans="1:2" ht="15.75" customHeight="1">
      <c r="A361" s="87"/>
      <c r="B361" s="87"/>
    </row>
    <row r="362" spans="1:2" ht="15.75" customHeight="1">
      <c r="A362" s="87"/>
      <c r="B362" s="87"/>
    </row>
    <row r="363" spans="1:2" ht="15.75" customHeight="1">
      <c r="A363" s="87"/>
      <c r="B363" s="87"/>
    </row>
    <row r="364" spans="1:2" ht="15.75" customHeight="1">
      <c r="A364" s="87"/>
      <c r="B364" s="87"/>
    </row>
    <row r="365" spans="1:2" ht="15.75" customHeight="1">
      <c r="A365" s="87"/>
      <c r="B365" s="87"/>
    </row>
    <row r="366" spans="1:2" ht="15.75" customHeight="1">
      <c r="A366" s="87"/>
      <c r="B366" s="87"/>
    </row>
    <row r="367" spans="1:2" ht="15.75" customHeight="1">
      <c r="A367" s="87"/>
      <c r="B367" s="87"/>
    </row>
    <row r="368" spans="1:2" ht="15.75" customHeight="1">
      <c r="A368" s="87"/>
      <c r="B368" s="87"/>
    </row>
    <row r="369" spans="1:2" ht="15.75" customHeight="1">
      <c r="A369" s="87"/>
      <c r="B369" s="87"/>
    </row>
    <row r="370" spans="1:2" ht="15.75" customHeight="1">
      <c r="A370" s="87"/>
      <c r="B370" s="87"/>
    </row>
    <row r="371" spans="1:2" ht="15.75" customHeight="1">
      <c r="A371" s="87"/>
      <c r="B371" s="87"/>
    </row>
    <row r="372" spans="1:2" ht="15.75" customHeight="1">
      <c r="A372" s="87"/>
      <c r="B372" s="87"/>
    </row>
    <row r="373" spans="1:2" ht="15.75" customHeight="1">
      <c r="A373" s="87"/>
      <c r="B373" s="87"/>
    </row>
    <row r="374" spans="1:2" ht="15.75" customHeight="1">
      <c r="A374" s="87"/>
      <c r="B374" s="87"/>
    </row>
    <row r="375" spans="1:2" ht="15.75" customHeight="1">
      <c r="A375" s="87"/>
      <c r="B375" s="87"/>
    </row>
    <row r="376" spans="1:2" ht="15.75" customHeight="1">
      <c r="A376" s="87"/>
      <c r="B376" s="87"/>
    </row>
    <row r="377" spans="1:2" ht="15.75" customHeight="1">
      <c r="A377" s="87"/>
      <c r="B377" s="87"/>
    </row>
    <row r="378" spans="1:2" ht="15.75" customHeight="1">
      <c r="A378" s="87"/>
      <c r="B378" s="87"/>
    </row>
    <row r="379" spans="1:2" ht="15.75" customHeight="1">
      <c r="A379" s="87"/>
      <c r="B379" s="87"/>
    </row>
    <row r="380" spans="1:2" ht="15.75" customHeight="1">
      <c r="A380" s="87"/>
      <c r="B380" s="87"/>
    </row>
    <row r="381" spans="1:2" ht="15.75" customHeight="1">
      <c r="A381" s="87"/>
      <c r="B381" s="87"/>
    </row>
    <row r="382" spans="1:2" ht="15.75" customHeight="1">
      <c r="A382" s="87"/>
      <c r="B382" s="87"/>
    </row>
    <row r="383" spans="1:2" ht="15.75" customHeight="1">
      <c r="A383" s="87"/>
      <c r="B383" s="87"/>
    </row>
    <row r="384" spans="1:2" ht="15.75" customHeight="1">
      <c r="A384" s="87"/>
      <c r="B384" s="87"/>
    </row>
    <row r="385" spans="1:2" ht="15.75" customHeight="1">
      <c r="A385" s="87"/>
      <c r="B385" s="87"/>
    </row>
    <row r="386" spans="1:2" ht="15.75" customHeight="1">
      <c r="A386" s="87"/>
      <c r="B386" s="87"/>
    </row>
    <row r="387" spans="1:2" ht="15.75" customHeight="1">
      <c r="A387" s="87"/>
      <c r="B387" s="87"/>
    </row>
    <row r="388" spans="1:2" ht="15.75" customHeight="1">
      <c r="A388" s="87"/>
      <c r="B388" s="87"/>
    </row>
    <row r="389" spans="1:2" ht="15.75" customHeight="1">
      <c r="A389" s="87"/>
      <c r="B389" s="87"/>
    </row>
    <row r="390" spans="1:2" ht="15.75" customHeight="1">
      <c r="A390" s="87"/>
      <c r="B390" s="87"/>
    </row>
    <row r="391" spans="1:2" ht="15.75" customHeight="1">
      <c r="A391" s="87"/>
      <c r="B391" s="87"/>
    </row>
    <row r="392" spans="1:2" ht="15.75" customHeight="1">
      <c r="A392" s="87"/>
      <c r="B392" s="87"/>
    </row>
    <row r="393" spans="1:2" ht="15.75" customHeight="1">
      <c r="A393" s="87"/>
      <c r="B393" s="87"/>
    </row>
    <row r="394" spans="1:2" ht="15.75" customHeight="1">
      <c r="A394" s="87"/>
      <c r="B394" s="87"/>
    </row>
    <row r="395" spans="1:2" ht="15.75" customHeight="1">
      <c r="A395" s="87"/>
      <c r="B395" s="87"/>
    </row>
    <row r="396" spans="1:2" ht="15.75" customHeight="1">
      <c r="A396" s="87"/>
      <c r="B396" s="87"/>
    </row>
    <row r="397" spans="1:2" ht="15.75" customHeight="1">
      <c r="A397" s="87"/>
      <c r="B397" s="87"/>
    </row>
    <row r="398" spans="1:2" ht="15.75" customHeight="1">
      <c r="A398" s="87"/>
      <c r="B398" s="87"/>
    </row>
    <row r="399" spans="1:2" ht="15.75" customHeight="1">
      <c r="A399" s="87"/>
      <c r="B399" s="87"/>
    </row>
    <row r="400" spans="1:2" ht="15.75" customHeight="1">
      <c r="A400" s="87"/>
      <c r="B400" s="87"/>
    </row>
    <row r="401" spans="1:2" ht="15.75" customHeight="1">
      <c r="A401" s="87"/>
      <c r="B401" s="87"/>
    </row>
    <row r="402" spans="1:2" ht="15.75" customHeight="1">
      <c r="A402" s="87"/>
      <c r="B402" s="87"/>
    </row>
    <row r="403" spans="1:2" ht="15.75" customHeight="1">
      <c r="A403" s="87"/>
      <c r="B403" s="87"/>
    </row>
    <row r="404" spans="1:2" ht="15.75" customHeight="1">
      <c r="A404" s="87"/>
      <c r="B404" s="87"/>
    </row>
    <row r="405" spans="1:2" ht="15.75" customHeight="1">
      <c r="A405" s="87"/>
      <c r="B405" s="87"/>
    </row>
    <row r="406" spans="1:2" ht="15.75" customHeight="1">
      <c r="A406" s="87"/>
      <c r="B406" s="87"/>
    </row>
    <row r="407" spans="1:2" ht="15.75" customHeight="1">
      <c r="A407" s="87"/>
      <c r="B407" s="87"/>
    </row>
    <row r="408" spans="1:2" ht="15.75" customHeight="1">
      <c r="A408" s="87"/>
      <c r="B408" s="87"/>
    </row>
    <row r="409" spans="1:2" ht="15.75" customHeight="1">
      <c r="A409" s="87"/>
      <c r="B409" s="87"/>
    </row>
    <row r="410" spans="1:2" ht="15.75" customHeight="1">
      <c r="A410" s="87"/>
      <c r="B410" s="87"/>
    </row>
    <row r="411" spans="1:2" ht="15.75" customHeight="1">
      <c r="A411" s="87"/>
      <c r="B411" s="87"/>
    </row>
    <row r="412" spans="1:2" ht="15.75" customHeight="1">
      <c r="A412" s="87"/>
      <c r="B412" s="87"/>
    </row>
    <row r="413" spans="1:2" ht="15.75" customHeight="1">
      <c r="A413" s="87"/>
      <c r="B413" s="87"/>
    </row>
    <row r="414" spans="1:2" ht="15.75" customHeight="1">
      <c r="A414" s="87"/>
      <c r="B414" s="87"/>
    </row>
    <row r="415" spans="1:2" ht="15.75" customHeight="1">
      <c r="A415" s="87"/>
      <c r="B415" s="87"/>
    </row>
    <row r="416" spans="1:2" ht="15.75" customHeight="1">
      <c r="A416" s="87"/>
      <c r="B416" s="87"/>
    </row>
    <row r="417" spans="1:2" ht="15.75" customHeight="1">
      <c r="A417" s="87"/>
      <c r="B417" s="87"/>
    </row>
    <row r="418" spans="1:2" ht="15.75" customHeight="1">
      <c r="A418" s="87"/>
      <c r="B418" s="87"/>
    </row>
    <row r="419" spans="1:2" ht="15.75" customHeight="1">
      <c r="A419" s="87"/>
      <c r="B419" s="87"/>
    </row>
    <row r="420" spans="1:2" ht="15.75" customHeight="1">
      <c r="A420" s="87"/>
      <c r="B420" s="87"/>
    </row>
    <row r="421" spans="1:2" ht="15.75" customHeight="1">
      <c r="A421" s="87"/>
      <c r="B421" s="87"/>
    </row>
    <row r="422" spans="1:2" ht="15.75" customHeight="1">
      <c r="A422" s="87"/>
      <c r="B422" s="87"/>
    </row>
    <row r="423" spans="1:2" ht="15.75" customHeight="1">
      <c r="A423" s="87"/>
      <c r="B423" s="87"/>
    </row>
    <row r="424" spans="1:2" ht="15.75" customHeight="1">
      <c r="A424" s="87"/>
      <c r="B424" s="87"/>
    </row>
    <row r="425" spans="1:2" ht="15.75" customHeight="1">
      <c r="A425" s="87"/>
      <c r="B425" s="87"/>
    </row>
    <row r="426" spans="1:2" ht="15.75" customHeight="1">
      <c r="A426" s="87"/>
      <c r="B426" s="87"/>
    </row>
    <row r="427" spans="1:2" ht="15.75" customHeight="1">
      <c r="A427" s="87"/>
      <c r="B427" s="87"/>
    </row>
    <row r="428" spans="1:2" ht="15.75" customHeight="1">
      <c r="A428" s="87"/>
      <c r="B428" s="87"/>
    </row>
    <row r="429" spans="1:2" ht="15.75" customHeight="1">
      <c r="A429" s="87"/>
      <c r="B429" s="87"/>
    </row>
    <row r="430" spans="1:2" ht="15.75" customHeight="1">
      <c r="A430" s="87"/>
      <c r="B430" s="87"/>
    </row>
    <row r="431" spans="1:2" ht="15.75" customHeight="1">
      <c r="A431" s="87"/>
      <c r="B431" s="87"/>
    </row>
    <row r="432" spans="1:2" ht="15.75" customHeight="1">
      <c r="A432" s="87"/>
      <c r="B432" s="87"/>
    </row>
    <row r="433" spans="1:2" ht="15.75" customHeight="1">
      <c r="A433" s="87"/>
      <c r="B433" s="87"/>
    </row>
    <row r="434" spans="1:2" ht="15.75" customHeight="1">
      <c r="A434" s="87"/>
      <c r="B434" s="87"/>
    </row>
    <row r="435" spans="1:2" ht="15.75" customHeight="1">
      <c r="A435" s="87"/>
      <c r="B435" s="87"/>
    </row>
    <row r="436" spans="1:2" ht="15.75" customHeight="1">
      <c r="A436" s="87"/>
      <c r="B436" s="87"/>
    </row>
    <row r="437" spans="1:2" ht="15.75" customHeight="1">
      <c r="A437" s="87"/>
      <c r="B437" s="87"/>
    </row>
    <row r="438" spans="1:2" ht="15.75" customHeight="1">
      <c r="A438" s="87"/>
      <c r="B438" s="87"/>
    </row>
    <row r="439" spans="1:2" ht="15.75" customHeight="1">
      <c r="A439" s="87"/>
      <c r="B439" s="87"/>
    </row>
    <row r="440" spans="1:2" ht="15.75" customHeight="1">
      <c r="A440" s="87"/>
      <c r="B440" s="87"/>
    </row>
    <row r="441" spans="1:2" ht="15.75" customHeight="1">
      <c r="A441" s="87"/>
      <c r="B441" s="87"/>
    </row>
    <row r="442" spans="1:2" ht="15.75" customHeight="1">
      <c r="A442" s="87"/>
      <c r="B442" s="87"/>
    </row>
    <row r="443" spans="1:2" ht="15.75" customHeight="1">
      <c r="A443" s="87"/>
      <c r="B443" s="87"/>
    </row>
    <row r="444" spans="1:2" ht="15.75" customHeight="1">
      <c r="A444" s="87"/>
      <c r="B444" s="87"/>
    </row>
    <row r="445" spans="1:2" ht="15.75" customHeight="1">
      <c r="A445" s="87"/>
      <c r="B445" s="87"/>
    </row>
    <row r="446" spans="1:2" ht="15.75" customHeight="1">
      <c r="A446" s="87"/>
      <c r="B446" s="87"/>
    </row>
    <row r="447" spans="1:2" ht="15.75" customHeight="1">
      <c r="A447" s="87"/>
      <c r="B447" s="87"/>
    </row>
    <row r="448" spans="1:2" ht="15.75" customHeight="1">
      <c r="A448" s="87"/>
      <c r="B448" s="87"/>
    </row>
    <row r="449" spans="1:2" ht="15.75" customHeight="1">
      <c r="A449" s="87"/>
      <c r="B449" s="87"/>
    </row>
    <row r="450" spans="1:2" ht="15.75" customHeight="1">
      <c r="A450" s="87"/>
      <c r="B450" s="87"/>
    </row>
    <row r="451" spans="1:2" ht="15.75" customHeight="1">
      <c r="A451" s="87"/>
      <c r="B451" s="87"/>
    </row>
    <row r="452" spans="1:2" ht="15.75" customHeight="1">
      <c r="A452" s="87"/>
      <c r="B452" s="87"/>
    </row>
    <row r="453" spans="1:2" ht="15.75" customHeight="1">
      <c r="A453" s="87"/>
      <c r="B453" s="87"/>
    </row>
    <row r="454" spans="1:2" ht="15.75" customHeight="1">
      <c r="A454" s="87"/>
      <c r="B454" s="87"/>
    </row>
    <row r="455" spans="1:2" ht="15.75" customHeight="1">
      <c r="A455" s="87"/>
      <c r="B455" s="87"/>
    </row>
    <row r="456" spans="1:2" ht="15.75" customHeight="1">
      <c r="A456" s="87"/>
      <c r="B456" s="87"/>
    </row>
    <row r="457" spans="1:2" ht="15.75" customHeight="1">
      <c r="A457" s="87"/>
      <c r="B457" s="87"/>
    </row>
    <row r="458" spans="1:2" ht="15.75" customHeight="1">
      <c r="A458" s="87"/>
      <c r="B458" s="87"/>
    </row>
    <row r="459" spans="1:2" ht="15.75" customHeight="1">
      <c r="A459" s="87"/>
      <c r="B459" s="87"/>
    </row>
    <row r="460" spans="1:2" ht="15.75" customHeight="1">
      <c r="A460" s="87"/>
      <c r="B460" s="87"/>
    </row>
    <row r="461" spans="1:2" ht="15.75" customHeight="1">
      <c r="A461" s="87"/>
      <c r="B461" s="87"/>
    </row>
    <row r="462" spans="1:2" ht="15.75" customHeight="1">
      <c r="A462" s="87"/>
      <c r="B462" s="87"/>
    </row>
    <row r="463" spans="1:2" ht="15.75" customHeight="1">
      <c r="A463" s="87"/>
      <c r="B463" s="87"/>
    </row>
    <row r="464" spans="1:2" ht="15.75" customHeight="1">
      <c r="A464" s="87"/>
      <c r="B464" s="87"/>
    </row>
    <row r="465" spans="1:2" ht="15.75" customHeight="1">
      <c r="A465" s="87"/>
      <c r="B465" s="87"/>
    </row>
    <row r="466" spans="1:2" ht="15.75" customHeight="1">
      <c r="A466" s="87"/>
      <c r="B466" s="87"/>
    </row>
    <row r="467" spans="1:2" ht="15.75" customHeight="1">
      <c r="A467" s="87"/>
      <c r="B467" s="87"/>
    </row>
    <row r="468" spans="1:2" ht="15.75" customHeight="1">
      <c r="A468" s="87"/>
      <c r="B468" s="87"/>
    </row>
    <row r="469" spans="1:2" ht="15.75" customHeight="1">
      <c r="A469" s="87"/>
      <c r="B469" s="87"/>
    </row>
    <row r="470" spans="1:2" ht="15.75" customHeight="1">
      <c r="A470" s="87"/>
      <c r="B470" s="87"/>
    </row>
    <row r="471" spans="1:2" ht="15.75" customHeight="1">
      <c r="A471" s="87"/>
      <c r="B471" s="87"/>
    </row>
    <row r="472" spans="1:2" ht="15.75" customHeight="1">
      <c r="A472" s="87"/>
      <c r="B472" s="87"/>
    </row>
    <row r="473" spans="1:2" ht="15.75" customHeight="1">
      <c r="A473" s="87"/>
      <c r="B473" s="87"/>
    </row>
    <row r="474" spans="1:2" ht="15.75" customHeight="1">
      <c r="A474" s="87"/>
      <c r="B474" s="87"/>
    </row>
    <row r="475" spans="1:2" ht="15.75" customHeight="1">
      <c r="A475" s="87"/>
      <c r="B475" s="87"/>
    </row>
    <row r="476" spans="1:2" ht="15.75" customHeight="1">
      <c r="A476" s="87"/>
      <c r="B476" s="87"/>
    </row>
    <row r="477" spans="1:2" ht="15.75" customHeight="1">
      <c r="A477" s="87"/>
      <c r="B477" s="87"/>
    </row>
    <row r="478" spans="1:2" ht="15.75" customHeight="1">
      <c r="A478" s="87"/>
      <c r="B478" s="87"/>
    </row>
    <row r="479" spans="1:2" ht="15.75" customHeight="1">
      <c r="A479" s="87"/>
      <c r="B479" s="87"/>
    </row>
    <row r="480" spans="1:2" ht="15.75" customHeight="1">
      <c r="A480" s="87"/>
      <c r="B480" s="87"/>
    </row>
    <row r="481" spans="1:2" ht="15.75" customHeight="1">
      <c r="A481" s="87"/>
      <c r="B481" s="87"/>
    </row>
    <row r="482" spans="1:2" ht="15.75" customHeight="1">
      <c r="A482" s="87"/>
      <c r="B482" s="87"/>
    </row>
    <row r="483" spans="1:2" ht="15.75" customHeight="1">
      <c r="A483" s="87"/>
      <c r="B483" s="87"/>
    </row>
    <row r="484" spans="1:2" ht="15.75" customHeight="1">
      <c r="A484" s="87"/>
      <c r="B484" s="87"/>
    </row>
    <row r="485" spans="1:2" ht="15.75" customHeight="1">
      <c r="A485" s="87"/>
      <c r="B485" s="87"/>
    </row>
    <row r="486" spans="1:2" ht="15.75" customHeight="1">
      <c r="A486" s="87"/>
      <c r="B486" s="87"/>
    </row>
    <row r="487" spans="1:2" ht="15.75" customHeight="1">
      <c r="A487" s="87"/>
      <c r="B487" s="87"/>
    </row>
    <row r="488" spans="1:2" ht="15.75" customHeight="1">
      <c r="A488" s="87"/>
      <c r="B488" s="87"/>
    </row>
    <row r="489" spans="1:2" ht="15.75" customHeight="1">
      <c r="A489" s="87"/>
      <c r="B489" s="87"/>
    </row>
    <row r="490" spans="1:2" ht="15.75" customHeight="1">
      <c r="A490" s="87"/>
      <c r="B490" s="87"/>
    </row>
    <row r="491" spans="1:2" ht="15.75" customHeight="1">
      <c r="A491" s="87"/>
      <c r="B491" s="87"/>
    </row>
    <row r="492" spans="1:2" ht="15.75" customHeight="1">
      <c r="A492" s="87"/>
      <c r="B492" s="87"/>
    </row>
    <row r="493" spans="1:2" ht="15.75" customHeight="1">
      <c r="A493" s="87"/>
      <c r="B493" s="87"/>
    </row>
    <row r="494" spans="1:2" ht="15.75" customHeight="1">
      <c r="A494" s="87"/>
      <c r="B494" s="87"/>
    </row>
    <row r="495" spans="1:2" ht="15.75" customHeight="1">
      <c r="A495" s="87"/>
      <c r="B495" s="87"/>
    </row>
    <row r="496" spans="1:2" ht="15.75" customHeight="1">
      <c r="A496" s="87"/>
      <c r="B496" s="87"/>
    </row>
    <row r="497" spans="1:2" ht="15.75" customHeight="1">
      <c r="A497" s="87"/>
      <c r="B497" s="87"/>
    </row>
    <row r="498" spans="1:2" ht="15.75" customHeight="1">
      <c r="A498" s="87"/>
      <c r="B498" s="87"/>
    </row>
    <row r="499" spans="1:2" ht="15.75" customHeight="1">
      <c r="A499" s="87"/>
      <c r="B499" s="87"/>
    </row>
    <row r="500" spans="1:2" ht="15.75" customHeight="1">
      <c r="A500" s="87"/>
      <c r="B500" s="87"/>
    </row>
    <row r="501" spans="1:2" ht="15.75" customHeight="1">
      <c r="A501" s="87"/>
      <c r="B501" s="87"/>
    </row>
    <row r="502" spans="1:2" ht="15.75" customHeight="1">
      <c r="A502" s="87"/>
      <c r="B502" s="87"/>
    </row>
    <row r="503" spans="1:2" ht="15.75" customHeight="1">
      <c r="A503" s="87"/>
      <c r="B503" s="87"/>
    </row>
    <row r="504" spans="1:2" ht="15.75" customHeight="1">
      <c r="A504" s="87"/>
      <c r="B504" s="87"/>
    </row>
    <row r="505" spans="1:2" ht="15.75" customHeight="1">
      <c r="A505" s="87"/>
      <c r="B505" s="87"/>
    </row>
    <row r="506" spans="1:2" ht="15.75" customHeight="1">
      <c r="A506" s="87"/>
      <c r="B506" s="87"/>
    </row>
    <row r="507" spans="1:2" ht="15.75" customHeight="1">
      <c r="A507" s="87"/>
      <c r="B507" s="87"/>
    </row>
    <row r="508" spans="1:2" ht="15.75" customHeight="1">
      <c r="A508" s="87"/>
      <c r="B508" s="87"/>
    </row>
    <row r="509" spans="1:2" ht="15.75" customHeight="1">
      <c r="A509" s="87"/>
      <c r="B509" s="87"/>
    </row>
    <row r="510" spans="1:2" ht="15.75" customHeight="1">
      <c r="A510" s="87"/>
      <c r="B510" s="87"/>
    </row>
    <row r="511" spans="1:2" ht="15.75" customHeight="1">
      <c r="A511" s="87"/>
      <c r="B511" s="87"/>
    </row>
    <row r="512" spans="1:2" ht="15.75" customHeight="1">
      <c r="A512" s="87"/>
      <c r="B512" s="87"/>
    </row>
    <row r="513" spans="1:2" ht="15.75" customHeight="1">
      <c r="A513" s="87"/>
      <c r="B513" s="87"/>
    </row>
    <row r="514" spans="1:2" ht="15.75" customHeight="1">
      <c r="A514" s="87"/>
      <c r="B514" s="87"/>
    </row>
    <row r="515" spans="1:2" ht="15.75" customHeight="1">
      <c r="A515" s="87"/>
      <c r="B515" s="87"/>
    </row>
    <row r="516" spans="1:2" ht="15.75" customHeight="1">
      <c r="A516" s="87"/>
      <c r="B516" s="87"/>
    </row>
    <row r="517" spans="1:2" ht="15.75" customHeight="1">
      <c r="A517" s="87"/>
      <c r="B517" s="87"/>
    </row>
    <row r="518" spans="1:2" ht="15.75" customHeight="1">
      <c r="A518" s="87"/>
      <c r="B518" s="87"/>
    </row>
    <row r="519" spans="1:2" ht="15.75" customHeight="1">
      <c r="A519" s="87"/>
      <c r="B519" s="87"/>
    </row>
    <row r="520" spans="1:2" ht="15.75" customHeight="1">
      <c r="A520" s="87"/>
      <c r="B520" s="87"/>
    </row>
    <row r="521" spans="1:2" ht="15.75" customHeight="1">
      <c r="A521" s="87"/>
      <c r="B521" s="87"/>
    </row>
    <row r="522" spans="1:2" ht="15.75" customHeight="1">
      <c r="A522" s="87"/>
      <c r="B522" s="87"/>
    </row>
    <row r="523" spans="1:2" ht="15.75" customHeight="1">
      <c r="A523" s="87"/>
      <c r="B523" s="87"/>
    </row>
    <row r="524" spans="1:2" ht="15.75" customHeight="1">
      <c r="A524" s="87"/>
      <c r="B524" s="87"/>
    </row>
    <row r="525" spans="1:2" ht="15.75" customHeight="1">
      <c r="A525" s="87"/>
      <c r="B525" s="87"/>
    </row>
    <row r="526" spans="1:2" ht="15.75" customHeight="1">
      <c r="A526" s="87"/>
      <c r="B526" s="87"/>
    </row>
    <row r="527" spans="1:2" ht="15.75" customHeight="1">
      <c r="A527" s="87"/>
      <c r="B527" s="87"/>
    </row>
    <row r="528" spans="1:2" ht="15.75" customHeight="1">
      <c r="A528" s="87"/>
      <c r="B528" s="87"/>
    </row>
    <row r="529" spans="1:2" ht="15.75" customHeight="1">
      <c r="A529" s="87"/>
      <c r="B529" s="87"/>
    </row>
    <row r="530" spans="1:2" ht="15.75" customHeight="1">
      <c r="A530" s="87"/>
      <c r="B530" s="87"/>
    </row>
    <row r="531" spans="1:2" ht="15.75" customHeight="1">
      <c r="A531" s="87"/>
      <c r="B531" s="87"/>
    </row>
    <row r="532" spans="1:2" ht="15.75" customHeight="1">
      <c r="A532" s="87"/>
      <c r="B532" s="87"/>
    </row>
    <row r="533" spans="1:2" ht="15.75" customHeight="1">
      <c r="A533" s="87"/>
      <c r="B533" s="87"/>
    </row>
    <row r="534" spans="1:2" ht="15.75" customHeight="1">
      <c r="A534" s="87"/>
      <c r="B534" s="87"/>
    </row>
    <row r="535" spans="1:2" ht="15.75" customHeight="1">
      <c r="A535" s="87"/>
      <c r="B535" s="87"/>
    </row>
    <row r="536" spans="1:2" ht="15.75" customHeight="1">
      <c r="A536" s="87"/>
      <c r="B536" s="87"/>
    </row>
    <row r="537" spans="1:2" ht="15.75" customHeight="1">
      <c r="A537" s="87"/>
      <c r="B537" s="87"/>
    </row>
    <row r="538" spans="1:2" ht="15.75" customHeight="1">
      <c r="A538" s="87"/>
      <c r="B538" s="87"/>
    </row>
    <row r="539" spans="1:2" ht="15.75" customHeight="1">
      <c r="A539" s="87"/>
      <c r="B539" s="87"/>
    </row>
    <row r="540" spans="1:2" ht="15.75" customHeight="1">
      <c r="A540" s="87"/>
      <c r="B540" s="87"/>
    </row>
    <row r="541" spans="1:2" ht="15.75" customHeight="1">
      <c r="A541" s="87"/>
      <c r="B541" s="87"/>
    </row>
    <row r="542" spans="1:2" ht="15.75" customHeight="1">
      <c r="A542" s="87"/>
      <c r="B542" s="87"/>
    </row>
    <row r="543" spans="1:2" ht="15.75" customHeight="1">
      <c r="A543" s="87"/>
      <c r="B543" s="87"/>
    </row>
    <row r="544" spans="1:2" ht="15.75" customHeight="1">
      <c r="A544" s="87"/>
      <c r="B544" s="87"/>
    </row>
    <row r="545" spans="1:2" ht="15.75" customHeight="1">
      <c r="A545" s="87"/>
      <c r="B545" s="87"/>
    </row>
    <row r="546" spans="1:2" ht="15.75" customHeight="1">
      <c r="A546" s="87"/>
      <c r="B546" s="87"/>
    </row>
    <row r="547" spans="1:2" ht="15.75" customHeight="1">
      <c r="A547" s="87"/>
      <c r="B547" s="87"/>
    </row>
    <row r="548" spans="1:2" ht="15.75" customHeight="1">
      <c r="A548" s="87"/>
      <c r="B548" s="87"/>
    </row>
    <row r="549" spans="1:2" ht="15.75" customHeight="1">
      <c r="A549" s="87"/>
      <c r="B549" s="87"/>
    </row>
    <row r="550" spans="1:2" ht="15.75" customHeight="1">
      <c r="A550" s="87"/>
      <c r="B550" s="87"/>
    </row>
    <row r="551" spans="1:2" ht="15.75" customHeight="1">
      <c r="A551" s="87"/>
      <c r="B551" s="87"/>
    </row>
    <row r="552" spans="1:2" ht="15.75" customHeight="1">
      <c r="A552" s="87"/>
      <c r="B552" s="87"/>
    </row>
    <row r="553" spans="1:2" ht="15.75" customHeight="1">
      <c r="A553" s="87"/>
      <c r="B553" s="87"/>
    </row>
    <row r="554" spans="1:2" ht="15.75" customHeight="1">
      <c r="A554" s="87"/>
      <c r="B554" s="87"/>
    </row>
    <row r="555" spans="1:2" ht="15.75" customHeight="1">
      <c r="A555" s="87"/>
      <c r="B555" s="87"/>
    </row>
    <row r="556" spans="1:2" ht="15.75" customHeight="1">
      <c r="A556" s="87"/>
      <c r="B556" s="87"/>
    </row>
    <row r="557" spans="1:2" ht="15.75" customHeight="1">
      <c r="A557" s="87"/>
      <c r="B557" s="87"/>
    </row>
    <row r="558" spans="1:2" ht="15.75" customHeight="1">
      <c r="A558" s="87"/>
      <c r="B558" s="87"/>
    </row>
    <row r="559" spans="1:2" ht="15.75" customHeight="1">
      <c r="A559" s="87"/>
      <c r="B559" s="87"/>
    </row>
    <row r="560" spans="1:2" ht="15.75" customHeight="1">
      <c r="A560" s="87"/>
      <c r="B560" s="87"/>
    </row>
    <row r="561" spans="1:2" ht="15.75" customHeight="1">
      <c r="A561" s="87"/>
      <c r="B561" s="87"/>
    </row>
    <row r="562" spans="1:2" ht="15.75" customHeight="1">
      <c r="A562" s="87"/>
      <c r="B562" s="87"/>
    </row>
    <row r="563" spans="1:2" ht="15.75" customHeight="1">
      <c r="A563" s="87"/>
      <c r="B563" s="87"/>
    </row>
    <row r="564" spans="1:2" ht="15.75" customHeight="1">
      <c r="A564" s="87"/>
      <c r="B564" s="87"/>
    </row>
    <row r="565" spans="1:2" ht="15.75" customHeight="1">
      <c r="A565" s="87"/>
      <c r="B565" s="87"/>
    </row>
    <row r="566" spans="1:2" ht="15.75" customHeight="1">
      <c r="A566" s="87"/>
      <c r="B566" s="87"/>
    </row>
    <row r="567" spans="1:2" ht="15.75" customHeight="1">
      <c r="A567" s="87"/>
      <c r="B567" s="87"/>
    </row>
    <row r="568" spans="1:2" ht="15.75" customHeight="1">
      <c r="A568" s="87"/>
      <c r="B568" s="87"/>
    </row>
    <row r="569" spans="1:2" ht="15.75" customHeight="1">
      <c r="A569" s="87"/>
      <c r="B569" s="87"/>
    </row>
    <row r="570" spans="1:2" ht="15.75" customHeight="1">
      <c r="A570" s="87"/>
      <c r="B570" s="87"/>
    </row>
    <row r="571" spans="1:2" ht="15.75" customHeight="1">
      <c r="A571" s="87"/>
      <c r="B571" s="87"/>
    </row>
    <row r="572" spans="1:2" ht="15.75" customHeight="1">
      <c r="A572" s="87"/>
      <c r="B572" s="87"/>
    </row>
    <row r="573" spans="1:2" ht="15.75" customHeight="1">
      <c r="A573" s="87"/>
      <c r="B573" s="87"/>
    </row>
    <row r="574" spans="1:2" ht="15.75" customHeight="1">
      <c r="A574" s="87"/>
      <c r="B574" s="87"/>
    </row>
    <row r="575" spans="1:2" ht="15.75" customHeight="1">
      <c r="A575" s="87"/>
      <c r="B575" s="87"/>
    </row>
    <row r="576" spans="1:2" ht="15.75" customHeight="1">
      <c r="A576" s="87"/>
      <c r="B576" s="87"/>
    </row>
    <row r="577" spans="1:2" ht="15.75" customHeight="1">
      <c r="A577" s="87"/>
      <c r="B577" s="87"/>
    </row>
    <row r="578" spans="1:2" ht="15.75" customHeight="1">
      <c r="A578" s="87"/>
      <c r="B578" s="87"/>
    </row>
    <row r="579" spans="1:2" ht="15.75" customHeight="1">
      <c r="A579" s="87"/>
      <c r="B579" s="87"/>
    </row>
    <row r="580" spans="1:2" ht="15.75" customHeight="1">
      <c r="A580" s="87"/>
      <c r="B580" s="87"/>
    </row>
    <row r="581" spans="1:2" ht="15.75" customHeight="1">
      <c r="A581" s="87"/>
      <c r="B581" s="87"/>
    </row>
    <row r="582" spans="1:2" ht="15.75" customHeight="1">
      <c r="A582" s="87"/>
      <c r="B582" s="87"/>
    </row>
    <row r="583" spans="1:2" ht="15.75" customHeight="1">
      <c r="A583" s="87"/>
      <c r="B583" s="87"/>
    </row>
    <row r="584" spans="1:2" ht="15.75" customHeight="1">
      <c r="A584" s="87"/>
      <c r="B584" s="87"/>
    </row>
    <row r="585" spans="1:2" ht="15.75" customHeight="1">
      <c r="A585" s="87"/>
      <c r="B585" s="87"/>
    </row>
    <row r="586" spans="1:2" ht="15.75" customHeight="1">
      <c r="A586" s="87"/>
      <c r="B586" s="87"/>
    </row>
    <row r="587" spans="1:2" ht="15.75" customHeight="1">
      <c r="A587" s="87"/>
      <c r="B587" s="87"/>
    </row>
    <row r="588" spans="1:2" ht="15.75" customHeight="1">
      <c r="A588" s="87"/>
      <c r="B588" s="87"/>
    </row>
    <row r="589" spans="1:2" ht="15.75" customHeight="1">
      <c r="A589" s="87"/>
      <c r="B589" s="87"/>
    </row>
    <row r="590" spans="1:2" ht="15.75" customHeight="1">
      <c r="A590" s="87"/>
      <c r="B590" s="87"/>
    </row>
    <row r="591" spans="1:2" ht="15.75" customHeight="1">
      <c r="A591" s="87"/>
      <c r="B591" s="87"/>
    </row>
    <row r="592" spans="1:2" ht="15.75" customHeight="1">
      <c r="A592" s="87"/>
      <c r="B592" s="87"/>
    </row>
    <row r="593" spans="1:2" ht="15.75" customHeight="1">
      <c r="A593" s="87"/>
      <c r="B593" s="87"/>
    </row>
    <row r="594" spans="1:2" ht="15.75" customHeight="1">
      <c r="A594" s="87"/>
      <c r="B594" s="87"/>
    </row>
    <row r="595" spans="1:2" ht="15.75" customHeight="1">
      <c r="A595" s="87"/>
      <c r="B595" s="87"/>
    </row>
    <row r="596" spans="1:2" ht="15.75" customHeight="1">
      <c r="A596" s="87"/>
      <c r="B596" s="87"/>
    </row>
    <row r="597" spans="1:2" ht="15.75" customHeight="1">
      <c r="A597" s="87"/>
      <c r="B597" s="87"/>
    </row>
    <row r="598" spans="1:2" ht="15.75" customHeight="1">
      <c r="A598" s="87"/>
      <c r="B598" s="87"/>
    </row>
    <row r="599" spans="1:2" ht="15.75" customHeight="1">
      <c r="A599" s="87"/>
      <c r="B599" s="87"/>
    </row>
    <row r="600" spans="1:2" ht="15.75" customHeight="1">
      <c r="A600" s="87"/>
      <c r="B600" s="87"/>
    </row>
    <row r="601" spans="1:2" ht="15.75" customHeight="1">
      <c r="A601" s="87"/>
      <c r="B601" s="87"/>
    </row>
    <row r="602" spans="1:2" ht="15.75" customHeight="1">
      <c r="A602" s="87"/>
      <c r="B602" s="87"/>
    </row>
    <row r="603" spans="1:2" ht="15.75" customHeight="1">
      <c r="A603" s="87"/>
      <c r="B603" s="87"/>
    </row>
    <row r="604" spans="1:2" ht="15.75" customHeight="1">
      <c r="A604" s="87"/>
      <c r="B604" s="87"/>
    </row>
    <row r="605" spans="1:2" ht="15.75" customHeight="1">
      <c r="A605" s="87"/>
      <c r="B605" s="87"/>
    </row>
    <row r="606" spans="1:2" ht="15.75" customHeight="1">
      <c r="A606" s="87"/>
      <c r="B606" s="87"/>
    </row>
    <row r="607" spans="1:2" ht="15.75" customHeight="1">
      <c r="A607" s="87"/>
      <c r="B607" s="87"/>
    </row>
    <row r="608" spans="1:2" ht="15.75" customHeight="1">
      <c r="A608" s="87"/>
      <c r="B608" s="87"/>
    </row>
    <row r="609" spans="1:2" ht="15.75" customHeight="1">
      <c r="A609" s="87"/>
      <c r="B609" s="87"/>
    </row>
    <row r="610" spans="1:2" ht="15.75" customHeight="1">
      <c r="A610" s="87"/>
      <c r="B610" s="87"/>
    </row>
    <row r="611" spans="1:2" ht="15.75" customHeight="1">
      <c r="A611" s="87"/>
      <c r="B611" s="87"/>
    </row>
    <row r="612" spans="1:2" ht="15.75" customHeight="1">
      <c r="A612" s="87"/>
      <c r="B612" s="87"/>
    </row>
    <row r="613" spans="1:2" ht="15.75" customHeight="1">
      <c r="A613" s="87"/>
      <c r="B613" s="87"/>
    </row>
    <row r="614" spans="1:2" ht="15.75" customHeight="1">
      <c r="A614" s="87"/>
      <c r="B614" s="87"/>
    </row>
    <row r="615" spans="1:2" ht="15.75" customHeight="1">
      <c r="A615" s="87"/>
      <c r="B615" s="87"/>
    </row>
    <row r="616" spans="1:2" ht="15.75" customHeight="1">
      <c r="A616" s="87"/>
      <c r="B616" s="87"/>
    </row>
    <row r="617" spans="1:2" ht="15.75" customHeight="1">
      <c r="A617" s="87"/>
      <c r="B617" s="87"/>
    </row>
    <row r="618" spans="1:2" ht="15.75" customHeight="1">
      <c r="A618" s="87"/>
      <c r="B618" s="87"/>
    </row>
    <row r="619" spans="1:2" ht="15.75" customHeight="1">
      <c r="A619" s="87"/>
      <c r="B619" s="87"/>
    </row>
    <row r="620" spans="1:2" ht="15.75" customHeight="1">
      <c r="A620" s="87"/>
      <c r="B620" s="87"/>
    </row>
    <row r="621" spans="1:2" ht="15.75" customHeight="1">
      <c r="A621" s="87"/>
      <c r="B621" s="87"/>
    </row>
    <row r="622" spans="1:2" ht="15.75" customHeight="1">
      <c r="A622" s="87"/>
      <c r="B622" s="87"/>
    </row>
    <row r="623" spans="1:2" ht="15.75" customHeight="1">
      <c r="A623" s="87"/>
      <c r="B623" s="87"/>
    </row>
    <row r="624" spans="1:2" ht="15.75" customHeight="1">
      <c r="A624" s="87"/>
      <c r="B624" s="87"/>
    </row>
    <row r="625" spans="1:2" ht="15.75" customHeight="1">
      <c r="A625" s="87"/>
      <c r="B625" s="87"/>
    </row>
    <row r="626" spans="1:2" ht="15.75" customHeight="1">
      <c r="A626" s="87"/>
      <c r="B626" s="87"/>
    </row>
    <row r="627" spans="1:2" ht="15.75" customHeight="1">
      <c r="A627" s="87"/>
      <c r="B627" s="87"/>
    </row>
    <row r="628" spans="1:2" ht="15.75" customHeight="1">
      <c r="A628" s="87"/>
      <c r="B628" s="87"/>
    </row>
    <row r="629" spans="1:2" ht="15.75" customHeight="1">
      <c r="A629" s="87"/>
      <c r="B629" s="87"/>
    </row>
    <row r="630" spans="1:2" ht="15.75" customHeight="1">
      <c r="A630" s="87"/>
      <c r="B630" s="87"/>
    </row>
    <row r="631" spans="1:2" ht="15.75" customHeight="1">
      <c r="A631" s="87"/>
      <c r="B631" s="87"/>
    </row>
    <row r="632" spans="1:2" ht="15.75" customHeight="1">
      <c r="A632" s="87"/>
      <c r="B632" s="87"/>
    </row>
    <row r="633" spans="1:2" ht="15.75" customHeight="1">
      <c r="A633" s="87"/>
      <c r="B633" s="87"/>
    </row>
    <row r="634" spans="1:2" ht="15.75" customHeight="1">
      <c r="A634" s="87"/>
      <c r="B634" s="87"/>
    </row>
    <row r="635" spans="1:2" ht="15.75" customHeight="1">
      <c r="A635" s="87"/>
      <c r="B635" s="87"/>
    </row>
    <row r="636" spans="1:2" ht="15.75" customHeight="1">
      <c r="A636" s="87"/>
      <c r="B636" s="87"/>
    </row>
    <row r="637" spans="1:2" ht="15.75" customHeight="1">
      <c r="A637" s="87"/>
      <c r="B637" s="87"/>
    </row>
    <row r="638" spans="1:2" ht="15.75" customHeight="1">
      <c r="A638" s="87"/>
      <c r="B638" s="87"/>
    </row>
    <row r="639" spans="1:2" ht="15.75" customHeight="1">
      <c r="A639" s="87"/>
      <c r="B639" s="87"/>
    </row>
    <row r="640" spans="1:2" ht="15.75" customHeight="1">
      <c r="A640" s="87"/>
      <c r="B640" s="87"/>
    </row>
    <row r="641" spans="1:2" ht="15.75" customHeight="1">
      <c r="A641" s="87"/>
      <c r="B641" s="87"/>
    </row>
    <row r="642" spans="1:2" ht="15.75" customHeight="1">
      <c r="A642" s="87"/>
      <c r="B642" s="87"/>
    </row>
    <row r="643" spans="1:2" ht="15.75" customHeight="1">
      <c r="A643" s="87"/>
      <c r="B643" s="87"/>
    </row>
    <row r="644" spans="1:2" ht="15.75" customHeight="1">
      <c r="A644" s="87"/>
      <c r="B644" s="87"/>
    </row>
    <row r="645" spans="1:2" ht="15.75" customHeight="1">
      <c r="A645" s="87"/>
      <c r="B645" s="87"/>
    </row>
    <row r="646" spans="1:2" ht="15.75" customHeight="1">
      <c r="A646" s="87"/>
      <c r="B646" s="87"/>
    </row>
    <row r="647" spans="1:2" ht="15.75" customHeight="1">
      <c r="A647" s="87"/>
      <c r="B647" s="87"/>
    </row>
    <row r="648" spans="1:2" ht="15.75" customHeight="1">
      <c r="A648" s="87"/>
      <c r="B648" s="87"/>
    </row>
    <row r="649" spans="1:2" ht="15.75" customHeight="1">
      <c r="A649" s="87"/>
      <c r="B649" s="87"/>
    </row>
    <row r="650" spans="1:2" ht="15.75" customHeight="1">
      <c r="A650" s="87"/>
      <c r="B650" s="87"/>
    </row>
    <row r="651" spans="1:2" ht="15.75" customHeight="1">
      <c r="A651" s="87"/>
      <c r="B651" s="87"/>
    </row>
    <row r="652" spans="1:2" ht="15.75" customHeight="1">
      <c r="A652" s="87"/>
      <c r="B652" s="87"/>
    </row>
    <row r="653" spans="1:2" ht="15.75" customHeight="1">
      <c r="A653" s="87"/>
      <c r="B653" s="87"/>
    </row>
    <row r="654" spans="1:2" ht="15.75" customHeight="1">
      <c r="A654" s="87"/>
      <c r="B654" s="87"/>
    </row>
    <row r="655" spans="1:2" ht="15.75" customHeight="1">
      <c r="A655" s="87"/>
      <c r="B655" s="87"/>
    </row>
    <row r="656" spans="1:2" ht="15.75" customHeight="1">
      <c r="A656" s="87"/>
      <c r="B656" s="87"/>
    </row>
    <row r="657" spans="1:2" ht="15.75" customHeight="1">
      <c r="A657" s="87"/>
      <c r="B657" s="87"/>
    </row>
    <row r="658" spans="1:2" ht="15.75" customHeight="1">
      <c r="A658" s="87"/>
      <c r="B658" s="87"/>
    </row>
    <row r="659" spans="1:2" ht="15.75" customHeight="1">
      <c r="A659" s="87"/>
      <c r="B659" s="87"/>
    </row>
    <row r="660" spans="1:2" ht="15.75" customHeight="1">
      <c r="A660" s="87"/>
      <c r="B660" s="87"/>
    </row>
    <row r="661" spans="1:2" ht="15.75" customHeight="1">
      <c r="A661" s="87"/>
      <c r="B661" s="87"/>
    </row>
    <row r="662" spans="1:2" ht="15.75" customHeight="1">
      <c r="A662" s="87"/>
      <c r="B662" s="87"/>
    </row>
    <row r="663" spans="1:2" ht="15.75" customHeight="1">
      <c r="A663" s="87"/>
      <c r="B663" s="87"/>
    </row>
    <row r="664" spans="1:2" ht="15.75" customHeight="1">
      <c r="A664" s="87"/>
      <c r="B664" s="87"/>
    </row>
    <row r="665" spans="1:2" ht="15.75" customHeight="1">
      <c r="A665" s="87"/>
      <c r="B665" s="87"/>
    </row>
    <row r="666" spans="1:2" ht="15.75" customHeight="1">
      <c r="A666" s="87"/>
      <c r="B666" s="87"/>
    </row>
    <row r="667" spans="1:2" ht="15.75" customHeight="1">
      <c r="A667" s="87"/>
      <c r="B667" s="87"/>
    </row>
    <row r="668" spans="1:2" ht="15.75" customHeight="1">
      <c r="A668" s="87"/>
      <c r="B668" s="87"/>
    </row>
    <row r="669" spans="1:2" ht="15.75" customHeight="1">
      <c r="A669" s="87"/>
      <c r="B669" s="87"/>
    </row>
    <row r="670" spans="1:2" ht="15.75" customHeight="1">
      <c r="A670" s="87"/>
      <c r="B670" s="87"/>
    </row>
    <row r="671" spans="1:2" ht="15.75" customHeight="1">
      <c r="A671" s="87"/>
      <c r="B671" s="87"/>
    </row>
    <row r="672" spans="1:2" ht="15.75" customHeight="1">
      <c r="A672" s="87"/>
      <c r="B672" s="87"/>
    </row>
    <row r="673" spans="1:2" ht="15.75" customHeight="1">
      <c r="A673" s="87"/>
      <c r="B673" s="87"/>
    </row>
    <row r="674" spans="1:2" ht="15.75" customHeight="1">
      <c r="A674" s="87"/>
      <c r="B674" s="87"/>
    </row>
    <row r="675" spans="1:2" ht="15.75" customHeight="1">
      <c r="A675" s="87"/>
      <c r="B675" s="87"/>
    </row>
    <row r="676" spans="1:2" ht="15.75" customHeight="1">
      <c r="A676" s="87"/>
      <c r="B676" s="87"/>
    </row>
    <row r="677" spans="1:2" ht="15.75" customHeight="1">
      <c r="A677" s="87"/>
      <c r="B677" s="87"/>
    </row>
    <row r="678" spans="1:2" ht="15.75" customHeight="1">
      <c r="A678" s="87"/>
      <c r="B678" s="87"/>
    </row>
    <row r="679" spans="1:2" ht="15.75" customHeight="1">
      <c r="A679" s="87"/>
      <c r="B679" s="87"/>
    </row>
    <row r="680" spans="1:2" ht="15.75" customHeight="1">
      <c r="A680" s="87"/>
      <c r="B680" s="87"/>
    </row>
    <row r="681" spans="1:2" ht="15.75" customHeight="1">
      <c r="A681" s="87"/>
      <c r="B681" s="87"/>
    </row>
    <row r="682" spans="1:2" ht="15.75" customHeight="1">
      <c r="A682" s="87"/>
      <c r="B682" s="87"/>
    </row>
    <row r="683" spans="1:2" ht="15.75" customHeight="1">
      <c r="A683" s="87"/>
      <c r="B683" s="87"/>
    </row>
    <row r="684" spans="1:2" ht="15.75" customHeight="1">
      <c r="A684" s="87"/>
      <c r="B684" s="87"/>
    </row>
    <row r="685" spans="1:2" ht="15.75" customHeight="1">
      <c r="A685" s="87"/>
      <c r="B685" s="87"/>
    </row>
    <row r="686" spans="1:2" ht="15.75" customHeight="1">
      <c r="A686" s="87"/>
      <c r="B686" s="87"/>
    </row>
    <row r="687" spans="1:2" ht="15.75" customHeight="1">
      <c r="A687" s="87"/>
      <c r="B687" s="87"/>
    </row>
    <row r="688" spans="1:2" ht="15.75" customHeight="1">
      <c r="A688" s="87"/>
      <c r="B688" s="87"/>
    </row>
    <row r="689" spans="1:2" ht="15.75" customHeight="1">
      <c r="A689" s="87"/>
      <c r="B689" s="87"/>
    </row>
    <row r="690" spans="1:2" ht="15.75" customHeight="1">
      <c r="A690" s="87"/>
      <c r="B690" s="87"/>
    </row>
    <row r="691" spans="1:2" ht="15.75" customHeight="1">
      <c r="A691" s="87"/>
      <c r="B691" s="87"/>
    </row>
    <row r="692" spans="1:2" ht="15.75" customHeight="1">
      <c r="A692" s="87"/>
      <c r="B692" s="87"/>
    </row>
    <row r="693" spans="1:2" ht="15.75" customHeight="1">
      <c r="A693" s="87"/>
      <c r="B693" s="87"/>
    </row>
    <row r="694" spans="1:2" ht="15.75" customHeight="1">
      <c r="A694" s="87"/>
      <c r="B694" s="87"/>
    </row>
    <row r="695" spans="1:2" ht="15.75" customHeight="1">
      <c r="A695" s="87"/>
      <c r="B695" s="87"/>
    </row>
    <row r="696" spans="1:2" ht="15.75" customHeight="1">
      <c r="A696" s="87"/>
      <c r="B696" s="87"/>
    </row>
    <row r="697" spans="1:2" ht="15.75" customHeight="1">
      <c r="A697" s="87"/>
      <c r="B697" s="87"/>
    </row>
    <row r="698" spans="1:2" ht="15.75" customHeight="1">
      <c r="A698" s="87"/>
      <c r="B698" s="87"/>
    </row>
    <row r="699" spans="1:2" ht="15.75" customHeight="1">
      <c r="A699" s="87"/>
      <c r="B699" s="87"/>
    </row>
    <row r="700" spans="1:2" ht="15.75" customHeight="1">
      <c r="A700" s="87"/>
      <c r="B700" s="87"/>
    </row>
    <row r="701" spans="1:2" ht="15.75" customHeight="1">
      <c r="A701" s="87"/>
      <c r="B701" s="87"/>
    </row>
    <row r="702" spans="1:2" ht="15.75" customHeight="1">
      <c r="A702" s="87"/>
      <c r="B702" s="87"/>
    </row>
    <row r="703" spans="1:2" ht="15.75" customHeight="1">
      <c r="A703" s="87"/>
      <c r="B703" s="87"/>
    </row>
    <row r="704" spans="1:2" ht="15.75" customHeight="1">
      <c r="A704" s="87"/>
      <c r="B704" s="87"/>
    </row>
    <row r="705" spans="1:2" ht="15.75" customHeight="1">
      <c r="A705" s="87"/>
      <c r="B705" s="87"/>
    </row>
    <row r="706" spans="1:2" ht="15.75" customHeight="1">
      <c r="A706" s="87"/>
      <c r="B706" s="87"/>
    </row>
    <row r="707" spans="1:2" ht="15.75" customHeight="1">
      <c r="A707" s="87"/>
      <c r="B707" s="87"/>
    </row>
    <row r="708" spans="1:2" ht="15.75" customHeight="1">
      <c r="A708" s="87"/>
      <c r="B708" s="87"/>
    </row>
    <row r="709" spans="1:2" ht="15.75" customHeight="1">
      <c r="A709" s="87"/>
      <c r="B709" s="87"/>
    </row>
    <row r="710" spans="1:2" ht="15.75" customHeight="1">
      <c r="A710" s="87"/>
      <c r="B710" s="87"/>
    </row>
    <row r="711" spans="1:2" ht="15.75" customHeight="1">
      <c r="A711" s="87"/>
      <c r="B711" s="87"/>
    </row>
    <row r="712" spans="1:2" ht="15.75" customHeight="1">
      <c r="A712" s="87"/>
      <c r="B712" s="87"/>
    </row>
    <row r="713" spans="1:2" ht="15.75" customHeight="1">
      <c r="A713" s="87"/>
      <c r="B713" s="87"/>
    </row>
    <row r="714" spans="1:2" ht="15.75" customHeight="1">
      <c r="A714" s="87"/>
      <c r="B714" s="87"/>
    </row>
    <row r="715" spans="1:2" ht="15.75" customHeight="1">
      <c r="A715" s="87"/>
      <c r="B715" s="87"/>
    </row>
    <row r="716" spans="1:2" ht="15.75" customHeight="1">
      <c r="A716" s="87"/>
      <c r="B716" s="87"/>
    </row>
    <row r="717" spans="1:2" ht="15.75" customHeight="1">
      <c r="A717" s="87"/>
      <c r="B717" s="87"/>
    </row>
    <row r="718" spans="1:2" ht="15.75" customHeight="1">
      <c r="A718" s="87"/>
      <c r="B718" s="87"/>
    </row>
    <row r="719" spans="1:2" ht="15.75" customHeight="1">
      <c r="A719" s="87"/>
      <c r="B719" s="87"/>
    </row>
    <row r="720" spans="1:2" ht="15.75" customHeight="1">
      <c r="A720" s="87"/>
      <c r="B720" s="87"/>
    </row>
    <row r="721" spans="1:2" ht="15.75" customHeight="1">
      <c r="A721" s="87"/>
      <c r="B721" s="87"/>
    </row>
    <row r="722" spans="1:2" ht="15.75" customHeight="1">
      <c r="A722" s="87"/>
      <c r="B722" s="87"/>
    </row>
    <row r="723" spans="1:2" ht="15.75" customHeight="1">
      <c r="A723" s="87"/>
      <c r="B723" s="87"/>
    </row>
    <row r="724" spans="1:2" ht="15.75" customHeight="1">
      <c r="A724" s="87"/>
      <c r="B724" s="87"/>
    </row>
    <row r="725" spans="1:2" ht="15.75" customHeight="1">
      <c r="A725" s="87"/>
      <c r="B725" s="87"/>
    </row>
    <row r="726" spans="1:2" ht="15.75" customHeight="1">
      <c r="A726" s="87"/>
      <c r="B726" s="87"/>
    </row>
    <row r="727" spans="1:2" ht="15.75" customHeight="1">
      <c r="A727" s="87"/>
      <c r="B727" s="87"/>
    </row>
    <row r="728" spans="1:2" ht="15.75" customHeight="1">
      <c r="A728" s="87"/>
      <c r="B728" s="87"/>
    </row>
    <row r="729" spans="1:2" ht="15.75" customHeight="1">
      <c r="A729" s="87"/>
      <c r="B729" s="87"/>
    </row>
    <row r="730" spans="1:2" ht="15.75" customHeight="1">
      <c r="A730" s="87"/>
      <c r="B730" s="87"/>
    </row>
    <row r="731" spans="1:2" ht="15.75" customHeight="1">
      <c r="A731" s="87"/>
      <c r="B731" s="87"/>
    </row>
    <row r="732" spans="1:2" ht="15.75" customHeight="1">
      <c r="A732" s="87"/>
      <c r="B732" s="87"/>
    </row>
    <row r="733" spans="1:2" ht="15.75" customHeight="1">
      <c r="A733" s="87"/>
      <c r="B733" s="87"/>
    </row>
    <row r="734" spans="1:2" ht="15.75" customHeight="1">
      <c r="A734" s="87"/>
      <c r="B734" s="87"/>
    </row>
    <row r="735" spans="1:2" ht="15.75" customHeight="1">
      <c r="A735" s="87"/>
      <c r="B735" s="87"/>
    </row>
    <row r="736" spans="1:2" ht="15.75" customHeight="1">
      <c r="A736" s="87"/>
      <c r="B736" s="87"/>
    </row>
    <row r="737" spans="1:2" ht="15.75" customHeight="1">
      <c r="A737" s="87"/>
      <c r="B737" s="87"/>
    </row>
    <row r="738" spans="1:2" ht="15.75" customHeight="1">
      <c r="A738" s="87"/>
      <c r="B738" s="87"/>
    </row>
    <row r="739" spans="1:2" ht="15.75" customHeight="1">
      <c r="A739" s="87"/>
      <c r="B739" s="87"/>
    </row>
    <row r="740" spans="1:2" ht="15.75" customHeight="1">
      <c r="A740" s="87"/>
      <c r="B740" s="87"/>
    </row>
    <row r="741" spans="1:2" ht="15.75" customHeight="1">
      <c r="A741" s="87"/>
      <c r="B741" s="87"/>
    </row>
    <row r="742" spans="1:2" ht="15.75" customHeight="1">
      <c r="A742" s="87"/>
      <c r="B742" s="87"/>
    </row>
    <row r="743" spans="1:2" ht="15.75" customHeight="1">
      <c r="A743" s="87"/>
      <c r="B743" s="87"/>
    </row>
    <row r="744" spans="1:2" ht="15.75" customHeight="1">
      <c r="A744" s="87"/>
      <c r="B744" s="87"/>
    </row>
    <row r="745" spans="1:2" ht="15.75" customHeight="1">
      <c r="A745" s="87"/>
      <c r="B745" s="87"/>
    </row>
    <row r="746" spans="1:2" ht="15.75" customHeight="1">
      <c r="A746" s="87"/>
      <c r="B746" s="87"/>
    </row>
    <row r="747" spans="1:2" ht="15.75" customHeight="1">
      <c r="A747" s="87"/>
      <c r="B747" s="87"/>
    </row>
    <row r="748" spans="1:2" ht="15.75" customHeight="1">
      <c r="A748" s="87"/>
      <c r="B748" s="87"/>
    </row>
    <row r="749" spans="1:2" ht="15.75" customHeight="1">
      <c r="A749" s="87"/>
      <c r="B749" s="87"/>
    </row>
    <row r="750" spans="1:2" ht="15.75" customHeight="1">
      <c r="A750" s="87"/>
      <c r="B750" s="87"/>
    </row>
    <row r="751" spans="1:2" ht="15.75" customHeight="1">
      <c r="A751" s="87"/>
      <c r="B751" s="87"/>
    </row>
    <row r="752" spans="1:2" ht="15.75" customHeight="1">
      <c r="A752" s="87"/>
      <c r="B752" s="87"/>
    </row>
    <row r="753" spans="1:2" ht="15.75" customHeight="1">
      <c r="A753" s="87"/>
      <c r="B753" s="87"/>
    </row>
    <row r="754" spans="1:2" ht="15.75" customHeight="1">
      <c r="A754" s="87"/>
      <c r="B754" s="87"/>
    </row>
    <row r="755" spans="1:2" ht="15.75" customHeight="1">
      <c r="A755" s="87"/>
      <c r="B755" s="87"/>
    </row>
    <row r="756" spans="1:2" ht="15.75" customHeight="1">
      <c r="A756" s="87"/>
      <c r="B756" s="87"/>
    </row>
    <row r="757" spans="1:2" ht="15.75" customHeight="1">
      <c r="A757" s="87"/>
      <c r="B757" s="87"/>
    </row>
    <row r="758" spans="1:2" ht="15.75" customHeight="1">
      <c r="A758" s="87"/>
      <c r="B758" s="87"/>
    </row>
    <row r="759" spans="1:2" ht="15.75" customHeight="1">
      <c r="A759" s="87"/>
      <c r="B759" s="87"/>
    </row>
    <row r="760" spans="1:2" ht="15.75" customHeight="1">
      <c r="A760" s="87"/>
      <c r="B760" s="87"/>
    </row>
    <row r="761" spans="1:2" ht="15.75" customHeight="1">
      <c r="A761" s="87"/>
      <c r="B761" s="87"/>
    </row>
    <row r="762" spans="1:2" ht="15.75" customHeight="1">
      <c r="A762" s="87"/>
      <c r="B762" s="87"/>
    </row>
    <row r="763" spans="1:2" ht="15.75" customHeight="1">
      <c r="A763" s="87"/>
      <c r="B763" s="87"/>
    </row>
    <row r="764" spans="1:2" ht="15.75" customHeight="1">
      <c r="A764" s="87"/>
      <c r="B764" s="87"/>
    </row>
    <row r="765" spans="1:2" ht="15.75" customHeight="1">
      <c r="A765" s="87"/>
      <c r="B765" s="87"/>
    </row>
    <row r="766" spans="1:2" ht="15.75" customHeight="1">
      <c r="A766" s="87"/>
      <c r="B766" s="87"/>
    </row>
    <row r="767" spans="1:2" ht="15.75" customHeight="1">
      <c r="A767" s="87"/>
      <c r="B767" s="87"/>
    </row>
    <row r="768" spans="1:2" ht="15.75" customHeight="1">
      <c r="A768" s="87"/>
      <c r="B768" s="87"/>
    </row>
    <row r="769" spans="1:2" ht="15.75" customHeight="1">
      <c r="A769" s="87"/>
      <c r="B769" s="87"/>
    </row>
    <row r="770" spans="1:2" ht="15.75" customHeight="1">
      <c r="A770" s="87"/>
      <c r="B770" s="87"/>
    </row>
    <row r="771" spans="1:2" ht="15.75" customHeight="1">
      <c r="A771" s="87"/>
      <c r="B771" s="87"/>
    </row>
    <row r="772" spans="1:2" ht="15.75" customHeight="1">
      <c r="A772" s="87"/>
      <c r="B772" s="87"/>
    </row>
    <row r="773" spans="1:2" ht="15.75" customHeight="1">
      <c r="A773" s="87"/>
      <c r="B773" s="87"/>
    </row>
    <row r="774" spans="1:2" ht="15.75" customHeight="1">
      <c r="A774" s="87"/>
      <c r="B774" s="87"/>
    </row>
    <row r="775" spans="1:2" ht="15.75" customHeight="1">
      <c r="A775" s="87"/>
      <c r="B775" s="87"/>
    </row>
    <row r="776" spans="1:2" ht="15.75" customHeight="1">
      <c r="A776" s="87"/>
      <c r="B776" s="87"/>
    </row>
    <row r="777" spans="1:2" ht="15.75" customHeight="1">
      <c r="A777" s="87"/>
      <c r="B777" s="87"/>
    </row>
    <row r="778" spans="1:2" ht="15.75" customHeight="1">
      <c r="A778" s="87"/>
      <c r="B778" s="87"/>
    </row>
    <row r="779" spans="1:2" ht="15.75" customHeight="1">
      <c r="A779" s="87"/>
      <c r="B779" s="87"/>
    </row>
    <row r="780" spans="1:2" ht="15.75" customHeight="1">
      <c r="A780" s="87"/>
      <c r="B780" s="87"/>
    </row>
    <row r="781" spans="1:2" ht="15.75" customHeight="1">
      <c r="A781" s="87"/>
      <c r="B781" s="87"/>
    </row>
    <row r="782" spans="1:2" ht="15.75" customHeight="1">
      <c r="A782" s="87"/>
      <c r="B782" s="87"/>
    </row>
    <row r="783" spans="1:2" ht="15.75" customHeight="1">
      <c r="A783" s="87"/>
      <c r="B783" s="87"/>
    </row>
    <row r="784" spans="1:2" ht="15.75" customHeight="1">
      <c r="A784" s="87"/>
      <c r="B784" s="87"/>
    </row>
    <row r="785" spans="1:2" ht="15.75" customHeight="1">
      <c r="A785" s="87"/>
      <c r="B785" s="87"/>
    </row>
    <row r="786" spans="1:2" ht="15.75" customHeight="1">
      <c r="A786" s="87"/>
      <c r="B786" s="87"/>
    </row>
    <row r="787" spans="1:2" ht="15.75" customHeight="1">
      <c r="A787" s="87"/>
      <c r="B787" s="87"/>
    </row>
    <row r="788" spans="1:2" ht="15.75" customHeight="1">
      <c r="A788" s="87"/>
      <c r="B788" s="87"/>
    </row>
    <row r="789" spans="1:2" ht="15.75" customHeight="1">
      <c r="A789" s="87"/>
      <c r="B789" s="87"/>
    </row>
    <row r="790" spans="1:2" ht="15.75" customHeight="1">
      <c r="A790" s="87"/>
      <c r="B790" s="87"/>
    </row>
    <row r="791" spans="1:2" ht="15.75" customHeight="1">
      <c r="A791" s="87"/>
      <c r="B791" s="87"/>
    </row>
    <row r="792" spans="1:2" ht="15.75" customHeight="1">
      <c r="A792" s="87"/>
      <c r="B792" s="87"/>
    </row>
    <row r="793" spans="1:2" ht="15.75" customHeight="1">
      <c r="A793" s="87"/>
      <c r="B793" s="87"/>
    </row>
    <row r="794" spans="1:2" ht="15.75" customHeight="1">
      <c r="A794" s="87"/>
      <c r="B794" s="87"/>
    </row>
    <row r="795" spans="1:2" ht="15.75" customHeight="1">
      <c r="A795" s="87"/>
      <c r="B795" s="87"/>
    </row>
    <row r="796" spans="1:2" ht="15.75" customHeight="1">
      <c r="A796" s="87"/>
      <c r="B796" s="87"/>
    </row>
    <row r="797" spans="1:2" ht="15.75" customHeight="1">
      <c r="A797" s="87"/>
      <c r="B797" s="87"/>
    </row>
    <row r="798" spans="1:2" ht="15.75" customHeight="1">
      <c r="A798" s="87"/>
      <c r="B798" s="87"/>
    </row>
    <row r="799" spans="1:2" ht="15.75" customHeight="1">
      <c r="A799" s="87"/>
      <c r="B799" s="87"/>
    </row>
    <row r="800" spans="1:2" ht="15.75" customHeight="1">
      <c r="A800" s="87"/>
      <c r="B800" s="87"/>
    </row>
    <row r="801" spans="1:2" ht="15.75" customHeight="1">
      <c r="A801" s="87"/>
      <c r="B801" s="87"/>
    </row>
    <row r="802" spans="1:2" ht="15.75" customHeight="1">
      <c r="A802" s="87"/>
      <c r="B802" s="87"/>
    </row>
    <row r="803" spans="1:2" ht="15.75" customHeight="1">
      <c r="A803" s="87"/>
      <c r="B803" s="87"/>
    </row>
    <row r="804" spans="1:2" ht="15.75" customHeight="1">
      <c r="A804" s="87"/>
      <c r="B804" s="87"/>
    </row>
    <row r="805" spans="1:2" ht="15.75" customHeight="1">
      <c r="A805" s="87"/>
      <c r="B805" s="87"/>
    </row>
    <row r="806" spans="1:2" ht="15.75" customHeight="1">
      <c r="A806" s="87"/>
      <c r="B806" s="87"/>
    </row>
    <row r="807" spans="1:2" ht="15.75" customHeight="1">
      <c r="A807" s="87"/>
      <c r="B807" s="87"/>
    </row>
    <row r="808" spans="1:2" ht="15.75" customHeight="1">
      <c r="A808" s="87"/>
      <c r="B808" s="87"/>
    </row>
    <row r="809" spans="1:2" ht="15.75" customHeight="1">
      <c r="A809" s="87"/>
      <c r="B809" s="87"/>
    </row>
    <row r="810" spans="1:2" ht="15.75" customHeight="1">
      <c r="A810" s="87"/>
      <c r="B810" s="87"/>
    </row>
    <row r="811" spans="1:2" ht="15.75" customHeight="1">
      <c r="A811" s="87"/>
      <c r="B811" s="87"/>
    </row>
    <row r="812" spans="1:2" ht="15.75" customHeight="1">
      <c r="A812" s="87"/>
      <c r="B812" s="87"/>
    </row>
    <row r="813" spans="1:2" ht="15.75" customHeight="1">
      <c r="A813" s="87"/>
      <c r="B813" s="87"/>
    </row>
    <row r="814" spans="1:2" ht="15.75" customHeight="1">
      <c r="A814" s="87"/>
      <c r="B814" s="87"/>
    </row>
    <row r="815" spans="1:2" ht="15.75" customHeight="1">
      <c r="A815" s="87"/>
      <c r="B815" s="87"/>
    </row>
    <row r="816" spans="1:2" ht="15.75" customHeight="1">
      <c r="A816" s="87"/>
      <c r="B816" s="87"/>
    </row>
    <row r="817" spans="1:2" ht="15.75" customHeight="1">
      <c r="A817" s="87"/>
      <c r="B817" s="87"/>
    </row>
    <row r="818" spans="1:2" ht="15.75" customHeight="1">
      <c r="A818" s="87"/>
      <c r="B818" s="87"/>
    </row>
    <row r="819" spans="1:2" ht="15.75" customHeight="1">
      <c r="A819" s="87"/>
      <c r="B819" s="87"/>
    </row>
    <row r="820" spans="1:2" ht="15.75" customHeight="1">
      <c r="A820" s="87"/>
      <c r="B820" s="87"/>
    </row>
    <row r="821" spans="1:2" ht="15.75" customHeight="1">
      <c r="A821" s="87"/>
      <c r="B821" s="87"/>
    </row>
    <row r="822" spans="1:2" ht="15.75" customHeight="1">
      <c r="A822" s="87"/>
      <c r="B822" s="87"/>
    </row>
    <row r="823" spans="1:2" ht="15.75" customHeight="1">
      <c r="A823" s="87"/>
      <c r="B823" s="87"/>
    </row>
    <row r="824" spans="1:2" ht="15.75" customHeight="1">
      <c r="A824" s="87"/>
      <c r="B824" s="87"/>
    </row>
    <row r="825" spans="1:2" ht="15.75" customHeight="1">
      <c r="A825" s="87"/>
      <c r="B825" s="87"/>
    </row>
    <row r="826" spans="1:2" ht="15.75" customHeight="1">
      <c r="A826" s="87"/>
      <c r="B826" s="87"/>
    </row>
    <row r="827" spans="1:2" ht="15.75" customHeight="1">
      <c r="A827" s="87"/>
      <c r="B827" s="87"/>
    </row>
    <row r="828" spans="1:2" ht="15.75" customHeight="1">
      <c r="A828" s="87"/>
      <c r="B828" s="87"/>
    </row>
    <row r="829" spans="1:2" ht="15.75" customHeight="1">
      <c r="A829" s="87"/>
      <c r="B829" s="87"/>
    </row>
    <row r="830" spans="1:2" ht="15.75" customHeight="1">
      <c r="A830" s="87"/>
      <c r="B830" s="87"/>
    </row>
    <row r="831" spans="1:2" ht="15.75" customHeight="1">
      <c r="A831" s="87"/>
      <c r="B831" s="87"/>
    </row>
    <row r="832" spans="1:2" ht="15.75" customHeight="1">
      <c r="A832" s="87"/>
      <c r="B832" s="87"/>
    </row>
    <row r="833" spans="1:2" ht="15.75" customHeight="1">
      <c r="A833" s="87"/>
      <c r="B833" s="87"/>
    </row>
    <row r="834" spans="1:2" ht="15.75" customHeight="1">
      <c r="A834" s="87"/>
      <c r="B834" s="87"/>
    </row>
    <row r="835" spans="1:2" ht="15.75" customHeight="1">
      <c r="A835" s="87"/>
      <c r="B835" s="87"/>
    </row>
    <row r="836" spans="1:2" ht="15.75" customHeight="1">
      <c r="A836" s="87"/>
      <c r="B836" s="87"/>
    </row>
    <row r="837" spans="1:2" ht="15.75" customHeight="1">
      <c r="A837" s="87"/>
      <c r="B837" s="87"/>
    </row>
    <row r="838" spans="1:2" ht="15.75" customHeight="1">
      <c r="A838" s="87"/>
      <c r="B838" s="87"/>
    </row>
    <row r="839" spans="1:2" ht="15.75" customHeight="1">
      <c r="A839" s="87"/>
      <c r="B839" s="87"/>
    </row>
    <row r="840" spans="1:2" ht="15.75" customHeight="1">
      <c r="A840" s="87"/>
      <c r="B840" s="87"/>
    </row>
    <row r="841" spans="1:2" ht="15.75" customHeight="1">
      <c r="A841" s="87"/>
      <c r="B841" s="87"/>
    </row>
    <row r="842" spans="1:2" ht="15.75" customHeight="1">
      <c r="A842" s="87"/>
      <c r="B842" s="87"/>
    </row>
    <row r="843" spans="1:2" ht="15.75" customHeight="1">
      <c r="A843" s="87"/>
      <c r="B843" s="87"/>
    </row>
    <row r="844" spans="1:2" ht="15.75" customHeight="1">
      <c r="A844" s="87"/>
      <c r="B844" s="87"/>
    </row>
    <row r="845" spans="1:2" ht="15.75" customHeight="1">
      <c r="A845" s="87"/>
      <c r="B845" s="87"/>
    </row>
    <row r="846" spans="1:2" ht="15.75" customHeight="1">
      <c r="A846" s="87"/>
      <c r="B846" s="87"/>
    </row>
    <row r="847" spans="1:2" ht="15.75" customHeight="1">
      <c r="A847" s="87"/>
      <c r="B847" s="87"/>
    </row>
    <row r="848" spans="1:2" ht="15.75" customHeight="1">
      <c r="A848" s="87"/>
      <c r="B848" s="87"/>
    </row>
    <row r="849" spans="1:2" ht="15.75" customHeight="1">
      <c r="A849" s="87"/>
      <c r="B849" s="87"/>
    </row>
    <row r="850" spans="1:2" ht="15.75" customHeight="1">
      <c r="A850" s="87"/>
      <c r="B850" s="87"/>
    </row>
    <row r="851" spans="1:2" ht="15.75" customHeight="1">
      <c r="A851" s="87"/>
      <c r="B851" s="87"/>
    </row>
    <row r="852" spans="1:2" ht="15.75" customHeight="1">
      <c r="A852" s="87"/>
      <c r="B852" s="87"/>
    </row>
    <row r="853" spans="1:2" ht="15.75" customHeight="1">
      <c r="A853" s="87"/>
      <c r="B853" s="87"/>
    </row>
    <row r="854" spans="1:2" ht="15.75" customHeight="1">
      <c r="A854" s="87"/>
      <c r="B854" s="87"/>
    </row>
    <row r="855" spans="1:2" ht="15.75" customHeight="1">
      <c r="A855" s="87"/>
      <c r="B855" s="87"/>
    </row>
    <row r="856" spans="1:2" ht="15.75" customHeight="1">
      <c r="A856" s="87"/>
      <c r="B856" s="87"/>
    </row>
    <row r="857" spans="1:2" ht="15.75" customHeight="1">
      <c r="A857" s="87"/>
      <c r="B857" s="87"/>
    </row>
    <row r="858" spans="1:2" ht="15.75" customHeight="1">
      <c r="A858" s="87"/>
      <c r="B858" s="87"/>
    </row>
    <row r="859" spans="1:2" ht="15.75" customHeight="1">
      <c r="A859" s="87"/>
      <c r="B859" s="87"/>
    </row>
    <row r="860" spans="1:2" ht="15.75" customHeight="1">
      <c r="A860" s="87"/>
      <c r="B860" s="87"/>
    </row>
    <row r="861" spans="1:2" ht="15.75" customHeight="1">
      <c r="A861" s="87"/>
      <c r="B861" s="87"/>
    </row>
    <row r="862" spans="1:2" ht="15.75" customHeight="1">
      <c r="A862" s="87"/>
      <c r="B862" s="87"/>
    </row>
    <row r="863" spans="1:2" ht="15.75" customHeight="1">
      <c r="A863" s="87"/>
      <c r="B863" s="87"/>
    </row>
    <row r="864" spans="1:2" ht="15.75" customHeight="1">
      <c r="A864" s="87"/>
      <c r="B864" s="87"/>
    </row>
    <row r="865" spans="1:2" ht="15.75" customHeight="1">
      <c r="A865" s="87"/>
      <c r="B865" s="87"/>
    </row>
    <row r="866" spans="1:2" ht="15.75" customHeight="1">
      <c r="A866" s="87"/>
      <c r="B866" s="87"/>
    </row>
    <row r="867" spans="1:2" ht="15.75" customHeight="1">
      <c r="A867" s="87"/>
      <c r="B867" s="87"/>
    </row>
    <row r="868" spans="1:2" ht="15.75" customHeight="1">
      <c r="A868" s="87"/>
      <c r="B868" s="87"/>
    </row>
    <row r="869" spans="1:2" ht="15.75" customHeight="1">
      <c r="A869" s="87"/>
      <c r="B869" s="87"/>
    </row>
    <row r="870" spans="1:2" ht="15.75" customHeight="1">
      <c r="A870" s="87"/>
      <c r="B870" s="87"/>
    </row>
    <row r="871" spans="1:2" ht="15.75" customHeight="1">
      <c r="A871" s="87"/>
      <c r="B871" s="87"/>
    </row>
    <row r="872" spans="1:2" ht="15.75" customHeight="1">
      <c r="A872" s="87"/>
      <c r="B872" s="87"/>
    </row>
    <row r="873" spans="1:2" ht="15.75" customHeight="1">
      <c r="A873" s="87"/>
      <c r="B873" s="87"/>
    </row>
    <row r="874" spans="1:2" ht="15.75" customHeight="1">
      <c r="A874" s="87"/>
      <c r="B874" s="87"/>
    </row>
    <row r="875" spans="1:2" ht="15.75" customHeight="1">
      <c r="A875" s="87"/>
      <c r="B875" s="87"/>
    </row>
    <row r="876" spans="1:2" ht="15.75" customHeight="1">
      <c r="A876" s="87"/>
      <c r="B876" s="87"/>
    </row>
    <row r="877" spans="1:2" ht="15.75" customHeight="1">
      <c r="A877" s="87"/>
      <c r="B877" s="87"/>
    </row>
    <row r="878" spans="1:2" ht="15.75" customHeight="1">
      <c r="A878" s="87"/>
      <c r="B878" s="87"/>
    </row>
    <row r="879" spans="1:2" ht="15.75" customHeight="1">
      <c r="A879" s="87"/>
      <c r="B879" s="87"/>
    </row>
    <row r="880" spans="1:2" ht="15.75" customHeight="1">
      <c r="A880" s="87"/>
      <c r="B880" s="87"/>
    </row>
    <row r="881" spans="1:2" ht="15.75" customHeight="1">
      <c r="A881" s="87"/>
      <c r="B881" s="87"/>
    </row>
    <row r="882" spans="1:2" ht="15.75" customHeight="1">
      <c r="A882" s="87"/>
      <c r="B882" s="87"/>
    </row>
    <row r="883" spans="1:2" ht="15.75" customHeight="1">
      <c r="A883" s="87"/>
      <c r="B883" s="87"/>
    </row>
    <row r="884" spans="1:2" ht="15.75" customHeight="1">
      <c r="A884" s="87"/>
      <c r="B884" s="87"/>
    </row>
    <row r="885" spans="1:2" ht="15.75" customHeight="1">
      <c r="A885" s="87"/>
      <c r="B885" s="87"/>
    </row>
    <row r="886" spans="1:2" ht="15.75" customHeight="1">
      <c r="A886" s="87"/>
      <c r="B886" s="87"/>
    </row>
    <row r="887" spans="1:2" ht="15.75" customHeight="1">
      <c r="A887" s="87"/>
      <c r="B887" s="87"/>
    </row>
    <row r="888" spans="1:2" ht="15.75" customHeight="1">
      <c r="A888" s="87"/>
      <c r="B888" s="87"/>
    </row>
    <row r="889" spans="1:2" ht="15.75" customHeight="1">
      <c r="A889" s="87"/>
      <c r="B889" s="87"/>
    </row>
    <row r="890" spans="1:2" ht="15.75" customHeight="1">
      <c r="A890" s="87"/>
      <c r="B890" s="87"/>
    </row>
    <row r="891" spans="1:2" ht="15.75" customHeight="1">
      <c r="A891" s="87"/>
      <c r="B891" s="87"/>
    </row>
    <row r="892" spans="1:2" ht="15.75" customHeight="1">
      <c r="A892" s="87"/>
      <c r="B892" s="87"/>
    </row>
    <row r="893" spans="1:2" ht="15.75" customHeight="1">
      <c r="A893" s="87"/>
      <c r="B893" s="87"/>
    </row>
    <row r="894" spans="1:2" ht="15.75" customHeight="1">
      <c r="A894" s="87"/>
      <c r="B894" s="87"/>
    </row>
    <row r="895" spans="1:2" ht="15.75" customHeight="1">
      <c r="A895" s="87"/>
      <c r="B895" s="87"/>
    </row>
    <row r="896" spans="1:2" ht="15.75" customHeight="1">
      <c r="A896" s="87"/>
      <c r="B896" s="87"/>
    </row>
    <row r="897" spans="1:2" ht="15.75" customHeight="1">
      <c r="A897" s="87"/>
      <c r="B897" s="87"/>
    </row>
    <row r="898" spans="1:2" ht="15.75" customHeight="1">
      <c r="A898" s="87"/>
      <c r="B898" s="87"/>
    </row>
    <row r="899" spans="1:2" ht="15.75" customHeight="1">
      <c r="A899" s="87"/>
      <c r="B899" s="87"/>
    </row>
    <row r="900" spans="1:2" ht="15.75" customHeight="1">
      <c r="A900" s="87"/>
      <c r="B900" s="87"/>
    </row>
    <row r="901" spans="1:2" ht="15.75" customHeight="1">
      <c r="A901" s="87"/>
      <c r="B901" s="87"/>
    </row>
    <row r="902" spans="1:2" ht="15.75" customHeight="1">
      <c r="A902" s="87"/>
      <c r="B902" s="87"/>
    </row>
    <row r="903" spans="1:2" ht="15.75" customHeight="1">
      <c r="A903" s="87"/>
      <c r="B903" s="87"/>
    </row>
    <row r="904" spans="1:2" ht="15.75" customHeight="1">
      <c r="A904" s="87"/>
      <c r="B904" s="87"/>
    </row>
    <row r="905" spans="1:2" ht="15.75" customHeight="1">
      <c r="A905" s="87"/>
      <c r="B905" s="87"/>
    </row>
    <row r="906" spans="1:2" ht="15.75" customHeight="1">
      <c r="A906" s="87"/>
      <c r="B906" s="87"/>
    </row>
    <row r="907" spans="1:2" ht="15.75" customHeight="1">
      <c r="A907" s="87"/>
      <c r="B907" s="87"/>
    </row>
    <row r="908" spans="1:2" ht="15.75" customHeight="1">
      <c r="A908" s="87"/>
      <c r="B908" s="87"/>
    </row>
    <row r="909" spans="1:2" ht="15.75" customHeight="1">
      <c r="A909" s="87"/>
      <c r="B909" s="87"/>
    </row>
    <row r="910" spans="1:2" ht="15.75" customHeight="1">
      <c r="A910" s="87"/>
      <c r="B910" s="87"/>
    </row>
    <row r="911" spans="1:2" ht="15.75" customHeight="1">
      <c r="A911" s="87"/>
      <c r="B911" s="87"/>
    </row>
    <row r="912" spans="1:2" ht="15.75" customHeight="1">
      <c r="A912" s="87"/>
      <c r="B912" s="87"/>
    </row>
    <row r="913" spans="1:2" ht="15.75" customHeight="1">
      <c r="A913" s="87"/>
      <c r="B913" s="87"/>
    </row>
    <row r="914" spans="1:2" ht="15.75" customHeight="1">
      <c r="A914" s="87"/>
      <c r="B914" s="87"/>
    </row>
    <row r="915" spans="1:2" ht="15.75" customHeight="1">
      <c r="A915" s="87"/>
      <c r="B915" s="87"/>
    </row>
    <row r="916" spans="1:2" ht="15.75" customHeight="1">
      <c r="A916" s="87"/>
      <c r="B916" s="87"/>
    </row>
    <row r="917" spans="1:2" ht="15.75" customHeight="1">
      <c r="A917" s="87"/>
      <c r="B917" s="87"/>
    </row>
    <row r="918" spans="1:2" ht="15.75" customHeight="1">
      <c r="A918" s="87"/>
      <c r="B918" s="87"/>
    </row>
    <row r="919" spans="1:2" ht="15.75" customHeight="1">
      <c r="A919" s="87"/>
      <c r="B919" s="87"/>
    </row>
    <row r="920" spans="1:2" ht="15.75" customHeight="1">
      <c r="A920" s="87"/>
      <c r="B920" s="87"/>
    </row>
    <row r="921" spans="1:2" ht="15.75" customHeight="1">
      <c r="A921" s="87"/>
      <c r="B921" s="87"/>
    </row>
    <row r="922" spans="1:2" ht="15.75" customHeight="1">
      <c r="A922" s="87"/>
      <c r="B922" s="87"/>
    </row>
    <row r="923" spans="1:2" ht="15.75" customHeight="1">
      <c r="A923" s="87"/>
      <c r="B923" s="87"/>
    </row>
    <row r="924" spans="1:2" ht="15.75" customHeight="1">
      <c r="A924" s="87"/>
      <c r="B924" s="87"/>
    </row>
    <row r="925" spans="1:2" ht="15.75" customHeight="1">
      <c r="A925" s="87"/>
      <c r="B925" s="87"/>
    </row>
    <row r="926" spans="1:2" ht="15.75" customHeight="1">
      <c r="A926" s="87"/>
      <c r="B926" s="87"/>
    </row>
    <row r="927" spans="1:2" ht="15.75" customHeight="1">
      <c r="A927" s="87"/>
      <c r="B927" s="87"/>
    </row>
    <row r="928" spans="1:2" ht="15.75" customHeight="1">
      <c r="A928" s="87"/>
      <c r="B928" s="87"/>
    </row>
    <row r="929" spans="1:2" ht="15.75" customHeight="1">
      <c r="A929" s="87"/>
      <c r="B929" s="87"/>
    </row>
    <row r="930" spans="1:2" ht="15.75" customHeight="1">
      <c r="A930" s="87"/>
      <c r="B930" s="87"/>
    </row>
    <row r="931" spans="1:2" ht="15.75" customHeight="1">
      <c r="A931" s="87"/>
      <c r="B931" s="87"/>
    </row>
    <row r="932" spans="1:2" ht="15.75" customHeight="1">
      <c r="A932" s="87"/>
      <c r="B932" s="87"/>
    </row>
    <row r="933" spans="1:2" ht="15.75" customHeight="1">
      <c r="A933" s="87"/>
      <c r="B933" s="87"/>
    </row>
    <row r="934" spans="1:2" ht="15.75" customHeight="1">
      <c r="A934" s="87"/>
      <c r="B934" s="87"/>
    </row>
    <row r="935" spans="1:2" ht="15.75" customHeight="1">
      <c r="A935" s="87"/>
      <c r="B935" s="87"/>
    </row>
    <row r="936" spans="1:2" ht="15.75" customHeight="1">
      <c r="A936" s="87"/>
      <c r="B936" s="87"/>
    </row>
    <row r="937" spans="1:2" ht="15.75" customHeight="1">
      <c r="A937" s="87"/>
      <c r="B937" s="87"/>
    </row>
    <row r="938" spans="1:2" ht="15.75" customHeight="1">
      <c r="A938" s="87"/>
      <c r="B938" s="87"/>
    </row>
    <row r="939" spans="1:2" ht="15.75" customHeight="1">
      <c r="A939" s="87"/>
      <c r="B939" s="87"/>
    </row>
    <row r="940" spans="1:2" ht="15.75" customHeight="1">
      <c r="A940" s="87"/>
      <c r="B940" s="87"/>
    </row>
    <row r="941" spans="1:2" ht="15.75" customHeight="1">
      <c r="A941" s="87"/>
      <c r="B941" s="87"/>
    </row>
    <row r="942" spans="1:2" ht="15.75" customHeight="1">
      <c r="A942" s="87"/>
      <c r="B942" s="87"/>
    </row>
    <row r="943" spans="1:2" ht="15.75" customHeight="1">
      <c r="A943" s="87"/>
      <c r="B943" s="87"/>
    </row>
    <row r="944" spans="1:2" ht="15.75" customHeight="1">
      <c r="A944" s="87"/>
      <c r="B944" s="87"/>
    </row>
    <row r="945" spans="1:2" ht="15.75" customHeight="1">
      <c r="A945" s="87"/>
      <c r="B945" s="87"/>
    </row>
    <row r="946" spans="1:2" ht="15.75" customHeight="1">
      <c r="A946" s="87"/>
      <c r="B946" s="87"/>
    </row>
    <row r="947" spans="1:2" ht="15.75" customHeight="1">
      <c r="A947" s="87"/>
      <c r="B947" s="87"/>
    </row>
    <row r="948" spans="1:2" ht="15.75" customHeight="1">
      <c r="A948" s="87"/>
      <c r="B948" s="87"/>
    </row>
    <row r="949" spans="1:2" ht="15.75" customHeight="1">
      <c r="A949" s="87"/>
      <c r="B949" s="87"/>
    </row>
    <row r="950" spans="1:2" ht="15.75" customHeight="1">
      <c r="A950" s="87"/>
      <c r="B950" s="87"/>
    </row>
    <row r="951" spans="1:2" ht="15.75" customHeight="1">
      <c r="A951" s="87"/>
      <c r="B951" s="87"/>
    </row>
    <row r="952" spans="1:2" ht="15.75" customHeight="1">
      <c r="A952" s="87"/>
      <c r="B952" s="87"/>
    </row>
    <row r="953" spans="1:2" ht="15.75" customHeight="1">
      <c r="A953" s="87"/>
      <c r="B953" s="87"/>
    </row>
    <row r="954" spans="1:2" ht="15.75" customHeight="1">
      <c r="A954" s="87"/>
      <c r="B954" s="87"/>
    </row>
    <row r="955" spans="1:2" ht="15.75" customHeight="1">
      <c r="A955" s="87"/>
      <c r="B955" s="87"/>
    </row>
    <row r="956" spans="1:2" ht="15.75" customHeight="1">
      <c r="A956" s="87"/>
      <c r="B956" s="87"/>
    </row>
    <row r="957" spans="1:2" ht="15.75" customHeight="1">
      <c r="A957" s="87"/>
      <c r="B957" s="87"/>
    </row>
    <row r="958" spans="1:2" ht="15.75" customHeight="1">
      <c r="A958" s="87"/>
      <c r="B958" s="87"/>
    </row>
    <row r="959" spans="1:2" ht="15.75" customHeight="1">
      <c r="A959" s="87"/>
      <c r="B959" s="87"/>
    </row>
    <row r="960" spans="1:2" ht="15.75" customHeight="1">
      <c r="A960" s="87"/>
      <c r="B960" s="87"/>
    </row>
    <row r="961" spans="1:2" ht="15.75" customHeight="1">
      <c r="A961" s="87"/>
      <c r="B961" s="87"/>
    </row>
    <row r="962" spans="1:2" ht="15.75" customHeight="1">
      <c r="A962" s="87"/>
      <c r="B962" s="87"/>
    </row>
    <row r="963" spans="1:2" ht="15.75" customHeight="1">
      <c r="A963" s="87"/>
      <c r="B963" s="87"/>
    </row>
    <row r="964" spans="1:2" ht="15.75" customHeight="1">
      <c r="A964" s="87"/>
      <c r="B964" s="87"/>
    </row>
    <row r="965" spans="1:2" ht="15.75" customHeight="1">
      <c r="A965" s="87"/>
      <c r="B965" s="87"/>
    </row>
    <row r="966" spans="1:2" ht="15.75" customHeight="1">
      <c r="A966" s="87"/>
      <c r="B966" s="87"/>
    </row>
    <row r="967" spans="1:2" ht="15.75" customHeight="1">
      <c r="A967" s="87"/>
      <c r="B967" s="87"/>
    </row>
    <row r="968" spans="1:2" ht="15.75" customHeight="1">
      <c r="A968" s="87"/>
      <c r="B968" s="87"/>
    </row>
    <row r="969" spans="1:2" ht="15.75" customHeight="1">
      <c r="A969" s="87"/>
      <c r="B969" s="87"/>
    </row>
    <row r="970" spans="1:2" ht="15.75" customHeight="1">
      <c r="A970" s="87"/>
      <c r="B970" s="87"/>
    </row>
    <row r="971" spans="1:2" ht="15.75" customHeight="1">
      <c r="A971" s="87"/>
      <c r="B971" s="87"/>
    </row>
    <row r="972" spans="1:2" ht="15.75" customHeight="1">
      <c r="A972" s="87"/>
      <c r="B972" s="87"/>
    </row>
    <row r="973" spans="1:2" ht="15.75" customHeight="1">
      <c r="A973" s="87"/>
      <c r="B973" s="87"/>
    </row>
    <row r="974" spans="1:2" ht="15.75" customHeight="1">
      <c r="A974" s="87"/>
      <c r="B974" s="87"/>
    </row>
    <row r="975" spans="1:2" ht="15.75" customHeight="1">
      <c r="A975" s="87"/>
      <c r="B975" s="87"/>
    </row>
    <row r="976" spans="1:2" ht="15.75" customHeight="1">
      <c r="A976" s="87"/>
      <c r="B976" s="87"/>
    </row>
    <row r="977" spans="1:2" ht="15.75" customHeight="1">
      <c r="A977" s="87"/>
      <c r="B977" s="87"/>
    </row>
    <row r="978" spans="1:2" ht="15.75" customHeight="1">
      <c r="A978" s="87"/>
      <c r="B978" s="87"/>
    </row>
    <row r="979" spans="1:2" ht="15.75" customHeight="1">
      <c r="A979" s="87"/>
      <c r="B979" s="87"/>
    </row>
    <row r="980" spans="1:2" ht="15.75" customHeight="1">
      <c r="A980" s="87"/>
      <c r="B980" s="87"/>
    </row>
    <row r="981" spans="1:2" ht="15.75" customHeight="1">
      <c r="A981" s="87"/>
      <c r="B981" s="87"/>
    </row>
    <row r="982" spans="1:2" ht="15.75" customHeight="1">
      <c r="A982" s="87"/>
      <c r="B982" s="87"/>
    </row>
    <row r="983" spans="1:2" ht="15.75" customHeight="1">
      <c r="A983" s="87"/>
      <c r="B983" s="87"/>
    </row>
    <row r="984" spans="1:2" ht="15.75" customHeight="1">
      <c r="A984" s="87"/>
      <c r="B984" s="87"/>
    </row>
    <row r="985" spans="1:2" ht="15.75" customHeight="1">
      <c r="A985" s="87"/>
      <c r="B985" s="87"/>
    </row>
    <row r="986" spans="1:2" ht="15.75" customHeight="1">
      <c r="A986" s="87"/>
      <c r="B986" s="87"/>
    </row>
    <row r="987" spans="1:2" ht="15.75" customHeight="1">
      <c r="A987" s="87"/>
      <c r="B987" s="87"/>
    </row>
    <row r="988" spans="1:2" ht="15.75" customHeight="1">
      <c r="A988" s="87"/>
      <c r="B988" s="87"/>
    </row>
    <row r="989" spans="1:2" ht="15.75" customHeight="1">
      <c r="A989" s="87"/>
      <c r="B989" s="87"/>
    </row>
    <row r="990" spans="1:2" ht="15.75" customHeight="1">
      <c r="A990" s="87"/>
      <c r="B990" s="87"/>
    </row>
    <row r="991" spans="1:2" ht="15.75" customHeight="1">
      <c r="A991" s="87"/>
      <c r="B991" s="87"/>
    </row>
    <row r="992" spans="1:2" ht="15.75" customHeight="1">
      <c r="A992" s="87"/>
      <c r="B992" s="87"/>
    </row>
    <row r="993" spans="1:2" ht="15.75" customHeight="1">
      <c r="A993" s="87"/>
      <c r="B993" s="87"/>
    </row>
    <row r="994" spans="1:2" ht="15.75" customHeight="1">
      <c r="A994" s="87"/>
      <c r="B994" s="87"/>
    </row>
    <row r="995" spans="1:2" ht="15.75" customHeight="1">
      <c r="A995" s="87"/>
      <c r="B995" s="87"/>
    </row>
    <row r="996" spans="1:2" ht="15.75" customHeight="1">
      <c r="A996" s="87"/>
      <c r="B996" s="87"/>
    </row>
    <row r="997" spans="1:2" ht="15.75" customHeight="1">
      <c r="A997" s="87"/>
      <c r="B997" s="87"/>
    </row>
    <row r="998" spans="1:2" ht="15.75" customHeight="1">
      <c r="A998" s="87"/>
      <c r="B998" s="87"/>
    </row>
    <row r="999" spans="1:2" ht="15.75" customHeight="1">
      <c r="A999" s="87"/>
      <c r="B999" s="87"/>
    </row>
    <row r="1000" spans="1:2" ht="15.75" customHeight="1">
      <c r="A1000" s="87"/>
      <c r="B1000" s="87"/>
    </row>
  </sheetData>
  <mergeCells count="15">
    <mergeCell ref="A59:A61"/>
    <mergeCell ref="A62:A66"/>
    <mergeCell ref="A67:A70"/>
    <mergeCell ref="A2:A12"/>
    <mergeCell ref="A13:A18"/>
    <mergeCell ref="A19:A25"/>
    <mergeCell ref="A26:A28"/>
    <mergeCell ref="A29:A33"/>
    <mergeCell ref="A34:A39"/>
    <mergeCell ref="A40:A42"/>
    <mergeCell ref="A43:A46"/>
    <mergeCell ref="A47:A48"/>
    <mergeCell ref="B47:B48"/>
    <mergeCell ref="A49:A54"/>
    <mergeCell ref="A55:A58"/>
  </mergeCells>
  <hyperlinks>
    <hyperlink ref="B11" r:id="rId1" xr:uid="{00000000-0004-0000-0200-000000000000}"/>
    <hyperlink ref="B17" r:id="rId2" xr:uid="{00000000-0004-0000-0200-000001000000}"/>
    <hyperlink ref="B24" r:id="rId3" xr:uid="{00000000-0004-0000-0200-000002000000}"/>
    <hyperlink ref="B32" r:id="rId4" xr:uid="{00000000-0004-0000-0200-000003000000}"/>
    <hyperlink ref="B38" r:id="rId5" xr:uid="{00000000-0004-0000-0200-000004000000}"/>
    <hyperlink ref="B57" r:id="rId6" xr:uid="{00000000-0004-0000-0200-000005000000}"/>
    <hyperlink ref="B65" r:id="rId7" xr:uid="{00000000-0004-0000-0200-000006000000}"/>
    <hyperlink ref="B69" r:id="rId8" xr:uid="{00000000-0004-0000-0200-000007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Detail1</vt:lpstr>
      <vt:lpstr>Data revised 25.09</vt:lpstr>
      <vt:lpstr>newdata</vt:lpstr>
      <vt:lpstr>Sheet2</vt:lpstr>
      <vt:lpstr>Sheet3</vt:lpstr>
      <vt:lpstr>Info_APT&amp;Project</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General APT</dc:creator>
  <cp:lastModifiedBy>harvi.2110@gmail.com</cp:lastModifiedBy>
  <dcterms:created xsi:type="dcterms:W3CDTF">2024-09-11T09:42:16Z</dcterms:created>
  <dcterms:modified xsi:type="dcterms:W3CDTF">2024-11-29T15:45:10Z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0x01010084BC4ABF4832D849A2B4571EDE7671CF</vt:lpwstr>
  </property>
  <property fmtid="{D5CDD505-2E9C-101B-9397-08002B2CF9AE}" pid="3" name="MediaServiceImageTags">
    <vt:lpwstr/>
  </property>
</Properties>
</file>