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andy\Seleneium\excel\"/>
    </mc:Choice>
  </mc:AlternateContent>
  <xr:revisionPtr revIDLastSave="0" documentId="13_ncr:1_{6E5FE8B5-6DE4-4094-B616-00A26E718A99}" xr6:coauthVersionLast="47" xr6:coauthVersionMax="47" xr10:uidLastSave="{00000000-0000-0000-0000-000000000000}"/>
  <bookViews>
    <workbookView xWindow="-108" yWindow="-108" windowWidth="23256" windowHeight="12456" xr2:uid="{9483697A-793B-44DB-B060-1677077A23E8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<sst xmlns="http://schemas.openxmlformats.org/spreadsheetml/2006/main" count="51" uniqueCount="45">
  <si>
    <t>First Name</t>
  </si>
  <si>
    <t>Last Name</t>
  </si>
  <si>
    <t>Date of Birth</t>
  </si>
  <si>
    <t>Email Address</t>
  </si>
  <si>
    <t>Contact No</t>
  </si>
  <si>
    <t xml:space="preserve">Password </t>
  </si>
  <si>
    <t>Confirm Password</t>
  </si>
  <si>
    <t>Lucifer</t>
  </si>
  <si>
    <t>Hareesh</t>
  </si>
  <si>
    <t>Scandy</t>
  </si>
  <si>
    <t>Shankar</t>
  </si>
  <si>
    <t>Praveen</t>
  </si>
  <si>
    <t>Raj</t>
  </si>
  <si>
    <t>Becky</t>
  </si>
  <si>
    <t>Georgina</t>
  </si>
  <si>
    <t>Ragothaman</t>
  </si>
  <si>
    <t>Aarthi</t>
  </si>
  <si>
    <t>Aasha</t>
  </si>
  <si>
    <t>Revathy</t>
  </si>
  <si>
    <t>Gowtham</t>
  </si>
  <si>
    <t>Vivek</t>
  </si>
  <si>
    <t>Deepak</t>
  </si>
  <si>
    <t>Kumar</t>
  </si>
  <si>
    <t>Kalyan</t>
  </si>
  <si>
    <t>Devil</t>
  </si>
  <si>
    <t>k</t>
  </si>
  <si>
    <t>Arumugam</t>
  </si>
  <si>
    <t>Hareesh@gmail.com</t>
  </si>
  <si>
    <t>lucifer@gmail.com</t>
  </si>
  <si>
    <t>scandy@gmail.com</t>
  </si>
  <si>
    <t>shankar@gmail.com</t>
  </si>
  <si>
    <t>praveen@gmail.com</t>
  </si>
  <si>
    <t>becky@gmail.com</t>
  </si>
  <si>
    <t>aarthi@gmail.com</t>
  </si>
  <si>
    <t>aasha@gmail.com</t>
  </si>
  <si>
    <t>vivek@gmail.com</t>
  </si>
  <si>
    <t>deepak@gmail.com</t>
  </si>
  <si>
    <t>harryLucy</t>
  </si>
  <si>
    <t>Parivendhan</t>
  </si>
  <si>
    <t>vetrivel</t>
  </si>
  <si>
    <t>hdkhhk</t>
  </si>
  <si>
    <t>bksjcj</t>
  </si>
  <si>
    <t>kdjhjsbxl</t>
  </si>
  <si>
    <t>Boolean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</si>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</sst>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asha@gmail.com" TargetMode="External"/><Relationship Id="rId3" Type="http://schemas.openxmlformats.org/officeDocument/2006/relationships/hyperlink" Target="mailto:scandy@gmail.com" TargetMode="External"/><Relationship Id="rId7" Type="http://schemas.openxmlformats.org/officeDocument/2006/relationships/hyperlink" Target="mailto:aarthi@gmail.com" TargetMode="External"/><Relationship Id="rId2" Type="http://schemas.openxmlformats.org/officeDocument/2006/relationships/hyperlink" Target="mailto:lucifer@gmail.com" TargetMode="External"/><Relationship Id="rId1" Type="http://schemas.openxmlformats.org/officeDocument/2006/relationships/hyperlink" Target="mailto:Hareesh@gmail.com" TargetMode="External"/><Relationship Id="rId6" Type="http://schemas.openxmlformats.org/officeDocument/2006/relationships/hyperlink" Target="mailto:becky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raveen@gmail.com" TargetMode="External"/><Relationship Id="rId10" Type="http://schemas.openxmlformats.org/officeDocument/2006/relationships/hyperlink" Target="mailto:deepak@gmail.com" TargetMode="External"/><Relationship Id="rId4" Type="http://schemas.openxmlformats.org/officeDocument/2006/relationships/hyperlink" Target="mailto:shankar@gmail.com" TargetMode="External"/><Relationship Id="rId9" Type="http://schemas.openxmlformats.org/officeDocument/2006/relationships/hyperlink" Target="mailto:vive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C9AC-BC67-4FE9-9CC5-D71787297A99}">
  <dimension ref="A1:I11"/>
  <sheetViews>
    <sheetView tabSelected="1" workbookViewId="0">
      <selection activeCell="I2" sqref="I2:I11"/>
    </sheetView>
  </sheetViews>
  <sheetFormatPr defaultRowHeight="14.4" x14ac:dyDescent="0.3"/>
  <cols>
    <col min="1" max="1" width="9.77734375" bestFit="1" customWidth="1"/>
    <col min="2" max="2" width="11.33203125" bestFit="1" customWidth="1"/>
    <col min="3" max="3" width="11.44140625" bestFit="1" customWidth="1"/>
    <col min="4" max="4" width="18.109375" bestFit="1" customWidth="1"/>
    <col min="5" max="5" width="12" bestFit="1" customWidth="1"/>
    <col min="6" max="6" width="10" bestFit="1" customWidth="1"/>
    <col min="7" max="7" width="15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43</v>
      </c>
      <c r="I1" s="1" t="s">
        <v>44</v>
      </c>
    </row>
    <row r="2" spans="1:9" x14ac:dyDescent="0.3">
      <c r="A2" t="s">
        <v>8</v>
      </c>
      <c r="B2" t="s">
        <v>23</v>
      </c>
      <c r="C2" s="2">
        <v>34662</v>
      </c>
      <c r="D2" s="3" t="s">
        <v>27</v>
      </c>
      <c r="E2">
        <v>9789947752</v>
      </c>
      <c r="F2" s="4">
        <v>1245758</v>
      </c>
      <c r="G2" s="4">
        <v>1245758</v>
      </c>
      <c r="H2" t="b">
        <v>1</v>
      </c>
      <c r="I2" t="e">
        <f>SUM(j,k)</f>
        <v>#NAME?</v>
      </c>
    </row>
    <row r="3" spans="1:9" x14ac:dyDescent="0.3">
      <c r="A3" t="s">
        <v>7</v>
      </c>
      <c r="B3" t="s">
        <v>24</v>
      </c>
      <c r="C3" s="2">
        <v>35838</v>
      </c>
      <c r="D3" s="3" t="s">
        <v>28</v>
      </c>
      <c r="E3">
        <v>9632587417</v>
      </c>
      <c r="F3" s="4" t="s">
        <v>37</v>
      </c>
      <c r="G3" s="4" t="s">
        <v>37</v>
      </c>
      <c r="H3" t="b">
        <v>1</v>
      </c>
      <c r="I3" t="e">
        <f>SUM(j,k)</f>
        <v>#NAME?</v>
      </c>
    </row>
    <row r="4" spans="1:9" x14ac:dyDescent="0.3">
      <c r="A4" t="s">
        <v>9</v>
      </c>
      <c r="B4" t="s">
        <v>25</v>
      </c>
      <c r="C4" s="2">
        <v>34458</v>
      </c>
      <c r="D4" s="3" t="s">
        <v>29</v>
      </c>
      <c r="E4">
        <v>9874561233</v>
      </c>
      <c r="F4" s="4" t="s">
        <v>38</v>
      </c>
      <c r="G4" s="4" t="s">
        <v>38</v>
      </c>
      <c r="H4" t="b">
        <v>1</v>
      </c>
      <c r="I4" t="e">
        <f>SUM(j,k)</f>
        <v>#NAME?</v>
      </c>
    </row>
    <row r="5" spans="1:9" x14ac:dyDescent="0.3">
      <c r="A5" t="s">
        <v>10</v>
      </c>
      <c r="B5" t="s">
        <v>26</v>
      </c>
      <c r="C5" s="2">
        <v>37289</v>
      </c>
      <c r="D5" s="3" t="s">
        <v>30</v>
      </c>
      <c r="E5">
        <v>9856741247</v>
      </c>
      <c r="F5" s="4" t="s">
        <v>39</v>
      </c>
      <c r="G5" s="4" t="s">
        <v>39</v>
      </c>
      <c r="H5" t="b">
        <v>1</v>
      </c>
      <c r="I5" t="e">
        <f>SUM(j,k)</f>
        <v>#NAME?</v>
      </c>
    </row>
    <row r="6" spans="1:9" x14ac:dyDescent="0.3">
      <c r="A6" t="s">
        <v>11</v>
      </c>
      <c r="B6" t="s">
        <v>12</v>
      </c>
      <c r="C6" s="2">
        <v>38838</v>
      </c>
      <c r="D6" s="3" t="s">
        <v>31</v>
      </c>
      <c r="E6">
        <v>7896541234</v>
      </c>
      <c r="F6" s="4">
        <v>45698745</v>
      </c>
      <c r="G6" s="4">
        <v>45698745</v>
      </c>
      <c r="H6" t="b">
        <v>1</v>
      </c>
      <c r="I6" t="e">
        <f>SUM(j,k)</f>
        <v>#NAME?</v>
      </c>
    </row>
    <row r="7" spans="1:9" x14ac:dyDescent="0.3">
      <c r="A7" t="s">
        <v>13</v>
      </c>
      <c r="B7" t="s">
        <v>14</v>
      </c>
      <c r="C7" s="2">
        <v>39904</v>
      </c>
      <c r="D7" s="3" t="s">
        <v>32</v>
      </c>
      <c r="E7">
        <v>7845961235</v>
      </c>
      <c r="F7" s="4">
        <v>45635889</v>
      </c>
      <c r="G7" s="4">
        <v>45635889</v>
      </c>
      <c r="H7" t="b">
        <v>1</v>
      </c>
      <c r="I7" t="e">
        <f>SUM(j,k)</f>
        <v>#NAME?</v>
      </c>
    </row>
    <row r="8" spans="1:9" x14ac:dyDescent="0.3">
      <c r="A8" t="s">
        <v>16</v>
      </c>
      <c r="B8" t="s">
        <v>15</v>
      </c>
      <c r="C8" s="2">
        <v>33727</v>
      </c>
      <c r="D8" s="3" t="s">
        <v>33</v>
      </c>
      <c r="E8">
        <v>9789939958</v>
      </c>
      <c r="F8" s="4">
        <v>145263789</v>
      </c>
      <c r="G8" s="4">
        <v>145263789</v>
      </c>
      <c r="H8" t="b">
        <v>1</v>
      </c>
      <c r="I8" t="e">
        <f>SUM(j,k)</f>
        <v>#NAME?</v>
      </c>
    </row>
    <row r="9" spans="1:9" x14ac:dyDescent="0.3">
      <c r="A9" t="s">
        <v>17</v>
      </c>
      <c r="B9" t="s">
        <v>18</v>
      </c>
      <c r="C9" s="2">
        <v>41671</v>
      </c>
      <c r="D9" s="3" t="s">
        <v>34</v>
      </c>
      <c r="E9">
        <v>9840369456</v>
      </c>
      <c r="F9" s="4" t="s">
        <v>40</v>
      </c>
      <c r="G9" s="4" t="s">
        <v>40</v>
      </c>
      <c r="H9" t="b">
        <v>1</v>
      </c>
      <c r="I9" t="e">
        <f>SUM(j,k)</f>
        <v>#NAME?</v>
      </c>
    </row>
    <row r="10" spans="1:9" x14ac:dyDescent="0.3">
      <c r="A10" t="s">
        <v>20</v>
      </c>
      <c r="B10" t="s">
        <v>19</v>
      </c>
      <c r="C10" s="2">
        <v>32930</v>
      </c>
      <c r="D10" s="3" t="s">
        <v>35</v>
      </c>
      <c r="E10">
        <v>9840418866</v>
      </c>
      <c r="F10" s="4" t="s">
        <v>41</v>
      </c>
      <c r="G10" s="4" t="s">
        <v>41</v>
      </c>
      <c r="H10" t="b">
        <v>1</v>
      </c>
      <c r="I10" t="e">
        <f>SUM(j,k)</f>
        <v>#NAME?</v>
      </c>
    </row>
    <row r="11" spans="1:9" x14ac:dyDescent="0.3">
      <c r="A11" t="s">
        <v>21</v>
      </c>
      <c r="B11" t="s">
        <v>22</v>
      </c>
      <c r="C11" s="2">
        <v>44185</v>
      </c>
      <c r="D11" s="3" t="s">
        <v>36</v>
      </c>
      <c r="E11">
        <v>9884176615</v>
      </c>
      <c r="F11" s="4" t="s">
        <v>42</v>
      </c>
      <c r="G11" s="4" t="s">
        <v>42</v>
      </c>
      <c r="H11" t="b">
        <v>1</v>
      </c>
      <c r="I11" t="e">
        <f>SUM(j,k)</f>
        <v>#NAME?</v>
      </c>
    </row>
  </sheetData>
  <hyperlinks>
    <hyperlink ref="D2" r:id="rId1" xr:uid="{23B92B44-0384-4A18-8C1C-3505E50CE893}"/>
    <hyperlink ref="D3" r:id="rId2" xr:uid="{E76E967C-4716-441F-817B-55B47658F6F7}"/>
    <hyperlink ref="D4" r:id="rId3" xr:uid="{A633F671-3515-433A-8A47-0D4EEE0CA0B0}"/>
    <hyperlink ref="D5" r:id="rId4" xr:uid="{63A28172-DD74-49C1-BF10-A6FFE5391FCF}"/>
    <hyperlink ref="D6" r:id="rId5" xr:uid="{C6937B70-FD00-4B01-A378-9CE0528A82C2}"/>
    <hyperlink ref="D7" r:id="rId6" xr:uid="{FA7B636B-E08B-468C-8FA4-46197D439FDF}"/>
    <hyperlink ref="D8" r:id="rId7" xr:uid="{2966FB72-4842-4F7A-93ED-B08BD637817D}"/>
    <hyperlink ref="D9" r:id="rId8" xr:uid="{39407F21-4BD8-4820-9D23-0732EC0D37D8}"/>
    <hyperlink ref="D10" r:id="rId9" xr:uid="{C019BFD7-4328-4192-9A60-8FAD55FE6A3B}"/>
    <hyperlink ref="D11" r:id="rId10" xr:uid="{194967DE-84F9-42D1-AAB0-503368510ECA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Scandy</dc:creator>
  <cp:lastModifiedBy>Scandy</cp:lastModifiedBy>
  <dcterms:created xsi:type="dcterms:W3CDTF">2022-06-14T14:42:53Z</dcterms:created>
  <dcterms:modified xsi:type="dcterms:W3CDTF">2022-06-16T07:26:27Z</dcterms:modified>
</cp:coreProperties>
</file>