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<sst xmlns="http://schemas.openxmlformats.org/spreadsheetml/2006/main" count="56" uniqueCount="31">
  <si>
    <t xml:space="preserve">labels</t>
  </si>
  <si>
    <t xml:space="preserve">ObscureA</t>
  </si>
  <si>
    <t xml:space="preserve">ObscureA50</t>
  </si>
  <si>
    <t xml:space="preserve">ObscureA25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</si>
  <si>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</si>
  <si>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</si>
  <si>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</si>
  <si>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</si>
  <si>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</si>
  <si>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</si>
  <si>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</si>
  <si>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</si>
  <si>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</si>
  <si>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</si>
  <si>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</si>
  <si>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</si>
  <si>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</si>
  <si>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</si>
  <si>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</si>
  <si>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</si>
  <si>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</si>
  <si>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</si>
  <si>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</si>
  <si>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</si>
  <si>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</si>
  <si>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</si>
  <si>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</si>
  <si>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</si>
  <si>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ObscureB</t>
  </si>
  <si>
    <t xml:space="preserve">ObscureB50</t>
  </si>
  <si>
    <t xml:space="preserve">ObscureB25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</si>
</sst>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Distribution of Obscure A Variants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ObscureA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0.007862</c:v>
                </c:pt>
                <c:pt idx="1">
                  <c:v>0.3826</c:v>
                </c:pt>
                <c:pt idx="2">
                  <c:v>88.967505</c:v>
                </c:pt>
                <c:pt idx="3">
                  <c:v>0.036688</c:v>
                </c:pt>
                <c:pt idx="4">
                  <c:v>0.018344</c:v>
                </c:pt>
                <c:pt idx="5">
                  <c:v>0.123166</c:v>
                </c:pt>
                <c:pt idx="6">
                  <c:v>0.280398</c:v>
                </c:pt>
                <c:pt idx="7">
                  <c:v>1.263103</c:v>
                </c:pt>
                <c:pt idx="8">
                  <c:v>0.086478</c:v>
                </c:pt>
                <c:pt idx="9">
                  <c:v>0.026205</c:v>
                </c:pt>
                <c:pt idx="10">
                  <c:v>0.146751</c:v>
                </c:pt>
                <c:pt idx="11">
                  <c:v>0.178197</c:v>
                </c:pt>
                <c:pt idx="12">
                  <c:v>0.002621</c:v>
                </c:pt>
                <c:pt idx="13">
                  <c:v>0.007862</c:v>
                </c:pt>
                <c:pt idx="14">
                  <c:v>0.309224</c:v>
                </c:pt>
                <c:pt idx="15">
                  <c:v>0.026205</c:v>
                </c:pt>
                <c:pt idx="16">
                  <c:v>0.893606</c:v>
                </c:pt>
                <c:pt idx="17">
                  <c:v>0.026205</c:v>
                </c:pt>
                <c:pt idx="18">
                  <c:v>0.055031</c:v>
                </c:pt>
                <c:pt idx="19">
                  <c:v>5.183438</c:v>
                </c:pt>
                <c:pt idx="20">
                  <c:v>0.005241</c:v>
                </c:pt>
                <c:pt idx="21">
                  <c:v>1.87369</c:v>
                </c:pt>
                <c:pt idx="22">
                  <c:v>0.073375</c:v>
                </c:pt>
                <c:pt idx="23">
                  <c:v>0.026205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ObscureA50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0.005241</c:v>
                </c:pt>
                <c:pt idx="1">
                  <c:v>0.43501</c:v>
                </c:pt>
                <c:pt idx="2">
                  <c:v>88.742138</c:v>
                </c:pt>
                <c:pt idx="3">
                  <c:v>0.041929</c:v>
                </c:pt>
                <c:pt idx="4">
                  <c:v>0.031447</c:v>
                </c:pt>
                <c:pt idx="5">
                  <c:v>0.120545</c:v>
                </c:pt>
                <c:pt idx="6">
                  <c:v>0.283019</c:v>
                </c:pt>
                <c:pt idx="7">
                  <c:v>1.278826</c:v>
                </c:pt>
                <c:pt idx="8">
                  <c:v>0.078616</c:v>
                </c:pt>
                <c:pt idx="9">
                  <c:v>0.015723</c:v>
                </c:pt>
                <c:pt idx="10">
                  <c:v>0.120545</c:v>
                </c:pt>
                <c:pt idx="11">
                  <c:v>0.146751</c:v>
                </c:pt>
                <c:pt idx="12">
                  <c:v>0</c:v>
                </c:pt>
                <c:pt idx="13">
                  <c:v>0.010482</c:v>
                </c:pt>
                <c:pt idx="14">
                  <c:v>0.330189</c:v>
                </c:pt>
                <c:pt idx="15">
                  <c:v>0.031447</c:v>
                </c:pt>
                <c:pt idx="16">
                  <c:v>0.927673</c:v>
                </c:pt>
                <c:pt idx="17">
                  <c:v>0.036688</c:v>
                </c:pt>
                <c:pt idx="18">
                  <c:v>0.04717</c:v>
                </c:pt>
                <c:pt idx="19">
                  <c:v>5.277778</c:v>
                </c:pt>
                <c:pt idx="20">
                  <c:v>0.005241</c:v>
                </c:pt>
                <c:pt idx="21">
                  <c:v>1.918239</c:v>
                </c:pt>
                <c:pt idx="22">
                  <c:v>0.089099</c:v>
                </c:pt>
                <c:pt idx="23">
                  <c:v>0.026205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ObscureA25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0.010482</c:v>
                </c:pt>
                <c:pt idx="1">
                  <c:v>0.398323</c:v>
                </c:pt>
                <c:pt idx="2">
                  <c:v>88.144654</c:v>
                </c:pt>
                <c:pt idx="3">
                  <c:v>0.041929</c:v>
                </c:pt>
                <c:pt idx="4">
                  <c:v>0.031447</c:v>
                </c:pt>
                <c:pt idx="5">
                  <c:v>0.125786</c:v>
                </c:pt>
                <c:pt idx="6">
                  <c:v>0.303983</c:v>
                </c:pt>
                <c:pt idx="7">
                  <c:v>1.310273</c:v>
                </c:pt>
                <c:pt idx="8">
                  <c:v>0.062893</c:v>
                </c:pt>
                <c:pt idx="9">
                  <c:v>0.010482</c:v>
                </c:pt>
                <c:pt idx="10">
                  <c:v>0.146751</c:v>
                </c:pt>
                <c:pt idx="11">
                  <c:v>0.220126</c:v>
                </c:pt>
                <c:pt idx="12">
                  <c:v>0</c:v>
                </c:pt>
                <c:pt idx="13">
                  <c:v>0.020964</c:v>
                </c:pt>
                <c:pt idx="14">
                  <c:v>0.324948</c:v>
                </c:pt>
                <c:pt idx="15">
                  <c:v>0.041929</c:v>
                </c:pt>
                <c:pt idx="16">
                  <c:v>0.964361</c:v>
                </c:pt>
                <c:pt idx="17">
                  <c:v>0.020964</c:v>
                </c:pt>
                <c:pt idx="18">
                  <c:v>0.020964</c:v>
                </c:pt>
                <c:pt idx="19">
                  <c:v>5.765199</c:v>
                </c:pt>
                <c:pt idx="20">
                  <c:v>0.010482</c:v>
                </c:pt>
                <c:pt idx="21">
                  <c:v>1.939203</c:v>
                </c:pt>
                <c:pt idx="22">
                  <c:v>0.062893</c:v>
                </c:pt>
                <c:pt idx="23">
                  <c:v>0.020964</c:v>
                </c:pt>
              </c:numCache>
            </c:numRef>
          </c:val>
        </c:ser>
        <c:gapWidth val="100"/>
        <c:overlap val="0"/>
        <c:axId val="1532878"/>
        <c:axId val="61638975"/>
      </c:barChart>
      <c:catAx>
        <c:axId val="15328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Labels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38975"/>
        <c:crosses val="autoZero"/>
        <c:auto val="1"/>
        <c:lblAlgn val="ctr"/>
        <c:lblOffset val="100"/>
        <c:noMultiLvlLbl val="0"/>
      </c:catAx>
      <c:valAx>
        <c:axId val="61638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dataset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87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Distribution of Obscure B Variants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ObscureB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0.007862</c:v>
                </c:pt>
                <c:pt idx="1">
                  <c:v>0.3826</c:v>
                </c:pt>
                <c:pt idx="2">
                  <c:v>88.967505</c:v>
                </c:pt>
                <c:pt idx="3">
                  <c:v>0.036688</c:v>
                </c:pt>
                <c:pt idx="4">
                  <c:v>0.018344</c:v>
                </c:pt>
                <c:pt idx="5">
                  <c:v>0.123166</c:v>
                </c:pt>
                <c:pt idx="6">
                  <c:v>0.280398</c:v>
                </c:pt>
                <c:pt idx="7">
                  <c:v>1.263103</c:v>
                </c:pt>
                <c:pt idx="8">
                  <c:v>0.086478</c:v>
                </c:pt>
                <c:pt idx="9">
                  <c:v>0.026205</c:v>
                </c:pt>
                <c:pt idx="10">
                  <c:v>0.146751</c:v>
                </c:pt>
                <c:pt idx="11">
                  <c:v>0.178197</c:v>
                </c:pt>
                <c:pt idx="12">
                  <c:v>0.002621</c:v>
                </c:pt>
                <c:pt idx="13">
                  <c:v>0.007862</c:v>
                </c:pt>
                <c:pt idx="14">
                  <c:v>0.309224</c:v>
                </c:pt>
                <c:pt idx="15">
                  <c:v>0.026205</c:v>
                </c:pt>
                <c:pt idx="16">
                  <c:v>0.893606</c:v>
                </c:pt>
                <c:pt idx="17">
                  <c:v>0.026205</c:v>
                </c:pt>
                <c:pt idx="18">
                  <c:v>0.055031</c:v>
                </c:pt>
                <c:pt idx="19">
                  <c:v>5.183438</c:v>
                </c:pt>
                <c:pt idx="20">
                  <c:v>0.005241</c:v>
                </c:pt>
                <c:pt idx="21">
                  <c:v>1.87369</c:v>
                </c:pt>
                <c:pt idx="22">
                  <c:v>0.073375</c:v>
                </c:pt>
                <c:pt idx="23">
                  <c:v>0.026205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ObscureB50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0.005241</c:v>
                </c:pt>
                <c:pt idx="1">
                  <c:v>0.398323</c:v>
                </c:pt>
                <c:pt idx="2">
                  <c:v>89.166667</c:v>
                </c:pt>
                <c:pt idx="3">
                  <c:v>0.026205</c:v>
                </c:pt>
                <c:pt idx="4">
                  <c:v>0.015723</c:v>
                </c:pt>
                <c:pt idx="5">
                  <c:v>0.120545</c:v>
                </c:pt>
                <c:pt idx="6">
                  <c:v>0.319706</c:v>
                </c:pt>
                <c:pt idx="7">
                  <c:v>1.263103</c:v>
                </c:pt>
                <c:pt idx="8">
                  <c:v>0.125786</c:v>
                </c:pt>
                <c:pt idx="9">
                  <c:v>0.036688</c:v>
                </c:pt>
                <c:pt idx="10">
                  <c:v>0.131027</c:v>
                </c:pt>
                <c:pt idx="11">
                  <c:v>0.167715</c:v>
                </c:pt>
                <c:pt idx="12">
                  <c:v>0</c:v>
                </c:pt>
                <c:pt idx="13">
                  <c:v>0.010482</c:v>
                </c:pt>
                <c:pt idx="14">
                  <c:v>0.272537</c:v>
                </c:pt>
                <c:pt idx="15">
                  <c:v>0.026205</c:v>
                </c:pt>
                <c:pt idx="16">
                  <c:v>0.81761</c:v>
                </c:pt>
                <c:pt idx="17">
                  <c:v>0.020964</c:v>
                </c:pt>
                <c:pt idx="18">
                  <c:v>0.041929</c:v>
                </c:pt>
                <c:pt idx="19">
                  <c:v>5.031447</c:v>
                </c:pt>
                <c:pt idx="20">
                  <c:v>0.005241</c:v>
                </c:pt>
                <c:pt idx="21">
                  <c:v>1.912998</c:v>
                </c:pt>
                <c:pt idx="22">
                  <c:v>0.062893</c:v>
                </c:pt>
                <c:pt idx="23">
                  <c:v>0.020964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ObscureB25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Sheet2!$A$2:$A$25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</c:strCache>
            </c:str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0</c:v>
                </c:pt>
                <c:pt idx="1">
                  <c:v>0.513627</c:v>
                </c:pt>
                <c:pt idx="2">
                  <c:v>89.27673</c:v>
                </c:pt>
                <c:pt idx="3">
                  <c:v>0.010482</c:v>
                </c:pt>
                <c:pt idx="4">
                  <c:v>0.031447</c:v>
                </c:pt>
                <c:pt idx="5">
                  <c:v>0.104822</c:v>
                </c:pt>
                <c:pt idx="6">
                  <c:v>0.293501</c:v>
                </c:pt>
                <c:pt idx="7">
                  <c:v>1.236897</c:v>
                </c:pt>
                <c:pt idx="8">
                  <c:v>0.115304</c:v>
                </c:pt>
                <c:pt idx="9">
                  <c:v>0.020964</c:v>
                </c:pt>
                <c:pt idx="10">
                  <c:v>0.09434</c:v>
                </c:pt>
                <c:pt idx="11">
                  <c:v>0.125786</c:v>
                </c:pt>
                <c:pt idx="12">
                  <c:v>0</c:v>
                </c:pt>
                <c:pt idx="13">
                  <c:v>0</c:v>
                </c:pt>
                <c:pt idx="14">
                  <c:v>0.24109</c:v>
                </c:pt>
                <c:pt idx="15">
                  <c:v>0.020964</c:v>
                </c:pt>
                <c:pt idx="16">
                  <c:v>0.828092</c:v>
                </c:pt>
                <c:pt idx="17">
                  <c:v>0.031447</c:v>
                </c:pt>
                <c:pt idx="18">
                  <c:v>0.062893</c:v>
                </c:pt>
                <c:pt idx="19">
                  <c:v>5.167715</c:v>
                </c:pt>
                <c:pt idx="20">
                  <c:v>0</c:v>
                </c:pt>
                <c:pt idx="21">
                  <c:v>1.771488</c:v>
                </c:pt>
                <c:pt idx="22">
                  <c:v>0.031447</c:v>
                </c:pt>
                <c:pt idx="23">
                  <c:v>0.020964</c:v>
                </c:pt>
              </c:numCache>
            </c:numRef>
          </c:val>
        </c:ser>
        <c:gapWidth val="100"/>
        <c:overlap val="0"/>
        <c:axId val="24639605"/>
        <c:axId val="27502168"/>
      </c:barChart>
      <c:catAx>
        <c:axId val="246396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Labels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02168"/>
        <c:crosses val="autoZero"/>
        <c:auto val="1"/>
        <c:lblAlgn val="ctr"/>
        <c:lblOffset val="100"/>
        <c:noMultiLvlLbl val="0"/>
      </c:catAx>
      <c:valAx>
        <c:axId val="275021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Percentage of dataset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3960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293760</xdr:colOff>
      <xdr:row>3</xdr:row>
      <xdr:rowOff>7200</xdr:rowOff>
    </xdr:from>
    <xdr:to>
      <xdr:col>18</xdr:col>
      <xdr:colOff>289800</xdr:colOff>
      <xdr:row>39</xdr:row>
      <xdr:rowOff>96120</xdr:rowOff>
    </xdr:to>
    <xdr:graphicFrame>
      <xdr:nvGraphicFramePr>
        <xdr:cNvPr id="0" name=""/>
        <xdr:cNvGraphicFramePr/>
      </xdr:nvGraphicFramePr>
      <xdr:xfrm>
        <a:off x="4357440" y="494640"/>
        <a:ext cx="10562760" cy="59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168840</xdr:colOff>
      <xdr:row>2</xdr:row>
      <xdr:rowOff>114840</xdr:rowOff>
    </xdr:from>
    <xdr:to>
      <xdr:col>19</xdr:col>
      <xdr:colOff>168840</xdr:colOff>
      <xdr:row>39</xdr:row>
      <xdr:rowOff>76680</xdr:rowOff>
    </xdr:to>
    <xdr:graphicFrame>
      <xdr:nvGraphicFramePr>
        <xdr:cNvPr id="1" name=""/>
        <xdr:cNvGraphicFramePr/>
      </xdr:nvGraphicFramePr>
      <xdr:xfrm>
        <a:off x="4232520" y="439920"/>
        <a:ext cx="11379240" cy="59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W18" activeCellId="0" sqref="W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1" t="n">
        <v>0.007862</v>
      </c>
      <c r="C2" s="1" t="n">
        <v>0.005241</v>
      </c>
      <c r="D2" s="1" t="n">
        <v>0.010482</v>
      </c>
    </row>
    <row r="3" customFormat="false" ht="12.8" hidden="false" customHeight="false" outlineLevel="0" collapsed="false">
      <c r="A3" s="1" t="s">
        <v>5</v>
      </c>
      <c r="B3" s="1" t="n">
        <v>0.3826</v>
      </c>
      <c r="C3" s="1" t="n">
        <v>0.43501</v>
      </c>
      <c r="D3" s="1" t="n">
        <v>0.398323</v>
      </c>
      <c r="E3" s="1"/>
      <c r="F3" s="1"/>
    </row>
    <row r="4" customFormat="false" ht="12.8" hidden="false" customHeight="false" outlineLevel="0" collapsed="false">
      <c r="A4" s="1" t="s">
        <v>6</v>
      </c>
      <c r="B4" s="1" t="n">
        <v>88.967505</v>
      </c>
      <c r="C4" s="1" t="n">
        <v>88.742138</v>
      </c>
      <c r="D4" s="1" t="n">
        <v>88.144654</v>
      </c>
      <c r="E4" s="2"/>
      <c r="F4" s="1"/>
      <c r="G4" s="1"/>
    </row>
    <row r="5" customFormat="false" ht="12.8" hidden="false" customHeight="false" outlineLevel="0" collapsed="false">
      <c r="A5" s="1" t="s">
        <v>7</v>
      </c>
      <c r="B5" s="1" t="n">
        <v>0.036688</v>
      </c>
      <c r="C5" s="1" t="n">
        <v>0.041929</v>
      </c>
      <c r="D5" s="1" t="n">
        <v>0.041929</v>
      </c>
      <c r="E5" s="2"/>
      <c r="F5" s="1"/>
      <c r="G5" s="1"/>
    </row>
    <row r="6" customFormat="false" ht="12.8" hidden="false" customHeight="false" outlineLevel="0" collapsed="false">
      <c r="A6" s="1" t="s">
        <v>8</v>
      </c>
      <c r="B6" s="1" t="n">
        <v>0.018344</v>
      </c>
      <c r="C6" s="1" t="n">
        <v>0.031447</v>
      </c>
      <c r="D6" s="1" t="n">
        <v>0.031447</v>
      </c>
      <c r="E6" s="1"/>
      <c r="F6" s="1"/>
    </row>
    <row r="7" customFormat="false" ht="12.8" hidden="false" customHeight="false" outlineLevel="0" collapsed="false">
      <c r="A7" s="1" t="s">
        <v>9</v>
      </c>
      <c r="B7" s="1" t="n">
        <v>0.123166</v>
      </c>
      <c r="C7" s="1" t="n">
        <v>0.120545</v>
      </c>
      <c r="D7" s="1" t="n">
        <v>0.125786</v>
      </c>
      <c r="E7" s="2"/>
      <c r="F7" s="1"/>
      <c r="G7" s="1"/>
    </row>
    <row r="8" customFormat="false" ht="12.8" hidden="false" customHeight="false" outlineLevel="0" collapsed="false">
      <c r="A8" s="1" t="s">
        <v>10</v>
      </c>
      <c r="B8" s="1" t="n">
        <v>0.280398</v>
      </c>
      <c r="C8" s="1" t="n">
        <v>0.283019</v>
      </c>
      <c r="D8" s="1" t="n">
        <v>0.303983</v>
      </c>
      <c r="E8" s="2"/>
      <c r="F8" s="1"/>
      <c r="G8" s="1"/>
    </row>
    <row r="9" customFormat="false" ht="12.8" hidden="false" customHeight="false" outlineLevel="0" collapsed="false">
      <c r="A9" s="1" t="s">
        <v>11</v>
      </c>
      <c r="B9" s="1" t="n">
        <v>1.263103</v>
      </c>
      <c r="C9" s="1" t="n">
        <v>1.278826</v>
      </c>
      <c r="D9" s="1" t="n">
        <v>1.310273</v>
      </c>
      <c r="E9" s="2"/>
      <c r="F9" s="1"/>
      <c r="G9" s="1"/>
    </row>
    <row r="10" customFormat="false" ht="12.8" hidden="false" customHeight="false" outlineLevel="0" collapsed="false">
      <c r="A10" s="1" t="s">
        <v>12</v>
      </c>
      <c r="B10" s="1" t="n">
        <v>0.086478</v>
      </c>
      <c r="C10" s="1" t="n">
        <v>0.078616</v>
      </c>
      <c r="D10" s="1" t="n">
        <v>0.062893</v>
      </c>
      <c r="E10" s="2"/>
      <c r="F10" s="1"/>
      <c r="G10" s="1"/>
    </row>
    <row r="11" customFormat="false" ht="12.8" hidden="false" customHeight="false" outlineLevel="0" collapsed="false">
      <c r="A11" s="1" t="s">
        <v>13</v>
      </c>
      <c r="B11" s="1" t="n">
        <v>0.026205</v>
      </c>
      <c r="C11" s="1" t="n">
        <v>0.015723</v>
      </c>
      <c r="D11" s="1" t="n">
        <v>0.010482</v>
      </c>
      <c r="E11" s="2"/>
      <c r="F11" s="1"/>
      <c r="G11" s="1"/>
    </row>
    <row r="12" customFormat="false" ht="12.8" hidden="false" customHeight="false" outlineLevel="0" collapsed="false">
      <c r="A12" s="1" t="s">
        <v>14</v>
      </c>
      <c r="B12" s="1" t="n">
        <v>0.146751</v>
      </c>
      <c r="C12" s="1" t="n">
        <v>0.120545</v>
      </c>
      <c r="D12" s="1" t="n">
        <v>0.146751</v>
      </c>
      <c r="E12" s="2"/>
      <c r="F12" s="1"/>
      <c r="G12" s="1"/>
    </row>
    <row r="13" customFormat="false" ht="12.8" hidden="false" customHeight="false" outlineLevel="0" collapsed="false">
      <c r="A13" s="1" t="s">
        <v>15</v>
      </c>
      <c r="B13" s="1" t="n">
        <v>0.178197</v>
      </c>
      <c r="C13" s="1" t="n">
        <v>0.146751</v>
      </c>
      <c r="D13" s="1" t="n">
        <v>0.220126</v>
      </c>
      <c r="E13" s="2"/>
      <c r="F13" s="1"/>
      <c r="G13" s="1"/>
    </row>
    <row r="14" customFormat="false" ht="12.8" hidden="false" customHeight="false" outlineLevel="0" collapsed="false">
      <c r="A14" s="1" t="s">
        <v>16</v>
      </c>
      <c r="B14" s="1" t="n">
        <v>0.002621</v>
      </c>
      <c r="C14" s="0" t="n">
        <v>0</v>
      </c>
      <c r="D14" s="0" t="n">
        <v>0</v>
      </c>
      <c r="E14" s="2"/>
      <c r="F14" s="1"/>
      <c r="G14" s="1"/>
    </row>
    <row r="15" customFormat="false" ht="12.8" hidden="false" customHeight="false" outlineLevel="0" collapsed="false">
      <c r="A15" s="1" t="s">
        <v>17</v>
      </c>
      <c r="B15" s="1" t="n">
        <v>0.007862</v>
      </c>
      <c r="C15" s="1" t="n">
        <v>0.010482</v>
      </c>
      <c r="D15" s="1" t="n">
        <v>0.020964</v>
      </c>
      <c r="E15" s="2"/>
      <c r="F15" s="1"/>
      <c r="G15" s="1"/>
    </row>
    <row r="16" customFormat="false" ht="12.8" hidden="false" customHeight="false" outlineLevel="0" collapsed="false">
      <c r="A16" s="1" t="s">
        <v>18</v>
      </c>
      <c r="B16" s="1" t="n">
        <v>0.309224</v>
      </c>
      <c r="C16" s="1" t="n">
        <v>0.330189</v>
      </c>
      <c r="D16" s="1" t="n">
        <v>0.324948</v>
      </c>
      <c r="E16" s="2"/>
      <c r="F16" s="1"/>
      <c r="G16" s="1"/>
    </row>
    <row r="17" customFormat="false" ht="12.8" hidden="false" customHeight="false" outlineLevel="0" collapsed="false">
      <c r="A17" s="1" t="s">
        <v>19</v>
      </c>
      <c r="B17" s="1" t="n">
        <v>0.026205</v>
      </c>
      <c r="C17" s="1" t="n">
        <v>0.031447</v>
      </c>
      <c r="D17" s="1" t="n">
        <v>0.041929</v>
      </c>
      <c r="E17" s="2"/>
      <c r="F17" s="1"/>
      <c r="G17" s="1"/>
    </row>
    <row r="18" customFormat="false" ht="12.8" hidden="false" customHeight="false" outlineLevel="0" collapsed="false">
      <c r="A18" s="1" t="s">
        <v>20</v>
      </c>
      <c r="B18" s="1" t="n">
        <v>0.893606</v>
      </c>
      <c r="C18" s="1" t="n">
        <v>0.927673</v>
      </c>
      <c r="D18" s="1" t="n">
        <v>0.964361</v>
      </c>
      <c r="E18" s="2"/>
      <c r="F18" s="1"/>
      <c r="G18" s="1"/>
    </row>
    <row r="19" customFormat="false" ht="12.8" hidden="false" customHeight="false" outlineLevel="0" collapsed="false">
      <c r="A19" s="1" t="s">
        <v>21</v>
      </c>
      <c r="B19" s="1" t="n">
        <v>0.026205</v>
      </c>
      <c r="C19" s="1" t="n">
        <v>0.036688</v>
      </c>
      <c r="D19" s="1" t="n">
        <v>0.020964</v>
      </c>
      <c r="E19" s="2"/>
      <c r="F19" s="1"/>
      <c r="G19" s="1"/>
    </row>
    <row r="20" customFormat="false" ht="12.8" hidden="false" customHeight="false" outlineLevel="0" collapsed="false">
      <c r="A20" s="1" t="s">
        <v>22</v>
      </c>
      <c r="B20" s="1" t="n">
        <v>0.055031</v>
      </c>
      <c r="C20" s="1" t="n">
        <v>0.04717</v>
      </c>
      <c r="D20" s="1" t="n">
        <v>0.020964</v>
      </c>
      <c r="E20" s="2"/>
      <c r="F20" s="1"/>
      <c r="G20" s="1"/>
    </row>
    <row r="21" customFormat="false" ht="12.8" hidden="false" customHeight="false" outlineLevel="0" collapsed="false">
      <c r="A21" s="1" t="s">
        <v>23</v>
      </c>
      <c r="B21" s="1" t="n">
        <v>5.183438</v>
      </c>
      <c r="C21" s="1" t="n">
        <v>5.277778</v>
      </c>
      <c r="D21" s="1" t="n">
        <v>5.765199</v>
      </c>
      <c r="E21" s="2"/>
      <c r="F21" s="1"/>
      <c r="G21" s="1"/>
    </row>
    <row r="22" customFormat="false" ht="12.8" hidden="false" customHeight="false" outlineLevel="0" collapsed="false">
      <c r="A22" s="1" t="s">
        <v>24</v>
      </c>
      <c r="B22" s="1" t="n">
        <v>0.005241</v>
      </c>
      <c r="C22" s="1" t="n">
        <v>0.005241</v>
      </c>
      <c r="D22" s="1" t="n">
        <v>0.010482</v>
      </c>
      <c r="E22" s="2"/>
      <c r="F22" s="1"/>
      <c r="G22" s="1"/>
    </row>
    <row r="23" customFormat="false" ht="12.8" hidden="false" customHeight="false" outlineLevel="0" collapsed="false">
      <c r="A23" s="1" t="s">
        <v>25</v>
      </c>
      <c r="B23" s="1" t="n">
        <v>1.87369</v>
      </c>
      <c r="C23" s="1" t="n">
        <v>1.918239</v>
      </c>
      <c r="D23" s="1" t="n">
        <v>1.939203</v>
      </c>
      <c r="E23" s="2"/>
      <c r="F23" s="1"/>
      <c r="G23" s="1"/>
    </row>
    <row r="24" customFormat="false" ht="12.8" hidden="false" customHeight="false" outlineLevel="0" collapsed="false">
      <c r="A24" s="1" t="s">
        <v>26</v>
      </c>
      <c r="B24" s="1" t="n">
        <v>0.073375</v>
      </c>
      <c r="C24" s="1" t="n">
        <v>0.089099</v>
      </c>
      <c r="D24" s="1" t="n">
        <v>0.062893</v>
      </c>
      <c r="E24" s="2"/>
      <c r="F24" s="1"/>
      <c r="G24" s="1"/>
    </row>
    <row r="25" customFormat="false" ht="12.8" hidden="false" customHeight="false" outlineLevel="0" collapsed="false">
      <c r="A25" s="1" t="s">
        <v>27</v>
      </c>
      <c r="B25" s="1" t="n">
        <v>0.026205</v>
      </c>
      <c r="C25" s="1" t="n">
        <v>0.026205</v>
      </c>
      <c r="D25" s="1" t="n">
        <v>0.020964</v>
      </c>
      <c r="E25" s="2"/>
      <c r="F25" s="1"/>
      <c r="G25" s="1"/>
    </row>
    <row r="26" customFormat="false" ht="12.8" hidden="false" customHeight="false" outlineLevel="0" collapsed="false">
      <c r="E26" s="2"/>
      <c r="F26" s="1"/>
      <c r="G26" s="1"/>
    </row>
    <row r="27" customFormat="false" ht="12.8" hidden="false" customHeight="false" outlineLevel="0" collapsed="false">
      <c r="E27" s="2"/>
      <c r="F27" s="1"/>
      <c r="G27" s="1"/>
    </row>
    <row r="28" customFormat="false" ht="12.8" hidden="false" customHeight="false" outlineLevel="0" collapsed="false">
      <c r="E28" s="2"/>
      <c r="F28" s="1"/>
      <c r="G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28</v>
      </c>
      <c r="C1" s="0" t="s">
        <v>29</v>
      </c>
      <c r="D1" s="0" t="s">
        <v>30</v>
      </c>
    </row>
    <row r="2" customFormat="false" ht="12.8" hidden="false" customHeight="false" outlineLevel="0" collapsed="false">
      <c r="A2" s="1" t="s">
        <v>4</v>
      </c>
      <c r="B2" s="1" t="n">
        <v>0.007862</v>
      </c>
      <c r="C2" s="1" t="n">
        <v>0.005241</v>
      </c>
      <c r="D2" s="1" t="n">
        <v>0</v>
      </c>
    </row>
    <row r="3" customFormat="false" ht="12.8" hidden="false" customHeight="false" outlineLevel="0" collapsed="false">
      <c r="A3" s="1" t="s">
        <v>5</v>
      </c>
      <c r="B3" s="1" t="n">
        <v>0.3826</v>
      </c>
      <c r="C3" s="1" t="n">
        <v>0.398323</v>
      </c>
      <c r="D3" s="1" t="n">
        <v>0.513627</v>
      </c>
    </row>
    <row r="4" customFormat="false" ht="12.8" hidden="false" customHeight="false" outlineLevel="0" collapsed="false">
      <c r="A4" s="1" t="s">
        <v>6</v>
      </c>
      <c r="B4" s="1" t="n">
        <v>88.967505</v>
      </c>
      <c r="C4" s="1" t="n">
        <v>89.166667</v>
      </c>
      <c r="D4" s="1" t="n">
        <v>89.27673</v>
      </c>
    </row>
    <row r="5" customFormat="false" ht="12.8" hidden="false" customHeight="false" outlineLevel="0" collapsed="false">
      <c r="A5" s="1" t="s">
        <v>7</v>
      </c>
      <c r="B5" s="1" t="n">
        <v>0.036688</v>
      </c>
      <c r="C5" s="1" t="n">
        <v>0.026205</v>
      </c>
      <c r="D5" s="1" t="n">
        <v>0.010482</v>
      </c>
    </row>
    <row r="6" customFormat="false" ht="12.8" hidden="false" customHeight="false" outlineLevel="0" collapsed="false">
      <c r="A6" s="1" t="s">
        <v>8</v>
      </c>
      <c r="B6" s="1" t="n">
        <v>0.018344</v>
      </c>
      <c r="C6" s="1" t="n">
        <v>0.015723</v>
      </c>
      <c r="D6" s="1" t="n">
        <v>0.031447</v>
      </c>
    </row>
    <row r="7" customFormat="false" ht="12.8" hidden="false" customHeight="false" outlineLevel="0" collapsed="false">
      <c r="A7" s="1" t="s">
        <v>9</v>
      </c>
      <c r="B7" s="1" t="n">
        <v>0.123166</v>
      </c>
      <c r="C7" s="1" t="n">
        <v>0.120545</v>
      </c>
      <c r="D7" s="1" t="n">
        <v>0.104822</v>
      </c>
      <c r="E7" s="1"/>
      <c r="F7" s="1"/>
      <c r="G7" s="1"/>
    </row>
    <row r="8" customFormat="false" ht="12.8" hidden="false" customHeight="false" outlineLevel="0" collapsed="false">
      <c r="A8" s="1" t="s">
        <v>10</v>
      </c>
      <c r="B8" s="1" t="n">
        <v>0.280398</v>
      </c>
      <c r="C8" s="1" t="n">
        <v>0.319706</v>
      </c>
      <c r="D8" s="1" t="n">
        <v>0.293501</v>
      </c>
      <c r="E8" s="2"/>
      <c r="F8" s="2"/>
      <c r="G8" s="1"/>
      <c r="H8" s="1"/>
    </row>
    <row r="9" customFormat="false" ht="12.8" hidden="false" customHeight="false" outlineLevel="0" collapsed="false">
      <c r="A9" s="1" t="s">
        <v>11</v>
      </c>
      <c r="B9" s="1" t="n">
        <v>1.263103</v>
      </c>
      <c r="C9" s="1" t="n">
        <v>1.263103</v>
      </c>
      <c r="D9" s="1" t="n">
        <v>1.236897</v>
      </c>
      <c r="E9" s="2"/>
      <c r="F9" s="2"/>
      <c r="G9" s="1"/>
      <c r="H9" s="1"/>
    </row>
    <row r="10" customFormat="false" ht="12.8" hidden="false" customHeight="false" outlineLevel="0" collapsed="false">
      <c r="A10" s="1" t="s">
        <v>12</v>
      </c>
      <c r="B10" s="1" t="n">
        <v>0.086478</v>
      </c>
      <c r="C10" s="1" t="n">
        <v>0.125786</v>
      </c>
      <c r="D10" s="1" t="n">
        <v>0.115304</v>
      </c>
      <c r="E10" s="2"/>
      <c r="F10" s="2"/>
      <c r="G10" s="1"/>
      <c r="H10" s="1"/>
    </row>
    <row r="11" customFormat="false" ht="12.8" hidden="false" customHeight="false" outlineLevel="0" collapsed="false">
      <c r="A11" s="1" t="s">
        <v>13</v>
      </c>
      <c r="B11" s="1" t="n">
        <v>0.026205</v>
      </c>
      <c r="C11" s="1" t="n">
        <v>0.036688</v>
      </c>
      <c r="D11" s="1" t="n">
        <v>0.020964</v>
      </c>
      <c r="E11" s="2"/>
      <c r="F11" s="2"/>
      <c r="G11" s="1"/>
      <c r="H11" s="1"/>
    </row>
    <row r="12" customFormat="false" ht="12.8" hidden="false" customHeight="false" outlineLevel="0" collapsed="false">
      <c r="A12" s="1" t="s">
        <v>14</v>
      </c>
      <c r="B12" s="1" t="n">
        <v>0.146751</v>
      </c>
      <c r="C12" s="1" t="n">
        <v>0.131027</v>
      </c>
      <c r="D12" s="1" t="n">
        <v>0.09434</v>
      </c>
      <c r="E12" s="2"/>
      <c r="F12" s="2"/>
      <c r="G12" s="1"/>
      <c r="H12" s="1"/>
    </row>
    <row r="13" customFormat="false" ht="12.8" hidden="false" customHeight="false" outlineLevel="0" collapsed="false">
      <c r="A13" s="1" t="s">
        <v>15</v>
      </c>
      <c r="B13" s="1" t="n">
        <v>0.178197</v>
      </c>
      <c r="C13" s="1" t="n">
        <v>0.167715</v>
      </c>
      <c r="D13" s="1" t="n">
        <v>0.125786</v>
      </c>
      <c r="E13" s="2"/>
      <c r="F13" s="2"/>
      <c r="G13" s="1"/>
      <c r="H13" s="1"/>
    </row>
    <row r="14" customFormat="false" ht="12.8" hidden="false" customHeight="false" outlineLevel="0" collapsed="false">
      <c r="A14" s="1" t="s">
        <v>16</v>
      </c>
      <c r="B14" s="1" t="n">
        <v>0.002621</v>
      </c>
      <c r="C14" s="0" t="n">
        <v>0</v>
      </c>
      <c r="D14" s="0" t="n">
        <v>0</v>
      </c>
      <c r="E14" s="2"/>
      <c r="F14" s="2"/>
      <c r="G14" s="1"/>
      <c r="H14" s="1"/>
      <c r="I14" s="1"/>
    </row>
    <row r="15" customFormat="false" ht="12.8" hidden="false" customHeight="false" outlineLevel="0" collapsed="false">
      <c r="A15" s="1" t="s">
        <v>17</v>
      </c>
      <c r="B15" s="1" t="n">
        <v>0.007862</v>
      </c>
      <c r="C15" s="1" t="n">
        <v>0.010482</v>
      </c>
      <c r="D15" s="1" t="n">
        <v>0</v>
      </c>
      <c r="E15" s="2"/>
      <c r="F15" s="2"/>
      <c r="G15" s="1"/>
      <c r="H15" s="1"/>
      <c r="I15" s="1"/>
    </row>
    <row r="16" customFormat="false" ht="12.8" hidden="false" customHeight="false" outlineLevel="0" collapsed="false">
      <c r="A16" s="1" t="s">
        <v>18</v>
      </c>
      <c r="B16" s="1" t="n">
        <v>0.309224</v>
      </c>
      <c r="C16" s="1" t="n">
        <v>0.272537</v>
      </c>
      <c r="D16" s="1" t="n">
        <v>0.24109</v>
      </c>
      <c r="E16" s="2"/>
      <c r="F16" s="2"/>
      <c r="G16" s="1"/>
      <c r="H16" s="1"/>
      <c r="I16" s="1"/>
    </row>
    <row r="17" customFormat="false" ht="12.8" hidden="false" customHeight="false" outlineLevel="0" collapsed="false">
      <c r="A17" s="1" t="s">
        <v>19</v>
      </c>
      <c r="B17" s="1" t="n">
        <v>0.026205</v>
      </c>
      <c r="C17" s="1" t="n">
        <v>0.026205</v>
      </c>
      <c r="D17" s="1" t="n">
        <v>0.020964</v>
      </c>
      <c r="E17" s="2"/>
      <c r="F17" s="2"/>
      <c r="G17" s="1"/>
      <c r="H17" s="1"/>
      <c r="I17" s="1"/>
    </row>
    <row r="18" customFormat="false" ht="12.8" hidden="false" customHeight="false" outlineLevel="0" collapsed="false">
      <c r="A18" s="1" t="s">
        <v>20</v>
      </c>
      <c r="B18" s="1" t="n">
        <v>0.893606</v>
      </c>
      <c r="C18" s="1" t="n">
        <v>0.81761</v>
      </c>
      <c r="D18" s="1" t="n">
        <v>0.828092</v>
      </c>
      <c r="E18" s="2"/>
      <c r="F18" s="2"/>
      <c r="G18" s="1"/>
      <c r="H18" s="1"/>
      <c r="I18" s="1"/>
    </row>
    <row r="19" customFormat="false" ht="12.8" hidden="false" customHeight="false" outlineLevel="0" collapsed="false">
      <c r="A19" s="1" t="s">
        <v>21</v>
      </c>
      <c r="B19" s="1" t="n">
        <v>0.026205</v>
      </c>
      <c r="C19" s="1" t="n">
        <v>0.020964</v>
      </c>
      <c r="D19" s="1" t="n">
        <v>0.031447</v>
      </c>
      <c r="E19" s="2"/>
      <c r="F19" s="2"/>
      <c r="G19" s="1"/>
      <c r="H19" s="1"/>
      <c r="I19" s="1"/>
    </row>
    <row r="20" customFormat="false" ht="12.8" hidden="false" customHeight="false" outlineLevel="0" collapsed="false">
      <c r="A20" s="1" t="s">
        <v>22</v>
      </c>
      <c r="B20" s="1" t="n">
        <v>0.055031</v>
      </c>
      <c r="C20" s="1" t="n">
        <v>0.041929</v>
      </c>
      <c r="D20" s="1" t="n">
        <v>0.062893</v>
      </c>
      <c r="E20" s="2"/>
      <c r="F20" s="2"/>
      <c r="G20" s="1"/>
      <c r="H20" s="1"/>
      <c r="I20" s="1"/>
    </row>
    <row r="21" customFormat="false" ht="12.8" hidden="false" customHeight="false" outlineLevel="0" collapsed="false">
      <c r="A21" s="1" t="s">
        <v>23</v>
      </c>
      <c r="B21" s="1" t="n">
        <v>5.183438</v>
      </c>
      <c r="C21" s="1" t="n">
        <v>5.031447</v>
      </c>
      <c r="D21" s="1" t="n">
        <v>5.167715</v>
      </c>
      <c r="E21" s="2"/>
      <c r="F21" s="2"/>
      <c r="G21" s="1"/>
      <c r="H21" s="1"/>
      <c r="I21" s="1"/>
    </row>
    <row r="22" customFormat="false" ht="12.8" hidden="false" customHeight="false" outlineLevel="0" collapsed="false">
      <c r="A22" s="1" t="s">
        <v>24</v>
      </c>
      <c r="B22" s="1" t="n">
        <v>0.005241</v>
      </c>
      <c r="C22" s="1" t="n">
        <v>0.005241</v>
      </c>
      <c r="D22" s="1" t="n">
        <v>0</v>
      </c>
      <c r="E22" s="2"/>
      <c r="F22" s="2"/>
      <c r="G22" s="1"/>
      <c r="H22" s="1"/>
      <c r="I22" s="1"/>
    </row>
    <row r="23" customFormat="false" ht="12.8" hidden="false" customHeight="false" outlineLevel="0" collapsed="false">
      <c r="A23" s="1" t="s">
        <v>25</v>
      </c>
      <c r="B23" s="1" t="n">
        <v>1.87369</v>
      </c>
      <c r="C23" s="1" t="n">
        <v>1.912998</v>
      </c>
      <c r="D23" s="1" t="n">
        <v>1.771488</v>
      </c>
      <c r="E23" s="2"/>
      <c r="F23" s="2"/>
      <c r="G23" s="1"/>
      <c r="H23" s="1"/>
      <c r="I23" s="1"/>
    </row>
    <row r="24" customFormat="false" ht="12.8" hidden="false" customHeight="false" outlineLevel="0" collapsed="false">
      <c r="A24" s="1" t="s">
        <v>26</v>
      </c>
      <c r="B24" s="1" t="n">
        <v>0.073375</v>
      </c>
      <c r="C24" s="1" t="n">
        <v>0.062893</v>
      </c>
      <c r="D24" s="1" t="n">
        <v>0.031447</v>
      </c>
      <c r="E24" s="2"/>
      <c r="F24" s="2"/>
      <c r="G24" s="1"/>
      <c r="H24" s="1"/>
      <c r="I24" s="1"/>
    </row>
    <row r="25" customFormat="false" ht="12.8" hidden="false" customHeight="false" outlineLevel="0" collapsed="false">
      <c r="A25" s="1" t="s">
        <v>27</v>
      </c>
      <c r="B25" s="1" t="n">
        <v>0.026205</v>
      </c>
      <c r="C25" s="1" t="n">
        <v>0.020964</v>
      </c>
      <c r="D25" s="1" t="n">
        <v>0.020964</v>
      </c>
      <c r="E25" s="2"/>
      <c r="F25" s="2"/>
      <c r="G25" s="1"/>
      <c r="H25" s="1"/>
      <c r="I25" s="1"/>
    </row>
    <row r="26" customFormat="false" ht="12.8" hidden="false" customHeight="false" outlineLevel="0" collapsed="false">
      <c r="E26" s="2"/>
      <c r="F26" s="2"/>
      <c r="G26" s="1"/>
      <c r="H26" s="1"/>
      <c r="I26" s="1"/>
    </row>
    <row r="27" customFormat="false" ht="12.8" hidden="false" customHeight="false" outlineLevel="0" collapsed="false">
      <c r="E27" s="2"/>
      <c r="F27" s="2"/>
      <c r="G27" s="1"/>
      <c r="H27" s="1"/>
      <c r="I27" s="1"/>
    </row>
    <row r="28" customFormat="false" ht="12.8" hidden="false" customHeight="false" outlineLevel="0" collapsed="false">
      <c r="E28" s="2"/>
      <c r="F28" s="2"/>
      <c r="G28" s="1"/>
      <c r="H28" s="1"/>
      <c r="I28" s="1"/>
    </row>
    <row r="29" customFormat="false" ht="12.8" hidden="false" customHeight="false" outlineLevel="0" collapsed="false">
      <c r="E29" s="2"/>
      <c r="F29" s="2"/>
      <c r="G29" s="1"/>
      <c r="H29" s="1"/>
      <c r="I29" s="1"/>
    </row>
    <row r="30" customFormat="false" ht="12.8" hidden="false" customHeight="false" outlineLevel="0" collapsed="false">
      <c r="F30" s="2"/>
      <c r="G30" s="1"/>
      <c r="H30" s="1"/>
      <c r="I30" s="1"/>
    </row>
    <row r="31" customFormat="false" ht="12.8" hidden="false" customHeight="false" outlineLevel="0" collapsed="false">
      <c r="G31" s="2"/>
      <c r="H31" s="1"/>
      <c r="I31" s="1"/>
    </row>
    <row r="32" customFormat="false" ht="12.8" hidden="false" customHeight="false" outlineLevel="0" collapsed="false">
      <c r="G32" s="2"/>
      <c r="H32" s="1"/>
      <c r="I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LibreOffice/6.4.1.2$Linux_X86_64 LibreOffice_project/e1ad903d8acbc5f5b474f1d8ec3defef24b8c46b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2020-03-10T18:01:56Z</dcterms:created>
  <dc:creator/>
  <dc:description/>
  <dc:language>en-NZ</dc:language>
  <cp:lastModifiedBy/>
  <dcterms:modified xsi:type="dcterms:W3CDTF">2020-03-10T20:08:21Z</dcterms:modified>
  <cp:revision>2</cp:revision>
  <dc:subject/>
  <dc:title/>
</cp:coreProperties>
</file>