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f16fee0dbbc24c2/Polstat STIS/Tugas Kuliah/Tugas SMT 6/Viusalisasi Data dan Informasi/Tugas UAS/222011282-3SD2-VISDAT/Project Tableau/Data/"/>
    </mc:Choice>
  </mc:AlternateContent>
  <xr:revisionPtr revIDLastSave="16" documentId="11_F25DC773A252ABDACC10484CF9997BDA5BDE58EF" xr6:coauthVersionLast="47" xr6:coauthVersionMax="47" xr10:uidLastSave="{CC279554-F46C-4923-9E83-5CE2C4E1D97A}"/>
  <bookViews>
    <workbookView xWindow="768" yWindow="768" windowWidth="17580" windowHeight="118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</calcChain>
</file>

<file path=xl/sharedStrings.xml><?xml version="1.0" encoding="utf-8"?>
<sst xmlns="http://schemas.openxmlformats.org/spreadsheetml/2006/main" count="16" uniqueCount="16">
  <si>
    <t>Kab/Kota</t>
  </si>
  <si>
    <t>Provinsi Jawa Barat</t>
  </si>
  <si>
    <t>2019_murid</t>
  </si>
  <si>
    <t>2020_murid</t>
  </si>
  <si>
    <t>2021_murid</t>
  </si>
  <si>
    <t>2019_guru</t>
  </si>
  <si>
    <t>2020_guru</t>
  </si>
  <si>
    <t>2021_guru</t>
  </si>
  <si>
    <t>2019_rasio</t>
  </si>
  <si>
    <t>2020_rasio</t>
  </si>
  <si>
    <t>2021_rasio</t>
  </si>
  <si>
    <t>221255</t>
  </si>
  <si>
    <t>209686</t>
  </si>
  <si>
    <t>4488261</t>
  </si>
  <si>
    <t>4520792</t>
  </si>
  <si>
    <t>4452979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</si>
</sst>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33ABB245-4518-4375-A37E-DA5EDAF8AD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H8" sqref="H8"/>
    </sheetView>
  </sheetViews>
  <sheetFormatPr defaultRowHeight="14.4" x14ac:dyDescent="0.3"/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ht="15.6" x14ac:dyDescent="0.3">
      <c r="A2" t="s">
        <v>1</v>
      </c>
      <c r="B2" t="s">
        <v>13</v>
      </c>
      <c r="C2" s="1" t="s">
        <v>14</v>
      </c>
      <c r="D2" s="1" t="s">
        <v>15</v>
      </c>
      <c r="E2">
        <v>206929</v>
      </c>
      <c r="F2" t="s">
        <v>11</v>
      </c>
      <c r="G2" t="s">
        <v>12</v>
      </c>
      <c r="H2">
        <f>B2/E2</f>
        <v>21.689859806986938</v>
      </c>
      <c r="I2">
        <f>C2/F2</f>
        <v>20.432496440758403</v>
      </c>
      <c r="J2">
        <f>D2/G2</f>
        <v>21.236415402077391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Rafif Hasabi</dc:creator>
  <cp:lastModifiedBy>Rafif Hasabi</cp:lastModifiedBy>
  <dcterms:created xsi:type="dcterms:W3CDTF">2015-06-05T18:17:20Z</dcterms:created>
  <dcterms:modified xsi:type="dcterms:W3CDTF">2023-06-05T05:01:44Z</dcterms:modified>
</cp:coreProperties>
</file>