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<sst xmlns="http://schemas.openxmlformats.org/spreadsheetml/2006/main" count="2573" uniqueCount="320">
  <si>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</si>
  <si>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</si>
  <si>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</si>
  <si>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</si>
  <si>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</si>
  <si>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</si>
  <si>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</si>
  <si>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</si>
  <si>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</si>
  <si>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</si>
  <si>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</si>
  <si>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</si>
  <si>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</si>
  <si>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</si>
  <si>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</si>
  <si>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</si>
  <si>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</si>
  <si>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</si>
  <si>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</si>
  <si>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</si>
  <si>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</si>
  <si>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</si>
  <si>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</si>
  <si>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</si>
  <si>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</si>
  <si>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</si>
  <si>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</si>
  <si>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</si>
  <si>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</si>
  <si>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</si>
  <si>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</si>
  <si>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</si>
  <si>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</si>
  <si>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</si>
  <si>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</si>
  <si>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</si>
  <si>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</si>
  <si>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</si>
  <si>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</si>
  <si>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</si>
  <si>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</si>
  <si>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</si>
  <si>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</si>
  <si>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</si>
  <si>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</si>
  <si>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</si>
  <si>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</si>
  <si>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</si>
  <si>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</si>
  <si>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</si>
  <si>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</si>
  <si>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</si>
  <si>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</si>
  <si>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</si>
  <si>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</si>
  <si>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</si>
  <si>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</si>
  <si>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</si>
  <si>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</si>
  <si>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</si>
  <si>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</si>
  <si>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</si>
  <si>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</si>
  <si>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</si>
  <si>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</si>
  <si>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</si>
  <si>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</si>
  <si>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</si>
  <si>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</si>
  <si>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</si>
  <si>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</si>
  <si>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</si>
  <si>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</si>
  <si>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</si>
  <si>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</si>
  <si>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</si>
  <si>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</si>
  <si>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</si>
  <si>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</si>
  <si>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</si>
  <si>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</si>
  <si>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</si>
  <si>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</si>
  <si>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</si>
  <si>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</si>
  <si>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</si>
  <si>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</si>
  <si>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</si>
  <si>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</si>
  <si>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</si>
  <si>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</si>
  <si>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</si>
  <si>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</si>
  <si>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</si>
  <si>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</si>
  <si>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</si>
  <si>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</si>
  <si>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</si>
  <si>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</si>
  <si>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</si>
  <si>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</si>
  <si>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</si>
  <si>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</si>
  <si>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</si>
  <si>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</si>
  <si>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</si>
  <si>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</si>
  <si>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</si>
  <si>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</si>
  <si>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</si>
  <si>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</si>
  <si>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</si>
  <si>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</si>
  <si>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</si>
  <si>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</si>
  <si>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</si>
  <si>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</si>
  <si>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</si>
  <si>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</si>
  <si>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</si>
  <si>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</si>
  <si>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</si>
  <si>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</si>
  <si>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</si>
  <si>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</si>
  <si>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</si>
  <si>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</si>
  <si>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</si>
  <si>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</si>
  <si>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</si>
  <si>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</si>
  <si>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</si>
  <si>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</si>
  <si>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</si>
  <si>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</si>
  <si>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</si>
  <si>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</si>
  <si>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</si>
  <si>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</si>
  <si>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</si>
  <si>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</si>
  <si>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</si>
  <si>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</si>
  <si>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</si>
  <si>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</si>
  <si>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</si>
  <si>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</si>
  <si>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</si>
  <si>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</si>
  <si>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</si>
  <si>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</si>
  <si>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</si>
  <si>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</si>
  <si>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</si>
  <si>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</si>
  <si>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</si>
  <si>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</si>
  <si>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</si>
  <si>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</si>
  <si>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</si>
  <si>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</si>
  <si>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</si>
  <si>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</si>
  <si>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</si>
  <si>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</si>
  <si>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</si>
  <si>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</si>
  <si>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</si>
  <si>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</si>
  <si>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</si>
  <si>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</si>
  <si>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</si>
  <si>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</si>
  <si>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</si>
  <si>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</si>
  <si>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</si>
  <si>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</si>
  <si>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</si>
  <si>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</si>
  <si>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</si>
  <si>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</si>
  <si>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</si>
  <si>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</si>
  <si>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</si>
  <si>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</si>
  <si>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</si>
  <si>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</si>
  <si>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</si>
  <si>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</si>
  <si>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</si>
  <si>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</si>
  <si>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</si>
  <si>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</si>
  <si>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</si>
  <si>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</si>
  <si>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</si>
  <si>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</si>
  <si>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</si>
  <si>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</si>
  <si>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</si>
  <si>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</si>
  <si>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</si>
  <si>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</si>
  <si>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</si>
  <si>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</si>
  <si>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</si>
  <si>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</si>
  <si>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</si>
  <si>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</si>
  <si>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</si>
  <si>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</si>
  <si>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</si>
  <si>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</si>
  <si>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</si>
  <si>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</si>
  <si>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</si>
  <si>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</si>
  <si>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</si>
  <si>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</si>
  <si>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</si>
  <si>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</si>
  <si>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</si>
  <si>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</si>
  <si>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</si>
  <si>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</si>
  <si>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</si>
  <si>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13/09/17</t>
  </si>
  <si>
    <t>מ.ק.מ 218 פדיון 7.2.18- בנק ישראל- מק"מ</t>
  </si>
  <si>
    <t>8180218</t>
  </si>
  <si>
    <t>09/11/17</t>
  </si>
  <si>
    <t>מ.ק.מ 318 פדיון 7.3.2018- בנק ישראל- מק"מ</t>
  </si>
  <si>
    <t>8180317</t>
  </si>
  <si>
    <t>05/12/17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</si>
  <si>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</si>
  <si>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</si>
  <si>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</si>
  <si>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</si>
  <si>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</si>
  <si>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</si>
  <si>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</si>
  <si>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</si>
  <si>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</si>
  <si>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</si>
  <si>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</si>
  <si>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</si>
  <si>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</si>
  <si>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</si>
  <si>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</si>
  <si>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</si>
  <si>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</si>
  <si>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</si>
  <si>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</si>
  <si>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</si>
  <si>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</si>
  <si>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</si>
  <si>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</si>
  <si>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</si>
  <si>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</si>
  <si>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</si>
  <si>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</si>
  <si>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</si>
  <si>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</si>
  <si>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</si>
  <si>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</si>
  <si>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</si>
  <si>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</si>
  <si>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</si>
  <si>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</si>
  <si>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</si>
  <si>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</si>
  <si>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</si>
  <si>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</si>
  <si>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</si>
  <si>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</si>
  <si>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</si>
  <si>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</si>
  <si>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</si>
  <si>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</si>
  <si>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</si>
  <si>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</si>
  <si>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</si>
  <si>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</si>
  <si>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</si>
  <si>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</si>
  <si>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</si>
  <si>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</si>
  <si>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</si>
  <si>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</si>
  <si>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</si>
  <si>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</si>
  <si>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</si>
  <si>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</si>
  <si>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</si>
  <si>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</si>
  <si>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</si>
  <si>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</si>
  <si>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</si>
  <si>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</si>
  <si>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</si>
  <si>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</si>
  <si>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</si>
  <si>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</si>
  <si>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</si>
  <si>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</si>
  <si>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</si>
  <si>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</si>
  <si>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</si>
  <si>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</si>
  <si>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</si>
  <si>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</si>
  <si>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</si>
  <si>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</si>
  <si>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</si>
  <si>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</si>
  <si>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</si>
  <si>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</si>
  <si>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השתלמות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</si>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</sst>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4" fontId="18" fillId="0" borderId="0" xfId="0" applyNumberFormat="1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2" xfId="0" applyFont="1" applyBorder="1" applyAlignment="1">
      <alignment horizontal="center" vertic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5" xfId="0" applyFont="1" applyBorder="1" applyAlignment="1">
      <alignment horizontal="center" vertic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A49" sqref="A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317</v>
      </c>
    </row>
    <row r="2" spans="1:36">
      <c r="B2" s="2" t="s">
        <v>1</v>
      </c>
      <c r="C2" s="1" t="s">
        <v>315</v>
      </c>
      <c r="E2" s="106"/>
    </row>
    <row r="3" spans="1:36">
      <c r="B3" s="2" t="s">
        <v>2</v>
      </c>
      <c r="C3" s="80" t="s">
        <v>316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88" t="s">
        <v>4</v>
      </c>
      <c r="C6" s="89"/>
      <c r="D6" s="90"/>
      <c r="E6" s="106"/>
    </row>
    <row r="7" spans="1:36" s="3" customFormat="1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1107.6441</v>
      </c>
      <c r="D11" s="76">
        <v>2.92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36866.959999999999</v>
      </c>
      <c r="D13" s="77">
        <v>97.15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6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6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10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106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10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106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-24.927900000000001</v>
      </c>
      <c r="D37" s="77">
        <v>-7.0000000000000007E-2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37949.676200000002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A47" s="106" t="s">
        <v>318</v>
      </c>
      <c r="B47" s="106"/>
      <c r="C47" s="106"/>
      <c r="D47" s="106"/>
    </row>
    <row r="48" spans="1:5">
      <c r="A48" s="106" t="s">
        <v>319</v>
      </c>
      <c r="B48" s="106"/>
      <c r="C48" s="106"/>
      <c r="D48" s="106"/>
    </row>
  </sheetData>
  <mergeCells count="4">
    <mergeCell ref="A48:D48"/>
    <mergeCell ref="B6:D6"/>
    <mergeCell ref="E1:E46"/>
    <mergeCell ref="A47:D4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  <c r="E1" s="83"/>
    </row>
    <row r="2" spans="2:61">
      <c r="B2" s="2" t="s">
        <v>1</v>
      </c>
      <c r="C2" s="15" t="s">
        <v>315</v>
      </c>
      <c r="E2" s="83"/>
    </row>
    <row r="3" spans="2:61">
      <c r="B3" s="2" t="s">
        <v>2</v>
      </c>
      <c r="C3" t="s">
        <v>316</v>
      </c>
      <c r="E3" s="83"/>
    </row>
    <row r="4" spans="2:61">
      <c r="B4" s="2" t="s">
        <v>3</v>
      </c>
      <c r="C4" t="s">
        <v>198</v>
      </c>
      <c r="E4" s="83"/>
    </row>
    <row r="5" spans="2:61">
      <c r="B5" s="75" t="s">
        <v>199</v>
      </c>
      <c r="C5" t="s">
        <v>200</v>
      </c>
      <c r="E5" s="83"/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82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81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262</v>
      </c>
      <c r="C13" s="16"/>
      <c r="D13" s="16"/>
      <c r="E13" s="81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s="8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263</v>
      </c>
      <c r="C15" s="16"/>
      <c r="D15" s="16"/>
      <c r="E15" s="81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s="84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264</v>
      </c>
      <c r="C17" s="16"/>
      <c r="D17" s="16"/>
      <c r="E17" s="81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s="84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81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s="84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81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262</v>
      </c>
      <c r="C22" s="16"/>
      <c r="D22" s="16"/>
      <c r="E22" s="81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s="84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265</v>
      </c>
      <c r="C24" s="16"/>
      <c r="D24" s="16"/>
      <c r="E24" s="81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s="84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E26" s="81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s="84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266</v>
      </c>
      <c r="C28" s="16"/>
      <c r="D28" s="16"/>
      <c r="E28" s="81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s="84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81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s="84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81"/>
    </row>
    <row r="33" spans="2:5">
      <c r="B33" t="s">
        <v>238</v>
      </c>
      <c r="C33" s="16"/>
      <c r="D33" s="16"/>
      <c r="E33" s="81"/>
    </row>
    <row r="34" spans="2:5">
      <c r="B34" t="s">
        <v>239</v>
      </c>
      <c r="C34" s="16"/>
      <c r="D34" s="16"/>
      <c r="E34" s="81"/>
    </row>
    <row r="35" spans="2:5">
      <c r="B35" t="s">
        <v>240</v>
      </c>
      <c r="C35" s="16"/>
      <c r="D35" s="16"/>
      <c r="E35" s="81"/>
    </row>
    <row r="36" spans="2:5">
      <c r="C36" s="16"/>
      <c r="D36" s="16"/>
      <c r="E36" s="81"/>
    </row>
    <row r="37" spans="2:5">
      <c r="C37" s="16"/>
      <c r="D37" s="16"/>
      <c r="E37" s="81"/>
    </row>
    <row r="38" spans="2:5">
      <c r="C38" s="16"/>
      <c r="D38" s="16"/>
      <c r="E38" s="81"/>
    </row>
    <row r="39" spans="2:5">
      <c r="C39" s="16"/>
      <c r="D39" s="16"/>
      <c r="E39" s="81"/>
    </row>
    <row r="40" spans="2:5">
      <c r="C40" s="16"/>
      <c r="D40" s="16"/>
      <c r="E40" s="81"/>
    </row>
    <row r="41" spans="2:5">
      <c r="C41" s="16"/>
      <c r="D41" s="16"/>
      <c r="E41" s="81"/>
    </row>
    <row r="42" spans="2:5">
      <c r="C42" s="16"/>
      <c r="D42" s="16"/>
      <c r="E42" s="81"/>
    </row>
    <row r="43" spans="2:5">
      <c r="C43" s="16"/>
      <c r="D43" s="16"/>
      <c r="E43" s="81"/>
    </row>
    <row r="44" spans="2:5">
      <c r="C44" s="16"/>
      <c r="D44" s="16"/>
      <c r="E44" s="81"/>
    </row>
    <row r="45" spans="2:5">
      <c r="C45" s="16"/>
      <c r="D45" s="16"/>
      <c r="E45" s="81"/>
    </row>
    <row r="46" spans="2:5">
      <c r="C46" s="16"/>
      <c r="D46" s="16"/>
      <c r="E46" s="81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  <c r="E1" s="83"/>
    </row>
    <row r="2" spans="1:60">
      <c r="B2" s="2" t="s">
        <v>1</v>
      </c>
      <c r="C2" s="15" t="s">
        <v>315</v>
      </c>
      <c r="E2" s="83"/>
    </row>
    <row r="3" spans="1:60">
      <c r="B3" s="2" t="s">
        <v>2</v>
      </c>
      <c r="C3" t="s">
        <v>316</v>
      </c>
      <c r="E3" s="83"/>
    </row>
    <row r="4" spans="1:60">
      <c r="B4" s="2" t="s">
        <v>3</v>
      </c>
      <c r="C4" t="s">
        <v>198</v>
      </c>
      <c r="E4" s="83"/>
    </row>
    <row r="5" spans="1:60">
      <c r="B5" s="75" t="s">
        <v>199</v>
      </c>
      <c r="C5" t="s">
        <v>200</v>
      </c>
      <c r="E5" s="83"/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82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82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s="84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s="84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  <c r="E1" s="81"/>
    </row>
    <row r="2" spans="2:81">
      <c r="B2" s="2" t="s">
        <v>1</v>
      </c>
      <c r="C2" s="15" t="s">
        <v>315</v>
      </c>
      <c r="E2" s="81"/>
    </row>
    <row r="3" spans="2:81">
      <c r="B3" s="2" t="s">
        <v>2</v>
      </c>
      <c r="C3" t="s">
        <v>316</v>
      </c>
      <c r="E3" s="83"/>
    </row>
    <row r="4" spans="2:81">
      <c r="B4" s="2" t="s">
        <v>3</v>
      </c>
      <c r="C4" t="s">
        <v>198</v>
      </c>
      <c r="E4" s="81"/>
    </row>
    <row r="5" spans="2:81">
      <c r="B5" s="75" t="s">
        <v>199</v>
      </c>
      <c r="C5" t="s">
        <v>200</v>
      </c>
      <c r="E5" s="81"/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82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E12" s="81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267</v>
      </c>
      <c r="E13" s="81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s="8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268</v>
      </c>
      <c r="E15" s="81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s="84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E17" s="81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E18" s="81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s="84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E20" s="81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s="84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E22" s="81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s="84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E24" s="81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s="84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E26" s="81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E27" s="81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s="84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E29" s="81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s="84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E31" s="81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E32" s="81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s="84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E34" s="81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s="84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E36" s="81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s="84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E38" s="81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s="84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E40" s="81"/>
    </row>
    <row r="41" spans="2:17">
      <c r="B41" t="s">
        <v>238</v>
      </c>
      <c r="E41" s="81"/>
    </row>
    <row r="42" spans="2:17">
      <c r="B42" t="s">
        <v>239</v>
      </c>
      <c r="E42" s="81"/>
    </row>
    <row r="43" spans="2:17">
      <c r="B43" t="s">
        <v>240</v>
      </c>
      <c r="E43" s="81"/>
    </row>
    <row r="44" spans="2:17">
      <c r="E44" s="81"/>
    </row>
    <row r="45" spans="2:17">
      <c r="E45" s="81"/>
    </row>
    <row r="46" spans="2:17">
      <c r="E46" s="81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6"/>
  <sheetViews>
    <sheetView rightToLeft="1" workbookViewId="0">
      <selection activeCell="E22" sqref="E2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  <c r="E1" s="81"/>
    </row>
    <row r="2" spans="2:72">
      <c r="B2" s="2" t="s">
        <v>1</v>
      </c>
      <c r="C2" s="15" t="s">
        <v>315</v>
      </c>
      <c r="E2" s="81"/>
    </row>
    <row r="3" spans="2:72">
      <c r="B3" s="2" t="s">
        <v>2</v>
      </c>
      <c r="C3" t="s">
        <v>316</v>
      </c>
      <c r="E3" s="81"/>
    </row>
    <row r="4" spans="2:72">
      <c r="B4" s="2" t="s">
        <v>3</v>
      </c>
      <c r="C4" t="s">
        <v>198</v>
      </c>
      <c r="E4" s="81"/>
    </row>
    <row r="5" spans="2:72">
      <c r="B5" s="75" t="s">
        <v>199</v>
      </c>
      <c r="C5" t="s">
        <v>200</v>
      </c>
      <c r="E5" s="81"/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82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E12" s="81"/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274</v>
      </c>
      <c r="E13" s="81"/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E14" s="81"/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275</v>
      </c>
      <c r="E15" s="81"/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E16" s="81"/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E17" s="81"/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s="81"/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E19" s="81"/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s="81"/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E21" s="81"/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E22" s="81"/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E23" s="81"/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E24" s="81"/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s="81"/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</v>
      </c>
      <c r="E26" s="81"/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E27" s="81"/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  <c r="E28" s="81"/>
    </row>
    <row r="29" spans="2:16">
      <c r="B29" t="s">
        <v>239</v>
      </c>
      <c r="E29" s="81"/>
    </row>
    <row r="30" spans="2:16">
      <c r="B30" t="s">
        <v>240</v>
      </c>
      <c r="E30" s="81"/>
    </row>
    <row r="31" spans="2:16">
      <c r="E31" s="81"/>
    </row>
    <row r="32" spans="2:16">
      <c r="E32" s="81"/>
    </row>
    <row r="33" spans="5:5">
      <c r="E33" s="81"/>
    </row>
    <row r="34" spans="5:5">
      <c r="E34" s="81"/>
    </row>
    <row r="35" spans="5:5">
      <c r="E35" s="81"/>
    </row>
    <row r="36" spans="5:5">
      <c r="E36" s="81"/>
    </row>
    <row r="37" spans="5:5">
      <c r="E37" s="81"/>
    </row>
    <row r="38" spans="5:5">
      <c r="E38" s="81"/>
    </row>
    <row r="39" spans="5:5">
      <c r="E39" s="81"/>
    </row>
    <row r="40" spans="5:5">
      <c r="E40" s="81"/>
    </row>
    <row r="41" spans="5:5">
      <c r="E41" s="81"/>
    </row>
    <row r="42" spans="5:5">
      <c r="E42" s="81"/>
    </row>
    <row r="43" spans="5:5">
      <c r="E43" s="81"/>
    </row>
    <row r="44" spans="5:5">
      <c r="E44" s="81"/>
    </row>
    <row r="45" spans="5:5">
      <c r="E45" s="81"/>
    </row>
    <row r="46" spans="5:5">
      <c r="E46" s="81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  <c r="E1" s="83"/>
    </row>
    <row r="2" spans="2:65">
      <c r="B2" s="2" t="s">
        <v>1</v>
      </c>
      <c r="C2" s="15" t="s">
        <v>315</v>
      </c>
      <c r="E2" s="83"/>
    </row>
    <row r="3" spans="2:65">
      <c r="B3" s="2" t="s">
        <v>2</v>
      </c>
      <c r="C3" t="s">
        <v>316</v>
      </c>
      <c r="E3" s="83"/>
    </row>
    <row r="4" spans="2:65">
      <c r="B4" s="2" t="s">
        <v>3</v>
      </c>
      <c r="C4" t="s">
        <v>198</v>
      </c>
      <c r="E4" s="83"/>
    </row>
    <row r="5" spans="2:65">
      <c r="B5" s="75" t="s">
        <v>199</v>
      </c>
      <c r="C5" t="s">
        <v>200</v>
      </c>
      <c r="E5" s="83"/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82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81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279</v>
      </c>
      <c r="D13" s="16"/>
      <c r="E13" s="81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81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280</v>
      </c>
      <c r="D15" s="16"/>
      <c r="E15" s="81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81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81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81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81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81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81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D22" s="16"/>
      <c r="E22" s="81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81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D24" s="16"/>
      <c r="E24" s="81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81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81"/>
      <c r="F26" s="16"/>
    </row>
    <row r="27" spans="2:19">
      <c r="B27" t="s">
        <v>238</v>
      </c>
      <c r="D27" s="16"/>
      <c r="E27" s="81"/>
      <c r="F27" s="16"/>
    </row>
    <row r="28" spans="2:19">
      <c r="B28" t="s">
        <v>239</v>
      </c>
      <c r="D28" s="16"/>
      <c r="E28" s="81"/>
      <c r="F28" s="16"/>
    </row>
    <row r="29" spans="2:19">
      <c r="B29" t="s">
        <v>240</v>
      </c>
      <c r="D29" s="16"/>
      <c r="E29" s="81"/>
      <c r="F29" s="16"/>
    </row>
    <row r="30" spans="2:19">
      <c r="D30" s="16"/>
      <c r="E30" s="81"/>
      <c r="F30" s="16"/>
    </row>
    <row r="31" spans="2:19">
      <c r="D31" s="16"/>
      <c r="E31" s="81"/>
      <c r="F31" s="16"/>
    </row>
    <row r="32" spans="2:19">
      <c r="D32" s="16"/>
      <c r="E32" s="81"/>
      <c r="F32" s="16"/>
    </row>
    <row r="33" spans="4:6">
      <c r="D33" s="16"/>
      <c r="E33" s="81"/>
      <c r="F33" s="16"/>
    </row>
    <row r="34" spans="4:6">
      <c r="D34" s="16"/>
      <c r="E34" s="81"/>
      <c r="F34" s="16"/>
    </row>
    <row r="35" spans="4:6">
      <c r="D35" s="16"/>
      <c r="E35" s="81"/>
      <c r="F35" s="16"/>
    </row>
    <row r="36" spans="4:6">
      <c r="D36" s="16"/>
      <c r="E36" s="81"/>
      <c r="F36" s="16"/>
    </row>
    <row r="37" spans="4:6">
      <c r="D37" s="16"/>
      <c r="E37" s="81"/>
      <c r="F37" s="16"/>
    </row>
    <row r="38" spans="4:6">
      <c r="D38" s="16"/>
      <c r="E38" s="81"/>
      <c r="F38" s="16"/>
    </row>
    <row r="39" spans="4:6">
      <c r="D39" s="16"/>
      <c r="E39" s="81"/>
      <c r="F39" s="16"/>
    </row>
    <row r="40" spans="4:6">
      <c r="D40" s="16"/>
      <c r="E40" s="81"/>
      <c r="F40" s="16"/>
    </row>
    <row r="41" spans="4:6">
      <c r="D41" s="16"/>
      <c r="E41" s="81"/>
      <c r="F41" s="16"/>
    </row>
    <row r="42" spans="4:6">
      <c r="D42" s="16"/>
      <c r="E42" s="81"/>
      <c r="F42" s="16"/>
    </row>
    <row r="43" spans="4:6">
      <c r="D43" s="16"/>
      <c r="E43" s="81"/>
      <c r="F43" s="16"/>
    </row>
    <row r="44" spans="4:6">
      <c r="D44" s="16"/>
      <c r="E44" s="81"/>
      <c r="F44" s="16"/>
    </row>
    <row r="45" spans="4:6">
      <c r="D45" s="16"/>
      <c r="E45" s="81"/>
      <c r="F45" s="16"/>
    </row>
    <row r="46" spans="4:6">
      <c r="D46" s="16"/>
      <c r="E46" s="81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  <c r="E1" s="83"/>
    </row>
    <row r="2" spans="2:81">
      <c r="B2" s="2" t="s">
        <v>1</v>
      </c>
      <c r="C2" s="15" t="s">
        <v>315</v>
      </c>
      <c r="E2" s="83"/>
    </row>
    <row r="3" spans="2:81">
      <c r="B3" s="2" t="s">
        <v>2</v>
      </c>
      <c r="C3" t="s">
        <v>316</v>
      </c>
      <c r="E3" s="83"/>
    </row>
    <row r="4" spans="2:81">
      <c r="B4" s="2" t="s">
        <v>3</v>
      </c>
      <c r="C4" t="s">
        <v>198</v>
      </c>
      <c r="E4" s="83"/>
    </row>
    <row r="5" spans="2:81">
      <c r="B5" s="75" t="s">
        <v>199</v>
      </c>
      <c r="C5" t="s">
        <v>200</v>
      </c>
      <c r="E5" s="83"/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82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81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279</v>
      </c>
      <c r="C13" s="16"/>
      <c r="D13" s="16"/>
      <c r="E13" s="81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81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280</v>
      </c>
      <c r="C15" s="16"/>
      <c r="D15" s="16"/>
      <c r="E15" s="81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81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81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81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81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81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81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81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81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81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81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81"/>
    </row>
    <row r="27" spans="2:19">
      <c r="B27" t="s">
        <v>238</v>
      </c>
      <c r="C27" s="16"/>
      <c r="D27" s="16"/>
      <c r="E27" s="81"/>
    </row>
    <row r="28" spans="2:19">
      <c r="B28" t="s">
        <v>239</v>
      </c>
      <c r="C28" s="16"/>
      <c r="D28" s="16"/>
      <c r="E28" s="81"/>
    </row>
    <row r="29" spans="2:19">
      <c r="B29" t="s">
        <v>240</v>
      </c>
      <c r="C29" s="16"/>
      <c r="D29" s="16"/>
      <c r="E29" s="81"/>
    </row>
    <row r="30" spans="2:19">
      <c r="C30" s="16"/>
      <c r="D30" s="16"/>
      <c r="E30" s="81"/>
    </row>
    <row r="31" spans="2:19">
      <c r="C31" s="16"/>
      <c r="D31" s="16"/>
      <c r="E31" s="81"/>
    </row>
    <row r="32" spans="2:19">
      <c r="C32" s="16"/>
      <c r="D32" s="16"/>
      <c r="E32" s="81"/>
    </row>
    <row r="33" spans="3:5">
      <c r="C33" s="16"/>
      <c r="D33" s="16"/>
      <c r="E33" s="81"/>
    </row>
    <row r="34" spans="3:5">
      <c r="C34" s="16"/>
      <c r="D34" s="16"/>
      <c r="E34" s="81"/>
    </row>
    <row r="35" spans="3:5">
      <c r="C35" s="16"/>
      <c r="D35" s="16"/>
      <c r="E35" s="81"/>
    </row>
    <row r="36" spans="3:5">
      <c r="C36" s="16"/>
      <c r="D36" s="16"/>
      <c r="E36" s="81"/>
    </row>
    <row r="37" spans="3:5">
      <c r="C37" s="16"/>
      <c r="D37" s="16"/>
      <c r="E37" s="81"/>
    </row>
    <row r="38" spans="3:5">
      <c r="C38" s="16"/>
      <c r="D38" s="16"/>
      <c r="E38" s="81"/>
    </row>
    <row r="39" spans="3:5">
      <c r="C39" s="16"/>
      <c r="D39" s="16"/>
      <c r="E39" s="81"/>
    </row>
    <row r="40" spans="3:5">
      <c r="C40" s="16"/>
      <c r="D40" s="16"/>
      <c r="E40" s="81"/>
    </row>
    <row r="41" spans="3:5">
      <c r="C41" s="16"/>
      <c r="D41" s="16"/>
      <c r="E41" s="81"/>
    </row>
    <row r="42" spans="3:5">
      <c r="C42" s="16"/>
      <c r="D42" s="16"/>
      <c r="E42" s="81"/>
    </row>
    <row r="43" spans="3:5">
      <c r="C43" s="16"/>
      <c r="D43" s="16"/>
      <c r="E43" s="81"/>
    </row>
    <row r="44" spans="3:5">
      <c r="C44" s="16"/>
      <c r="D44" s="16"/>
      <c r="E44" s="81"/>
    </row>
    <row r="45" spans="3:5">
      <c r="C45" s="16"/>
      <c r="D45" s="16"/>
      <c r="E45" s="81"/>
    </row>
    <row r="46" spans="3:5">
      <c r="C46" s="16"/>
      <c r="D46" s="16"/>
      <c r="E46" s="81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  <c r="E1" s="83"/>
    </row>
    <row r="2" spans="2:98">
      <c r="B2" s="2" t="s">
        <v>1</v>
      </c>
      <c r="C2" s="15" t="s">
        <v>315</v>
      </c>
      <c r="E2" s="83"/>
    </row>
    <row r="3" spans="2:98">
      <c r="B3" s="2" t="s">
        <v>2</v>
      </c>
      <c r="C3" t="s">
        <v>316</v>
      </c>
      <c r="E3" s="83"/>
    </row>
    <row r="4" spans="2:98">
      <c r="B4" s="2" t="s">
        <v>3</v>
      </c>
      <c r="C4" t="s">
        <v>198</v>
      </c>
      <c r="E4" s="83"/>
    </row>
    <row r="5" spans="2:98">
      <c r="B5" s="75" t="s">
        <v>199</v>
      </c>
      <c r="C5" t="s">
        <v>200</v>
      </c>
      <c r="E5" s="83"/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82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81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81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81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81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81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81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81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81"/>
    </row>
    <row r="20" spans="2:13">
      <c r="B20" t="s">
        <v>238</v>
      </c>
      <c r="C20" s="16"/>
      <c r="D20" s="16"/>
      <c r="E20" s="81"/>
    </row>
    <row r="21" spans="2:13">
      <c r="B21" t="s">
        <v>239</v>
      </c>
      <c r="C21" s="16"/>
      <c r="D21" s="16"/>
      <c r="E21" s="81"/>
    </row>
    <row r="22" spans="2:13">
      <c r="B22" t="s">
        <v>240</v>
      </c>
      <c r="C22" s="16"/>
      <c r="D22" s="16"/>
      <c r="E22" s="81"/>
    </row>
    <row r="23" spans="2:13">
      <c r="C23" s="16"/>
      <c r="D23" s="16"/>
      <c r="E23" s="81"/>
    </row>
    <row r="24" spans="2:13">
      <c r="C24" s="16"/>
      <c r="D24" s="16"/>
      <c r="E24" s="81"/>
    </row>
    <row r="25" spans="2:13">
      <c r="C25" s="16"/>
      <c r="D25" s="16"/>
      <c r="E25" s="81"/>
    </row>
    <row r="26" spans="2:13">
      <c r="C26" s="16"/>
      <c r="D26" s="16"/>
      <c r="E26" s="81"/>
    </row>
    <row r="27" spans="2:13">
      <c r="C27" s="16"/>
      <c r="D27" s="16"/>
      <c r="E27" s="81"/>
    </row>
    <row r="28" spans="2:13">
      <c r="C28" s="16"/>
      <c r="D28" s="16"/>
      <c r="E28" s="81"/>
    </row>
    <row r="29" spans="2:13">
      <c r="C29" s="16"/>
      <c r="D29" s="16"/>
      <c r="E29" s="81"/>
    </row>
    <row r="30" spans="2:13">
      <c r="C30" s="16"/>
      <c r="D30" s="16"/>
      <c r="E30" s="81"/>
    </row>
    <row r="31" spans="2:13">
      <c r="C31" s="16"/>
      <c r="D31" s="16"/>
      <c r="E31" s="81"/>
    </row>
    <row r="32" spans="2:13">
      <c r="C32" s="16"/>
      <c r="D32" s="16"/>
      <c r="E32" s="81"/>
    </row>
    <row r="33" spans="3:5">
      <c r="C33" s="16"/>
      <c r="D33" s="16"/>
      <c r="E33" s="81"/>
    </row>
    <row r="34" spans="3:5">
      <c r="C34" s="16"/>
      <c r="D34" s="16"/>
      <c r="E34" s="81"/>
    </row>
    <row r="35" spans="3:5">
      <c r="C35" s="16"/>
      <c r="D35" s="16"/>
      <c r="E35" s="81"/>
    </row>
    <row r="36" spans="3:5">
      <c r="C36" s="16"/>
      <c r="D36" s="16"/>
      <c r="E36" s="81"/>
    </row>
    <row r="37" spans="3:5">
      <c r="C37" s="16"/>
      <c r="D37" s="16"/>
      <c r="E37" s="81"/>
    </row>
    <row r="38" spans="3:5">
      <c r="C38" s="16"/>
      <c r="D38" s="16"/>
      <c r="E38" s="81"/>
    </row>
    <row r="39" spans="3:5">
      <c r="C39" s="16"/>
      <c r="D39" s="16"/>
      <c r="E39" s="81"/>
    </row>
    <row r="40" spans="3:5">
      <c r="C40" s="16"/>
      <c r="D40" s="16"/>
      <c r="E40" s="81"/>
    </row>
    <row r="41" spans="3:5">
      <c r="C41" s="16"/>
      <c r="D41" s="16"/>
      <c r="E41" s="81"/>
    </row>
    <row r="42" spans="3:5">
      <c r="C42" s="16"/>
      <c r="D42" s="16"/>
      <c r="E42" s="81"/>
    </row>
    <row r="43" spans="3:5">
      <c r="C43" s="16"/>
      <c r="D43" s="16"/>
      <c r="E43" s="81"/>
    </row>
    <row r="44" spans="3:5">
      <c r="C44" s="16"/>
      <c r="D44" s="16"/>
      <c r="E44" s="81"/>
    </row>
    <row r="45" spans="3:5">
      <c r="C45" s="16"/>
      <c r="D45" s="16"/>
      <c r="E45" s="81"/>
    </row>
    <row r="46" spans="3:5">
      <c r="C46" s="16"/>
      <c r="D46" s="16"/>
      <c r="E46" s="81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  <c r="E1" s="81"/>
    </row>
    <row r="2" spans="2:55">
      <c r="B2" s="2" t="s">
        <v>1</v>
      </c>
      <c r="C2" s="15" t="s">
        <v>315</v>
      </c>
      <c r="E2" s="81"/>
    </row>
    <row r="3" spans="2:55">
      <c r="B3" s="2" t="s">
        <v>2</v>
      </c>
      <c r="C3" t="s">
        <v>316</v>
      </c>
      <c r="E3" s="81"/>
    </row>
    <row r="4" spans="2:55">
      <c r="B4" s="2" t="s">
        <v>3</v>
      </c>
      <c r="C4" t="s">
        <v>198</v>
      </c>
      <c r="E4" s="81"/>
    </row>
    <row r="5" spans="2:55">
      <c r="B5" s="75" t="s">
        <v>199</v>
      </c>
      <c r="C5" t="s">
        <v>200</v>
      </c>
      <c r="E5" s="81"/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82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82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E12" s="81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283</v>
      </c>
      <c r="C13" s="16"/>
      <c r="E13" s="81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E14" s="81"/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284</v>
      </c>
      <c r="C15" s="16"/>
      <c r="E15" s="81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E16" s="81"/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285</v>
      </c>
      <c r="C17" s="16"/>
      <c r="E17" s="81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s="81"/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286</v>
      </c>
      <c r="C19" s="16"/>
      <c r="E19" s="81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s="81"/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E21" s="81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287</v>
      </c>
      <c r="C22" s="16"/>
      <c r="E22" s="81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E23" s="81"/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288</v>
      </c>
      <c r="C24" s="16"/>
      <c r="E24" s="81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s="81"/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E26" s="81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s="81"/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290</v>
      </c>
      <c r="C28" s="16"/>
      <c r="E28" s="81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s="81"/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  <c r="E30" s="81"/>
    </row>
    <row r="31" spans="2:11">
      <c r="B31" t="s">
        <v>238</v>
      </c>
      <c r="C31" s="16"/>
      <c r="E31" s="81"/>
    </row>
    <row r="32" spans="2:11">
      <c r="B32" t="s">
        <v>239</v>
      </c>
      <c r="C32" s="16"/>
      <c r="E32" s="81"/>
    </row>
    <row r="33" spans="2:5">
      <c r="B33" t="s">
        <v>240</v>
      </c>
      <c r="C33" s="16"/>
      <c r="E33" s="81"/>
    </row>
    <row r="34" spans="2:5">
      <c r="C34" s="16"/>
      <c r="E34" s="81"/>
    </row>
    <row r="35" spans="2:5">
      <c r="C35" s="16"/>
      <c r="E35" s="81"/>
    </row>
    <row r="36" spans="2:5">
      <c r="C36" s="16"/>
      <c r="E36" s="81"/>
    </row>
    <row r="37" spans="2:5">
      <c r="C37" s="16"/>
      <c r="E37" s="81"/>
    </row>
    <row r="38" spans="2:5">
      <c r="C38" s="16"/>
      <c r="E38" s="81"/>
    </row>
    <row r="39" spans="2:5">
      <c r="C39" s="16"/>
      <c r="E39" s="81"/>
    </row>
    <row r="40" spans="2:5">
      <c r="C40" s="16"/>
      <c r="E40" s="81"/>
    </row>
    <row r="41" spans="2:5">
      <c r="C41" s="16"/>
      <c r="E41" s="81"/>
    </row>
    <row r="42" spans="2:5">
      <c r="C42" s="16"/>
      <c r="E42" s="81"/>
    </row>
    <row r="43" spans="2:5">
      <c r="C43" s="16"/>
      <c r="E43" s="81"/>
    </row>
    <row r="44" spans="2:5">
      <c r="C44" s="16"/>
      <c r="E44" s="81"/>
    </row>
    <row r="45" spans="2:5">
      <c r="C45" s="16"/>
      <c r="E45" s="81"/>
    </row>
    <row r="46" spans="2:5">
      <c r="C46" s="16"/>
      <c r="E46" s="81"/>
    </row>
    <row r="47" spans="2:5">
      <c r="C47" s="16"/>
    </row>
    <row r="48" spans="2:5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  <c r="E1" s="81"/>
    </row>
    <row r="2" spans="2:59">
      <c r="B2" s="2" t="s">
        <v>1</v>
      </c>
      <c r="C2" s="15" t="s">
        <v>315</v>
      </c>
      <c r="E2" s="81"/>
    </row>
    <row r="3" spans="2:59">
      <c r="B3" s="2" t="s">
        <v>2</v>
      </c>
      <c r="C3" t="s">
        <v>316</v>
      </c>
      <c r="E3" s="81"/>
    </row>
    <row r="4" spans="2:59">
      <c r="B4" s="2" t="s">
        <v>3</v>
      </c>
      <c r="C4" t="s">
        <v>198</v>
      </c>
      <c r="E4" s="81"/>
    </row>
    <row r="5" spans="2:59">
      <c r="B5" s="75" t="s">
        <v>199</v>
      </c>
      <c r="C5" t="s">
        <v>200</v>
      </c>
      <c r="E5" s="81"/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82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291</v>
      </c>
      <c r="C12" s="16"/>
      <c r="D12" s="16"/>
      <c r="E12" s="81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s="84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261</v>
      </c>
      <c r="C14" s="16"/>
      <c r="D14" s="16"/>
      <c r="E14" s="81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s="84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  <c r="E16" s="81"/>
    </row>
    <row r="17" spans="2:5">
      <c r="B17" t="s">
        <v>238</v>
      </c>
      <c r="C17" s="16"/>
      <c r="D17" s="16"/>
      <c r="E17" s="81"/>
    </row>
    <row r="18" spans="2:5">
      <c r="B18" t="s">
        <v>239</v>
      </c>
      <c r="C18" s="16"/>
      <c r="D18" s="16"/>
      <c r="E18" s="81"/>
    </row>
    <row r="19" spans="2:5">
      <c r="B19" t="s">
        <v>240</v>
      </c>
      <c r="C19" s="16"/>
      <c r="D19" s="16"/>
      <c r="E19" s="81"/>
    </row>
    <row r="20" spans="2:5">
      <c r="C20" s="16"/>
      <c r="D20" s="16"/>
      <c r="E20" s="81"/>
    </row>
    <row r="21" spans="2:5">
      <c r="C21" s="16"/>
      <c r="D21" s="16"/>
      <c r="E21" s="81"/>
    </row>
    <row r="22" spans="2:5">
      <c r="C22" s="16"/>
      <c r="D22" s="16"/>
      <c r="E22" s="81"/>
    </row>
    <row r="23" spans="2:5">
      <c r="C23" s="16"/>
      <c r="D23" s="16"/>
      <c r="E23" s="81"/>
    </row>
    <row r="24" spans="2:5">
      <c r="C24" s="16"/>
      <c r="D24" s="16"/>
      <c r="E24" s="81"/>
    </row>
    <row r="25" spans="2:5">
      <c r="C25" s="16"/>
      <c r="D25" s="16"/>
      <c r="E25" s="81"/>
    </row>
    <row r="26" spans="2:5">
      <c r="C26" s="16"/>
      <c r="D26" s="16"/>
      <c r="E26" s="81"/>
    </row>
    <row r="27" spans="2:5">
      <c r="C27" s="16"/>
      <c r="D27" s="16"/>
      <c r="E27" s="81"/>
    </row>
    <row r="28" spans="2:5">
      <c r="C28" s="16"/>
      <c r="D28" s="16"/>
      <c r="E28" s="81"/>
    </row>
    <row r="29" spans="2:5">
      <c r="C29" s="16"/>
      <c r="D29" s="16"/>
      <c r="E29" s="81"/>
    </row>
    <row r="30" spans="2:5">
      <c r="C30" s="16"/>
      <c r="D30" s="16"/>
      <c r="E30" s="81"/>
    </row>
    <row r="31" spans="2:5">
      <c r="C31" s="16"/>
      <c r="D31" s="16"/>
      <c r="E31" s="81"/>
    </row>
    <row r="32" spans="2:5">
      <c r="C32" s="16"/>
      <c r="D32" s="16"/>
      <c r="E32" s="81"/>
    </row>
    <row r="33" spans="3:5">
      <c r="C33" s="16"/>
      <c r="D33" s="16"/>
      <c r="E33" s="81"/>
    </row>
    <row r="34" spans="3:5">
      <c r="C34" s="16"/>
      <c r="D34" s="16"/>
      <c r="E34" s="81"/>
    </row>
    <row r="35" spans="3:5">
      <c r="C35" s="16"/>
      <c r="D35" s="16"/>
      <c r="E35" s="81"/>
    </row>
    <row r="36" spans="3:5">
      <c r="C36" s="16"/>
      <c r="D36" s="16"/>
      <c r="E36" s="81"/>
    </row>
    <row r="37" spans="3:5">
      <c r="C37" s="16"/>
      <c r="D37" s="16"/>
      <c r="E37" s="81"/>
    </row>
    <row r="38" spans="3:5">
      <c r="C38" s="16"/>
      <c r="D38" s="16"/>
      <c r="E38" s="81"/>
    </row>
    <row r="39" spans="3:5">
      <c r="C39" s="16"/>
      <c r="D39" s="16"/>
      <c r="E39" s="81"/>
    </row>
    <row r="40" spans="3:5">
      <c r="C40" s="16"/>
      <c r="D40" s="16"/>
      <c r="E40" s="81"/>
    </row>
    <row r="41" spans="3:5">
      <c r="C41" s="16"/>
      <c r="D41" s="16"/>
      <c r="E41" s="81"/>
    </row>
    <row r="42" spans="3:5">
      <c r="C42" s="16"/>
      <c r="D42" s="16"/>
      <c r="E42" s="81"/>
    </row>
    <row r="43" spans="3:5">
      <c r="C43" s="16"/>
      <c r="D43" s="16"/>
      <c r="E43" s="81"/>
    </row>
    <row r="44" spans="3:5">
      <c r="C44" s="16"/>
      <c r="D44" s="16"/>
      <c r="E44" s="81"/>
    </row>
    <row r="45" spans="3:5">
      <c r="C45" s="16"/>
      <c r="D45" s="16"/>
      <c r="E45" s="81"/>
    </row>
    <row r="46" spans="3:5">
      <c r="C46" s="16"/>
      <c r="D46" s="16"/>
      <c r="E46" s="81"/>
    </row>
    <row r="47" spans="3:5">
      <c r="C47" s="16"/>
      <c r="D47" s="16"/>
    </row>
    <row r="48" spans="3:5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  <c r="E1" s="81"/>
    </row>
    <row r="2" spans="2:52">
      <c r="B2" s="2" t="s">
        <v>1</v>
      </c>
      <c r="C2" s="15" t="s">
        <v>315</v>
      </c>
      <c r="E2" s="81"/>
    </row>
    <row r="3" spans="2:52">
      <c r="B3" s="2" t="s">
        <v>2</v>
      </c>
      <c r="C3" t="s">
        <v>316</v>
      </c>
      <c r="E3" s="81"/>
    </row>
    <row r="4" spans="2:52">
      <c r="B4" s="2" t="s">
        <v>3</v>
      </c>
      <c r="C4" t="s">
        <v>198</v>
      </c>
      <c r="E4" s="81"/>
    </row>
    <row r="5" spans="2:52">
      <c r="B5" s="75" t="s">
        <v>199</v>
      </c>
      <c r="C5" t="s">
        <v>200</v>
      </c>
      <c r="E5" s="81"/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82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E12" s="81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262</v>
      </c>
      <c r="C13" s="16"/>
      <c r="D13" s="16"/>
      <c r="E13" s="81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s="8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263</v>
      </c>
      <c r="C15" s="16"/>
      <c r="D15" s="16"/>
      <c r="E15" s="81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s="84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81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s="84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264</v>
      </c>
      <c r="C19" s="16"/>
      <c r="D19" s="16"/>
      <c r="E19" s="81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s="84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E21" s="81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s="84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E23" s="81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262</v>
      </c>
      <c r="C24" s="16"/>
      <c r="D24" s="16"/>
      <c r="E24" s="81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s="84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E26" s="81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s="84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81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s="84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E30" s="81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s="84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E32" s="81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s="84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  <c r="E34" s="81"/>
    </row>
    <row r="35" spans="2:12">
      <c r="B35" t="s">
        <v>238</v>
      </c>
      <c r="C35" s="16"/>
      <c r="D35" s="16"/>
      <c r="E35" s="81"/>
    </row>
    <row r="36" spans="2:12">
      <c r="B36" t="s">
        <v>239</v>
      </c>
      <c r="C36" s="16"/>
      <c r="D36" s="16"/>
      <c r="E36" s="81"/>
    </row>
    <row r="37" spans="2:12">
      <c r="B37" t="s">
        <v>240</v>
      </c>
      <c r="C37" s="16"/>
      <c r="D37" s="16"/>
      <c r="E37" s="81"/>
    </row>
    <row r="38" spans="2:12">
      <c r="C38" s="16"/>
      <c r="D38" s="16"/>
      <c r="E38" s="81"/>
    </row>
    <row r="39" spans="2:12">
      <c r="C39" s="16"/>
      <c r="D39" s="16"/>
      <c r="E39" s="81"/>
    </row>
    <row r="40" spans="2:12">
      <c r="C40" s="16"/>
      <c r="D40" s="16"/>
      <c r="E40" s="81"/>
    </row>
    <row r="41" spans="2:12">
      <c r="C41" s="16"/>
      <c r="D41" s="16"/>
      <c r="E41" s="81"/>
    </row>
    <row r="42" spans="2:12">
      <c r="C42" s="16"/>
      <c r="D42" s="16"/>
      <c r="E42" s="81"/>
    </row>
    <row r="43" spans="2:12">
      <c r="C43" s="16"/>
      <c r="D43" s="16"/>
      <c r="E43" s="81"/>
    </row>
    <row r="44" spans="2:12">
      <c r="C44" s="16"/>
      <c r="D44" s="16"/>
      <c r="E44" s="81"/>
    </row>
    <row r="45" spans="2:12">
      <c r="C45" s="16"/>
      <c r="D45" s="16"/>
      <c r="E45" s="81"/>
    </row>
    <row r="46" spans="2:12">
      <c r="C46" s="16"/>
      <c r="D46" s="16"/>
      <c r="E46" s="81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E1" s="81"/>
      <c r="M1" s="107" t="s">
        <v>317</v>
      </c>
    </row>
    <row r="2" spans="2:13">
      <c r="B2" s="2" t="s">
        <v>1</v>
      </c>
      <c r="C2" s="15" t="s">
        <v>315</v>
      </c>
      <c r="E2" s="81"/>
      <c r="M2" s="107"/>
    </row>
    <row r="3" spans="2:13">
      <c r="B3" s="2" t="s">
        <v>2</v>
      </c>
      <c r="C3" t="s">
        <v>316</v>
      </c>
      <c r="E3" s="81"/>
      <c r="M3" s="107"/>
    </row>
    <row r="4" spans="2:13">
      <c r="B4" s="2" t="s">
        <v>3</v>
      </c>
      <c r="C4" t="s">
        <v>198</v>
      </c>
      <c r="E4" s="81"/>
      <c r="M4" s="107"/>
    </row>
    <row r="5" spans="2:13">
      <c r="B5" s="75" t="s">
        <v>199</v>
      </c>
      <c r="C5" t="s">
        <v>200</v>
      </c>
      <c r="E5" s="81"/>
      <c r="M5" s="107"/>
    </row>
    <row r="6" spans="2:13">
      <c r="E6" s="81"/>
      <c r="M6" s="107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82"/>
      <c r="F11" s="7"/>
      <c r="G11" s="7"/>
      <c r="H11" s="7"/>
      <c r="I11" s="76">
        <v>0</v>
      </c>
      <c r="J11" s="76">
        <v>1107.6441</v>
      </c>
      <c r="K11" s="76">
        <v>100</v>
      </c>
      <c r="L11" s="76">
        <v>2.92</v>
      </c>
      <c r="M11" s="107"/>
    </row>
    <row r="12" spans="2:13">
      <c r="B12" s="78" t="s">
        <v>202</v>
      </c>
      <c r="C12" s="26"/>
      <c r="D12" s="27"/>
      <c r="E12" s="87"/>
      <c r="F12" s="27"/>
      <c r="G12" s="27"/>
      <c r="H12" s="27"/>
      <c r="I12" s="79">
        <v>0</v>
      </c>
      <c r="J12" s="79">
        <v>1107.6441</v>
      </c>
      <c r="K12" s="79">
        <v>100</v>
      </c>
      <c r="L12" s="79">
        <v>2.92</v>
      </c>
      <c r="M12" s="107"/>
    </row>
    <row r="13" spans="2:13">
      <c r="B13" s="78" t="s">
        <v>203</v>
      </c>
      <c r="C13" s="26"/>
      <c r="D13" s="27"/>
      <c r="E13" s="87"/>
      <c r="F13" s="27"/>
      <c r="G13" s="27"/>
      <c r="H13" s="27"/>
      <c r="I13" s="79">
        <v>0</v>
      </c>
      <c r="J13" s="79">
        <v>1107.6441</v>
      </c>
      <c r="K13" s="79">
        <v>100</v>
      </c>
      <c r="L13" s="79">
        <v>2.92</v>
      </c>
      <c r="M13" s="107"/>
    </row>
    <row r="14" spans="2:13">
      <c r="B14" t="s">
        <v>204</v>
      </c>
      <c r="C14" t="s">
        <v>205</v>
      </c>
      <c r="D14" t="s">
        <v>206</v>
      </c>
      <c r="E14" s="8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1107.6441</v>
      </c>
      <c r="K14" s="77">
        <v>100</v>
      </c>
      <c r="L14" s="77">
        <v>2.92</v>
      </c>
      <c r="M14" s="107"/>
    </row>
    <row r="15" spans="2:13">
      <c r="B15" s="78" t="s">
        <v>209</v>
      </c>
      <c r="C15" s="26"/>
      <c r="D15" s="27"/>
      <c r="E15" s="8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107"/>
    </row>
    <row r="16" spans="2:13">
      <c r="B16" t="s">
        <v>210</v>
      </c>
      <c r="C16" t="s">
        <v>210</v>
      </c>
      <c r="D16" s="16"/>
      <c r="E16" s="84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107"/>
    </row>
    <row r="17" spans="2:13">
      <c r="B17" s="78" t="s">
        <v>211</v>
      </c>
      <c r="D17" s="16"/>
      <c r="E17" s="81"/>
      <c r="I17" s="79">
        <v>0</v>
      </c>
      <c r="J17" s="79">
        <v>0</v>
      </c>
      <c r="K17" s="79">
        <v>0</v>
      </c>
      <c r="L17" s="79">
        <v>0</v>
      </c>
      <c r="M17" s="107"/>
    </row>
    <row r="18" spans="2:13">
      <c r="B18" t="s">
        <v>210</v>
      </c>
      <c r="C18" t="s">
        <v>210</v>
      </c>
      <c r="D18" s="16"/>
      <c r="E18" s="84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107"/>
    </row>
    <row r="19" spans="2:13">
      <c r="B19" s="78" t="s">
        <v>212</v>
      </c>
      <c r="D19" s="16"/>
      <c r="E19" s="81"/>
      <c r="I19" s="79">
        <v>0</v>
      </c>
      <c r="J19" s="79">
        <v>0</v>
      </c>
      <c r="K19" s="79">
        <v>0</v>
      </c>
      <c r="L19" s="79">
        <v>0</v>
      </c>
      <c r="M19" s="107"/>
    </row>
    <row r="20" spans="2:13">
      <c r="B20" t="s">
        <v>210</v>
      </c>
      <c r="C20" t="s">
        <v>210</v>
      </c>
      <c r="D20" s="16"/>
      <c r="E20" s="84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7"/>
    </row>
    <row r="21" spans="2:13">
      <c r="B21" s="78" t="s">
        <v>213</v>
      </c>
      <c r="D21" s="16"/>
      <c r="E21" s="81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210</v>
      </c>
      <c r="C22" t="s">
        <v>210</v>
      </c>
      <c r="D22" s="16"/>
      <c r="E22" s="84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214</v>
      </c>
      <c r="D23" s="16"/>
      <c r="E23" s="81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210</v>
      </c>
      <c r="C24" t="s">
        <v>210</v>
      </c>
      <c r="D24" s="16"/>
      <c r="E24" s="8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215</v>
      </c>
      <c r="D25" s="16"/>
      <c r="E25" s="81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210</v>
      </c>
      <c r="C26" t="s">
        <v>210</v>
      </c>
      <c r="D26" s="16"/>
      <c r="E26" s="84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216</v>
      </c>
      <c r="D27" s="16"/>
      <c r="E27" s="81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s="78" t="s">
        <v>217</v>
      </c>
      <c r="D28" s="16"/>
      <c r="E28" s="81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210</v>
      </c>
      <c r="C29" t="s">
        <v>210</v>
      </c>
      <c r="D29" s="16"/>
      <c r="E29" s="84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215</v>
      </c>
      <c r="D30" s="16"/>
      <c r="E30" s="81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210</v>
      </c>
      <c r="C31" t="s">
        <v>210</v>
      </c>
      <c r="D31" s="16"/>
      <c r="E31" s="84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t="s">
        <v>218</v>
      </c>
      <c r="D32" s="16"/>
      <c r="E32" s="81"/>
      <c r="M32" s="107"/>
    </row>
    <row r="33" spans="1:12">
      <c r="A33" s="107" t="s">
        <v>318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</row>
    <row r="34" spans="1:12">
      <c r="A34" s="107" t="s">
        <v>319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2">
      <c r="D35" s="16"/>
      <c r="E35" s="81"/>
    </row>
    <row r="36" spans="1:12">
      <c r="D36" s="16"/>
      <c r="E36" s="81"/>
    </row>
    <row r="37" spans="1:12">
      <c r="D37" s="16"/>
      <c r="E37" s="81"/>
    </row>
    <row r="38" spans="1:12">
      <c r="D38" s="16"/>
      <c r="E38" s="81"/>
    </row>
    <row r="39" spans="1:12">
      <c r="D39" s="16"/>
      <c r="E39" s="81"/>
    </row>
    <row r="40" spans="1:12">
      <c r="D40" s="16"/>
      <c r="E40" s="81"/>
    </row>
    <row r="41" spans="1:12">
      <c r="D41" s="16"/>
      <c r="E41" s="81"/>
    </row>
    <row r="42" spans="1:12">
      <c r="D42" s="16"/>
      <c r="E42" s="81"/>
    </row>
    <row r="43" spans="1:12">
      <c r="D43" s="16"/>
      <c r="E43" s="81"/>
    </row>
    <row r="44" spans="1:12">
      <c r="D44" s="16"/>
      <c r="E44" s="81"/>
    </row>
    <row r="45" spans="1:12">
      <c r="D45" s="16"/>
      <c r="E45" s="81"/>
    </row>
    <row r="46" spans="1:12">
      <c r="D46" s="16"/>
      <c r="E46" s="81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  <c r="E1" s="81"/>
    </row>
    <row r="2" spans="2:49">
      <c r="B2" s="2" t="s">
        <v>1</v>
      </c>
      <c r="C2" s="15" t="s">
        <v>315</v>
      </c>
      <c r="E2" s="81"/>
    </row>
    <row r="3" spans="2:49">
      <c r="B3" s="2" t="s">
        <v>2</v>
      </c>
      <c r="C3" t="s">
        <v>316</v>
      </c>
      <c r="E3" s="81"/>
    </row>
    <row r="4" spans="2:49">
      <c r="B4" s="2" t="s">
        <v>3</v>
      </c>
      <c r="C4" t="s">
        <v>198</v>
      </c>
      <c r="E4" s="81"/>
    </row>
    <row r="5" spans="2:49">
      <c r="B5" s="75" t="s">
        <v>199</v>
      </c>
      <c r="C5" t="s">
        <v>200</v>
      </c>
      <c r="E5" s="81"/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82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E12" s="81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262</v>
      </c>
      <c r="C13" s="16"/>
      <c r="D13" s="16"/>
      <c r="E13" s="81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s="8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263</v>
      </c>
      <c r="C15" s="16"/>
      <c r="D15" s="16"/>
      <c r="E15" s="81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s="84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292</v>
      </c>
      <c r="C17" s="16"/>
      <c r="D17" s="16"/>
      <c r="E17" s="81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s="84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264</v>
      </c>
      <c r="C19" s="16"/>
      <c r="D19" s="16"/>
      <c r="E19" s="81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s="84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E21" s="81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s="84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E23" s="81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262</v>
      </c>
      <c r="C24" s="16"/>
      <c r="D24" s="16"/>
      <c r="E24" s="81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s="84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265</v>
      </c>
      <c r="C26" s="16"/>
      <c r="D26" s="16"/>
      <c r="E26" s="81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s="84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264</v>
      </c>
      <c r="C28" s="16"/>
      <c r="D28" s="16"/>
      <c r="E28" s="81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s="84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E30" s="81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s="84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  <c r="E32" s="81"/>
    </row>
    <row r="33" spans="2:5">
      <c r="B33" t="s">
        <v>238</v>
      </c>
      <c r="C33" s="16"/>
      <c r="D33" s="16"/>
      <c r="E33" s="81"/>
    </row>
    <row r="34" spans="2:5">
      <c r="B34" t="s">
        <v>239</v>
      </c>
      <c r="C34" s="16"/>
      <c r="D34" s="16"/>
      <c r="E34" s="81"/>
    </row>
    <row r="35" spans="2:5">
      <c r="B35" t="s">
        <v>240</v>
      </c>
      <c r="C35" s="16"/>
      <c r="D35" s="16"/>
      <c r="E35" s="81"/>
    </row>
    <row r="36" spans="2:5">
      <c r="C36" s="16"/>
      <c r="D36" s="16"/>
      <c r="E36" s="81"/>
    </row>
    <row r="37" spans="2:5">
      <c r="C37" s="16"/>
      <c r="D37" s="16"/>
      <c r="E37" s="81"/>
    </row>
    <row r="38" spans="2:5">
      <c r="C38" s="16"/>
      <c r="D38" s="16"/>
      <c r="E38" s="81"/>
    </row>
    <row r="39" spans="2:5">
      <c r="C39" s="16"/>
      <c r="D39" s="16"/>
      <c r="E39" s="81"/>
    </row>
    <row r="40" spans="2:5">
      <c r="C40" s="16"/>
      <c r="D40" s="16"/>
      <c r="E40" s="81"/>
    </row>
    <row r="41" spans="2:5">
      <c r="C41" s="16"/>
      <c r="D41" s="16"/>
      <c r="E41" s="81"/>
    </row>
    <row r="42" spans="2:5">
      <c r="C42" s="16"/>
      <c r="D42" s="16"/>
      <c r="E42" s="81"/>
    </row>
    <row r="43" spans="2:5">
      <c r="C43" s="16"/>
      <c r="D43" s="16"/>
      <c r="E43" s="81"/>
    </row>
    <row r="44" spans="2:5">
      <c r="C44" s="16"/>
      <c r="D44" s="16"/>
      <c r="E44" s="81"/>
    </row>
    <row r="45" spans="2:5">
      <c r="C45" s="16"/>
      <c r="D45" s="16"/>
      <c r="E45" s="81"/>
    </row>
    <row r="46" spans="2:5">
      <c r="C46" s="16"/>
      <c r="D46" s="16"/>
      <c r="E46" s="81"/>
    </row>
    <row r="47" spans="2:5">
      <c r="C47" s="16"/>
      <c r="D47" s="16"/>
    </row>
    <row r="48" spans="2:5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  <c r="E1" s="81"/>
    </row>
    <row r="2" spans="2:78">
      <c r="B2" s="2" t="s">
        <v>1</v>
      </c>
      <c r="C2" s="15" t="s">
        <v>315</v>
      </c>
      <c r="E2" s="81"/>
    </row>
    <row r="3" spans="2:78">
      <c r="B3" s="2" t="s">
        <v>2</v>
      </c>
      <c r="C3" t="s">
        <v>316</v>
      </c>
      <c r="E3" s="81"/>
    </row>
    <row r="4" spans="2:78">
      <c r="B4" s="2" t="s">
        <v>3</v>
      </c>
      <c r="C4" t="s">
        <v>198</v>
      </c>
      <c r="E4" s="81"/>
    </row>
    <row r="5" spans="2:78">
      <c r="B5" s="75" t="s">
        <v>199</v>
      </c>
      <c r="C5" t="s">
        <v>200</v>
      </c>
      <c r="E5" s="81"/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82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E12" s="81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267</v>
      </c>
      <c r="D13" s="16"/>
      <c r="E13" s="81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s="8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268</v>
      </c>
      <c r="D15" s="16"/>
      <c r="E15" s="81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s="84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D17" s="16"/>
      <c r="E17" s="81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D18" s="16"/>
      <c r="E18" s="81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s="84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D20" s="16"/>
      <c r="E20" s="81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s="84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D22" s="16"/>
      <c r="E22" s="81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s="84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D24" s="16"/>
      <c r="E24" s="81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s="84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E26" s="81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D27" s="16"/>
      <c r="E27" s="81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s="84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D29" s="16"/>
      <c r="E29" s="81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s="84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D31" s="16"/>
      <c r="E31" s="81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D32" s="16"/>
      <c r="E32" s="81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s="84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D34" s="16"/>
      <c r="E34" s="81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s="84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D36" s="16"/>
      <c r="E36" s="81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s="84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D38" s="16"/>
      <c r="E38" s="81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s="84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  <c r="E40" s="81"/>
    </row>
    <row r="41" spans="2:17">
      <c r="B41" t="s">
        <v>238</v>
      </c>
      <c r="D41" s="16"/>
      <c r="E41" s="81"/>
    </row>
    <row r="42" spans="2:17">
      <c r="B42" t="s">
        <v>239</v>
      </c>
      <c r="D42" s="16"/>
      <c r="E42" s="81"/>
    </row>
    <row r="43" spans="2:17">
      <c r="B43" t="s">
        <v>240</v>
      </c>
      <c r="D43" s="16"/>
      <c r="E43" s="81"/>
    </row>
    <row r="44" spans="2:17">
      <c r="D44" s="16"/>
      <c r="E44" s="81"/>
    </row>
    <row r="45" spans="2:17">
      <c r="D45" s="16"/>
      <c r="E45" s="81"/>
    </row>
    <row r="46" spans="2:17">
      <c r="D46" s="16"/>
      <c r="E46" s="81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  <c r="E1" s="81"/>
    </row>
    <row r="2" spans="2:59">
      <c r="B2" s="2" t="s">
        <v>1</v>
      </c>
      <c r="C2" s="2" t="s">
        <v>315</v>
      </c>
      <c r="E2" s="81"/>
    </row>
    <row r="3" spans="2:59">
      <c r="B3" s="2" t="s">
        <v>2</v>
      </c>
      <c r="C3" s="2" t="s">
        <v>316</v>
      </c>
      <c r="E3" s="81"/>
    </row>
    <row r="4" spans="2:59">
      <c r="B4" s="2" t="s">
        <v>3</v>
      </c>
      <c r="C4" s="2" t="s">
        <v>198</v>
      </c>
      <c r="E4" s="81"/>
    </row>
    <row r="5" spans="2:59">
      <c r="B5" s="75" t="s">
        <v>199</v>
      </c>
      <c r="C5" s="2" t="s">
        <v>200</v>
      </c>
      <c r="E5" s="81"/>
    </row>
    <row r="6" spans="2:59">
      <c r="B6" s="2"/>
      <c r="C6" s="2"/>
      <c r="E6" s="81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E12" s="81"/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293</v>
      </c>
      <c r="E13" s="81"/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E14" s="81"/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294</v>
      </c>
      <c r="E15" s="81"/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E16" s="81"/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E17" s="81"/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E18" s="81"/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296</v>
      </c>
      <c r="E19" s="81"/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E20" s="81"/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297</v>
      </c>
      <c r="E21" s="81"/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E22" s="81"/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298</v>
      </c>
      <c r="E23" s="81"/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299</v>
      </c>
      <c r="E24" s="81"/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E25" s="81"/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300</v>
      </c>
      <c r="E26" s="81"/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E27" s="81"/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301</v>
      </c>
      <c r="E28" s="81"/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E29" s="81"/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302</v>
      </c>
      <c r="E30" s="81"/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E31" s="81"/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E32" s="81"/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303</v>
      </c>
      <c r="E33" s="81"/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E34" s="81"/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295</v>
      </c>
      <c r="E35" s="81"/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E36" s="81"/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296</v>
      </c>
      <c r="E37" s="81"/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E38" s="81"/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302</v>
      </c>
      <c r="E39" s="81"/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E40" s="81"/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  <c r="E41" s="81"/>
    </row>
    <row r="42" spans="2:17">
      <c r="B42" t="s">
        <v>238</v>
      </c>
      <c r="E42" s="81"/>
    </row>
    <row r="43" spans="2:17">
      <c r="B43" t="s">
        <v>239</v>
      </c>
      <c r="E43" s="81"/>
    </row>
    <row r="44" spans="2:17">
      <c r="B44" t="s">
        <v>240</v>
      </c>
      <c r="E44" s="81"/>
    </row>
    <row r="45" spans="2:17">
      <c r="E45" s="81"/>
    </row>
    <row r="46" spans="2:17">
      <c r="E46" s="81"/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  <c r="E1" s="81"/>
    </row>
    <row r="2" spans="2:64">
      <c r="B2" s="2" t="s">
        <v>1</v>
      </c>
      <c r="C2" s="15" t="s">
        <v>315</v>
      </c>
      <c r="E2" s="81"/>
    </row>
    <row r="3" spans="2:64">
      <c r="B3" s="2" t="s">
        <v>2</v>
      </c>
      <c r="C3" t="s">
        <v>316</v>
      </c>
      <c r="E3" s="81"/>
    </row>
    <row r="4" spans="2:64">
      <c r="B4" s="2" t="s">
        <v>3</v>
      </c>
      <c r="C4" t="s">
        <v>198</v>
      </c>
      <c r="E4" s="81"/>
    </row>
    <row r="5" spans="2:64">
      <c r="B5" s="75" t="s">
        <v>199</v>
      </c>
      <c r="C5" t="s">
        <v>200</v>
      </c>
      <c r="E5" s="81"/>
    </row>
    <row r="6" spans="2:64">
      <c r="E6" s="81"/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82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E12" s="81"/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279</v>
      </c>
      <c r="E13" s="81"/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s="8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280</v>
      </c>
      <c r="E15" s="81"/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s="84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304</v>
      </c>
      <c r="E17" s="81"/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84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E19" s="81"/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84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E21" s="81"/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s="84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E23" s="81"/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s="8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  <c r="E25" s="81"/>
    </row>
    <row r="26" spans="2:15">
      <c r="B26" t="s">
        <v>238</v>
      </c>
      <c r="E26" s="81"/>
    </row>
    <row r="27" spans="2:15">
      <c r="B27" t="s">
        <v>239</v>
      </c>
      <c r="E27" s="81"/>
    </row>
    <row r="28" spans="2:15">
      <c r="B28" t="s">
        <v>240</v>
      </c>
      <c r="E28" s="81"/>
    </row>
    <row r="29" spans="2:15">
      <c r="E29" s="81"/>
    </row>
    <row r="30" spans="2:15">
      <c r="E30" s="81"/>
    </row>
    <row r="31" spans="2:15">
      <c r="E31" s="81"/>
    </row>
    <row r="32" spans="2:15">
      <c r="E32" s="81"/>
    </row>
    <row r="33" spans="5:5">
      <c r="E33" s="81"/>
    </row>
    <row r="34" spans="5:5">
      <c r="E34" s="81"/>
    </row>
    <row r="35" spans="5:5">
      <c r="E35" s="81"/>
    </row>
    <row r="36" spans="5:5">
      <c r="E36" s="81"/>
    </row>
    <row r="37" spans="5:5">
      <c r="E37" s="81"/>
    </row>
    <row r="38" spans="5:5">
      <c r="E38" s="81"/>
    </row>
    <row r="39" spans="5:5">
      <c r="E39" s="81"/>
    </row>
    <row r="40" spans="5:5">
      <c r="E40" s="81"/>
    </row>
    <row r="41" spans="5:5">
      <c r="E41" s="81"/>
    </row>
    <row r="42" spans="5:5">
      <c r="E42" s="81"/>
    </row>
    <row r="43" spans="5:5">
      <c r="E43" s="81"/>
    </row>
    <row r="44" spans="5:5">
      <c r="E44" s="81"/>
    </row>
    <row r="45" spans="5:5">
      <c r="E45" s="81"/>
    </row>
    <row r="46" spans="5:5">
      <c r="E46" s="81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  <c r="E1" s="81"/>
    </row>
    <row r="2" spans="2:55">
      <c r="B2" s="2" t="s">
        <v>1</v>
      </c>
      <c r="C2" s="15" t="s">
        <v>315</v>
      </c>
      <c r="E2" s="81"/>
    </row>
    <row r="3" spans="2:55">
      <c r="B3" s="2" t="s">
        <v>2</v>
      </c>
      <c r="C3" t="s">
        <v>316</v>
      </c>
      <c r="E3" s="81"/>
    </row>
    <row r="4" spans="2:55">
      <c r="B4" s="2" t="s">
        <v>3</v>
      </c>
      <c r="C4" t="s">
        <v>198</v>
      </c>
      <c r="E4" s="81"/>
    </row>
    <row r="5" spans="2:55">
      <c r="B5" s="75" t="s">
        <v>199</v>
      </c>
      <c r="C5" t="s">
        <v>200</v>
      </c>
      <c r="E5" s="81"/>
    </row>
    <row r="6" spans="2:55">
      <c r="E6" s="81"/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82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85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306</v>
      </c>
      <c r="E13" s="85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86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307</v>
      </c>
      <c r="E15" s="85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86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85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306</v>
      </c>
      <c r="E18" s="85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86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307</v>
      </c>
      <c r="E20" s="85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86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E22" s="81"/>
      <c r="F22" s="19"/>
      <c r="G22" s="19"/>
      <c r="H22" s="19"/>
    </row>
    <row r="23" spans="2:9">
      <c r="E23" s="81"/>
      <c r="F23" s="19"/>
      <c r="G23" s="19"/>
      <c r="H23" s="19"/>
    </row>
    <row r="24" spans="2:9">
      <c r="E24" s="81"/>
      <c r="F24" s="19"/>
      <c r="G24" s="19"/>
      <c r="H24" s="19"/>
    </row>
    <row r="25" spans="2:9">
      <c r="E25" s="81"/>
      <c r="F25" s="19"/>
      <c r="G25" s="19"/>
      <c r="H25" s="19"/>
    </row>
    <row r="26" spans="2:9">
      <c r="E26" s="81"/>
      <c r="F26" s="19"/>
      <c r="G26" s="19"/>
      <c r="H26" s="19"/>
    </row>
    <row r="27" spans="2:9">
      <c r="E27" s="81"/>
      <c r="F27" s="19"/>
      <c r="G27" s="19"/>
      <c r="H27" s="19"/>
    </row>
    <row r="28" spans="2:9">
      <c r="E28" s="81"/>
      <c r="F28" s="19"/>
      <c r="G28" s="19"/>
      <c r="H28" s="19"/>
    </row>
    <row r="29" spans="2:9">
      <c r="E29" s="81"/>
      <c r="F29" s="19"/>
      <c r="G29" s="19"/>
      <c r="H29" s="19"/>
    </row>
    <row r="30" spans="2:9">
      <c r="E30" s="81"/>
      <c r="F30" s="19"/>
      <c r="G30" s="19"/>
      <c r="H30" s="19"/>
    </row>
    <row r="31" spans="2:9">
      <c r="E31" s="81"/>
      <c r="F31" s="19"/>
      <c r="G31" s="19"/>
      <c r="H31" s="19"/>
    </row>
    <row r="32" spans="2:9">
      <c r="E32" s="81"/>
      <c r="F32" s="19"/>
      <c r="G32" s="19"/>
      <c r="H32" s="19"/>
    </row>
    <row r="33" spans="5:8">
      <c r="E33" s="81"/>
      <c r="F33" s="19"/>
      <c r="G33" s="19"/>
      <c r="H33" s="19"/>
    </row>
    <row r="34" spans="5:8">
      <c r="E34" s="81"/>
      <c r="F34" s="19"/>
      <c r="G34" s="19"/>
      <c r="H34" s="19"/>
    </row>
    <row r="35" spans="5:8">
      <c r="E35" s="81"/>
      <c r="F35" s="19"/>
      <c r="G35" s="19"/>
      <c r="H35" s="19"/>
    </row>
    <row r="36" spans="5:8">
      <c r="E36" s="81"/>
      <c r="F36" s="19"/>
      <c r="G36" s="19"/>
      <c r="H36" s="19"/>
    </row>
    <row r="37" spans="5:8">
      <c r="E37" s="81"/>
      <c r="F37" s="19"/>
      <c r="G37" s="19"/>
      <c r="H37" s="19"/>
    </row>
    <row r="38" spans="5:8">
      <c r="E38" s="81"/>
      <c r="F38" s="19"/>
      <c r="G38" s="19"/>
      <c r="H38" s="19"/>
    </row>
    <row r="39" spans="5:8">
      <c r="E39" s="81"/>
      <c r="F39" s="19"/>
      <c r="G39" s="19"/>
      <c r="H39" s="19"/>
    </row>
    <row r="40" spans="5:8">
      <c r="E40" s="81"/>
      <c r="F40" s="19"/>
      <c r="G40" s="19"/>
      <c r="H40" s="19"/>
    </row>
    <row r="41" spans="5:8">
      <c r="E41" s="81"/>
      <c r="F41" s="19"/>
      <c r="G41" s="19"/>
      <c r="H41" s="19"/>
    </row>
    <row r="42" spans="5:8">
      <c r="E42" s="81"/>
      <c r="F42" s="19"/>
      <c r="G42" s="19"/>
      <c r="H42" s="19"/>
    </row>
    <row r="43" spans="5:8">
      <c r="E43" s="81"/>
      <c r="F43" s="19"/>
      <c r="G43" s="19"/>
      <c r="H43" s="19"/>
    </row>
    <row r="44" spans="5:8">
      <c r="E44" s="81"/>
      <c r="F44" s="19"/>
      <c r="G44" s="19"/>
      <c r="H44" s="19"/>
    </row>
    <row r="45" spans="5:8">
      <c r="E45" s="81"/>
      <c r="F45" s="19"/>
      <c r="G45" s="19"/>
      <c r="H45" s="19"/>
    </row>
    <row r="46" spans="5:8">
      <c r="E46" s="81"/>
      <c r="F46" s="19"/>
      <c r="G46" s="19"/>
      <c r="H46" s="19"/>
    </row>
    <row r="47" spans="5:8">
      <c r="F47" s="19"/>
      <c r="G47" s="19"/>
      <c r="H47" s="19"/>
    </row>
    <row r="48" spans="5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  <c r="E1" s="81"/>
    </row>
    <row r="2" spans="2:60">
      <c r="B2" s="2" t="s">
        <v>1</v>
      </c>
      <c r="C2" s="2" t="s">
        <v>315</v>
      </c>
      <c r="E2" s="81"/>
    </row>
    <row r="3" spans="2:60">
      <c r="B3" s="2" t="s">
        <v>2</v>
      </c>
      <c r="C3" s="2" t="s">
        <v>316</v>
      </c>
      <c r="E3" s="81"/>
    </row>
    <row r="4" spans="2:60">
      <c r="B4" s="2" t="s">
        <v>3</v>
      </c>
      <c r="C4" s="2" t="s">
        <v>198</v>
      </c>
      <c r="E4" s="81"/>
    </row>
    <row r="5" spans="2:60">
      <c r="B5" s="75" t="s">
        <v>199</v>
      </c>
      <c r="C5" s="2" t="s">
        <v>200</v>
      </c>
      <c r="E5" s="81"/>
    </row>
    <row r="6" spans="2:60">
      <c r="E6" s="81"/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82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  <c r="E1" s="81"/>
    </row>
    <row r="2" spans="2:60">
      <c r="B2" s="2" t="s">
        <v>1</v>
      </c>
      <c r="C2" s="16" t="s">
        <v>315</v>
      </c>
      <c r="E2" s="81"/>
    </row>
    <row r="3" spans="2:60">
      <c r="B3" s="2" t="s">
        <v>2</v>
      </c>
      <c r="C3" t="s">
        <v>316</v>
      </c>
      <c r="E3" s="81"/>
    </row>
    <row r="4" spans="2:60">
      <c r="B4" s="2" t="s">
        <v>3</v>
      </c>
      <c r="C4" t="s">
        <v>198</v>
      </c>
      <c r="E4" s="81"/>
    </row>
    <row r="5" spans="2:60">
      <c r="B5" s="75" t="s">
        <v>199</v>
      </c>
      <c r="C5" t="s">
        <v>200</v>
      </c>
      <c r="E5" s="81"/>
    </row>
    <row r="6" spans="2:60">
      <c r="E6" s="81"/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82"/>
      <c r="F11" s="7"/>
      <c r="G11" s="7"/>
      <c r="H11" s="76">
        <v>0</v>
      </c>
      <c r="I11" s="76">
        <v>-24.927900000000001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83"/>
      <c r="F12" s="15"/>
      <c r="G12" s="15"/>
      <c r="H12" s="79">
        <v>0</v>
      </c>
      <c r="I12" s="79">
        <v>-24.927900000000001</v>
      </c>
      <c r="J12" s="79">
        <v>100</v>
      </c>
      <c r="K12" s="79">
        <v>-7.0000000000000007E-2</v>
      </c>
    </row>
    <row r="13" spans="2:60">
      <c r="B13" t="s">
        <v>308</v>
      </c>
      <c r="C13" t="s">
        <v>309</v>
      </c>
      <c r="D13" t="s">
        <v>210</v>
      </c>
      <c r="E13" s="84" t="s">
        <v>310</v>
      </c>
      <c r="F13" s="77">
        <v>0</v>
      </c>
      <c r="G13" t="s">
        <v>105</v>
      </c>
      <c r="H13" s="77">
        <v>0</v>
      </c>
      <c r="I13" s="77">
        <v>-24.778659999999999</v>
      </c>
      <c r="J13" s="77">
        <v>99.4</v>
      </c>
      <c r="K13" s="77">
        <v>-7.0000000000000007E-2</v>
      </c>
    </row>
    <row r="14" spans="2:60">
      <c r="B14" t="s">
        <v>311</v>
      </c>
      <c r="C14" t="s">
        <v>312</v>
      </c>
      <c r="D14" t="s">
        <v>210</v>
      </c>
      <c r="E14" s="84" t="s">
        <v>310</v>
      </c>
      <c r="F14" s="77">
        <v>0</v>
      </c>
      <c r="G14" t="s">
        <v>105</v>
      </c>
      <c r="H14" s="77">
        <v>0</v>
      </c>
      <c r="I14" s="77">
        <v>-0.14921000000000001</v>
      </c>
      <c r="J14" s="77">
        <v>0.6</v>
      </c>
      <c r="K14" s="77">
        <v>0</v>
      </c>
    </row>
    <row r="15" spans="2:60">
      <c r="B15" t="s">
        <v>313</v>
      </c>
      <c r="C15" t="s">
        <v>314</v>
      </c>
      <c r="D15" t="s">
        <v>210</v>
      </c>
      <c r="E15" s="84" t="s">
        <v>310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210</v>
      </c>
      <c r="C17" t="s">
        <v>210</v>
      </c>
      <c r="D17" t="s">
        <v>210</v>
      </c>
      <c r="E17" s="19"/>
      <c r="F17" s="77">
        <v>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315</v>
      </c>
    </row>
    <row r="3" spans="2:17">
      <c r="B3" s="2" t="s">
        <v>2</v>
      </c>
      <c r="C3" t="s">
        <v>316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  <c r="E1" s="81"/>
    </row>
    <row r="2" spans="2:18">
      <c r="B2" s="2" t="s">
        <v>1</v>
      </c>
      <c r="C2" s="15" t="s">
        <v>315</v>
      </c>
      <c r="E2" s="81"/>
    </row>
    <row r="3" spans="2:18">
      <c r="B3" s="2" t="s">
        <v>2</v>
      </c>
      <c r="C3" t="s">
        <v>316</v>
      </c>
      <c r="E3" s="81"/>
    </row>
    <row r="4" spans="2:18">
      <c r="B4" s="2" t="s">
        <v>3</v>
      </c>
      <c r="C4" t="s">
        <v>198</v>
      </c>
      <c r="E4" s="81"/>
    </row>
    <row r="5" spans="2:18">
      <c r="B5" s="75" t="s">
        <v>199</v>
      </c>
      <c r="C5" t="s">
        <v>200</v>
      </c>
      <c r="E5" s="81"/>
    </row>
    <row r="6" spans="2:18">
      <c r="E6" s="81"/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82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E12" s="81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E13" s="81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s="8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E15" s="81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s="84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E17" s="81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s="84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E19" s="81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s="84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E21" s="81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E22" s="81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s="84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E24" s="81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s="84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  <c r="E26" s="81"/>
    </row>
    <row r="27" spans="2:16">
      <c r="B27" t="s">
        <v>238</v>
      </c>
      <c r="D27" s="16"/>
      <c r="E27" s="81"/>
    </row>
    <row r="28" spans="2:16">
      <c r="B28" t="s">
        <v>240</v>
      </c>
      <c r="D28" s="16"/>
      <c r="E28" s="81"/>
    </row>
    <row r="29" spans="2:16">
      <c r="D29" s="16"/>
      <c r="E29" s="81"/>
    </row>
    <row r="30" spans="2:16">
      <c r="D30" s="16"/>
      <c r="E30" s="81"/>
    </row>
    <row r="31" spans="2:16">
      <c r="D31" s="16"/>
      <c r="E31" s="81"/>
    </row>
    <row r="32" spans="2:16">
      <c r="D32" s="16"/>
      <c r="E32" s="81"/>
    </row>
    <row r="33" spans="4:5">
      <c r="D33" s="16"/>
      <c r="E33" s="81"/>
    </row>
    <row r="34" spans="4:5">
      <c r="D34" s="16"/>
      <c r="E34" s="81"/>
    </row>
    <row r="35" spans="4:5">
      <c r="D35" s="16"/>
      <c r="E35" s="81"/>
    </row>
    <row r="36" spans="4:5">
      <c r="D36" s="16"/>
      <c r="E36" s="81"/>
    </row>
    <row r="37" spans="4:5">
      <c r="D37" s="16"/>
      <c r="E37" s="81"/>
    </row>
    <row r="38" spans="4:5">
      <c r="D38" s="16"/>
      <c r="E38" s="81"/>
    </row>
    <row r="39" spans="4:5">
      <c r="D39" s="16"/>
      <c r="E39" s="81"/>
    </row>
    <row r="40" spans="4:5">
      <c r="D40" s="16"/>
      <c r="E40" s="81"/>
    </row>
    <row r="41" spans="4:5">
      <c r="D41" s="16"/>
      <c r="E41" s="81"/>
    </row>
    <row r="42" spans="4:5">
      <c r="D42" s="16"/>
      <c r="E42" s="81"/>
    </row>
    <row r="43" spans="4:5">
      <c r="D43" s="16"/>
      <c r="E43" s="81"/>
    </row>
    <row r="44" spans="4:5">
      <c r="D44" s="16"/>
      <c r="E44" s="81"/>
    </row>
    <row r="45" spans="4:5">
      <c r="D45" s="16"/>
      <c r="E45" s="81"/>
    </row>
    <row r="46" spans="4:5">
      <c r="D46" s="16"/>
      <c r="E46" s="81"/>
    </row>
    <row r="47" spans="4:5">
      <c r="D47" s="16"/>
    </row>
    <row r="48" spans="4:5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  <c r="E1" s="81"/>
    </row>
    <row r="2" spans="2:18">
      <c r="B2" s="2" t="s">
        <v>1</v>
      </c>
      <c r="C2" s="15" t="s">
        <v>315</v>
      </c>
      <c r="E2" s="81"/>
    </row>
    <row r="3" spans="2:18">
      <c r="B3" s="2" t="s">
        <v>2</v>
      </c>
      <c r="C3" t="s">
        <v>316</v>
      </c>
      <c r="E3" s="81"/>
    </row>
    <row r="4" spans="2:18">
      <c r="B4" s="2" t="s">
        <v>3</v>
      </c>
      <c r="C4" t="s">
        <v>198</v>
      </c>
      <c r="E4" s="81"/>
    </row>
    <row r="5" spans="2:18">
      <c r="B5" s="75" t="s">
        <v>199</v>
      </c>
      <c r="C5" t="s">
        <v>200</v>
      </c>
      <c r="E5" s="81"/>
    </row>
    <row r="6" spans="2:18">
      <c r="E6" s="81"/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82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E12" s="81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C13" s="16"/>
      <c r="D13" s="16"/>
      <c r="E13" s="81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s="8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C15" s="16"/>
      <c r="D15" s="16"/>
      <c r="E15" s="81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s="84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E17" s="81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s="84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E19" s="81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s="84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E21" s="81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E22" s="81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s="84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E24" s="81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s="84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  <c r="E26" s="81"/>
    </row>
    <row r="27" spans="2:16">
      <c r="B27" t="s">
        <v>238</v>
      </c>
      <c r="D27" s="16"/>
      <c r="E27" s="81"/>
    </row>
    <row r="28" spans="2:16">
      <c r="B28" t="s">
        <v>240</v>
      </c>
      <c r="D28" s="16"/>
      <c r="E28" s="81"/>
    </row>
    <row r="29" spans="2:16">
      <c r="D29" s="16"/>
      <c r="E29" s="81"/>
    </row>
    <row r="30" spans="2:16">
      <c r="D30" s="16"/>
      <c r="E30" s="81"/>
    </row>
    <row r="31" spans="2:16">
      <c r="D31" s="16"/>
      <c r="E31" s="81"/>
    </row>
    <row r="32" spans="2:16">
      <c r="D32" s="16"/>
      <c r="E32" s="81"/>
    </row>
    <row r="33" spans="4:5">
      <c r="D33" s="16"/>
      <c r="E33" s="81"/>
    </row>
    <row r="34" spans="4:5">
      <c r="D34" s="16"/>
      <c r="E34" s="81"/>
    </row>
    <row r="35" spans="4:5">
      <c r="D35" s="16"/>
      <c r="E35" s="81"/>
    </row>
    <row r="36" spans="4:5">
      <c r="D36" s="16"/>
      <c r="E36" s="81"/>
    </row>
    <row r="37" spans="4:5">
      <c r="D37" s="16"/>
      <c r="E37" s="81"/>
    </row>
    <row r="38" spans="4:5">
      <c r="D38" s="16"/>
      <c r="E38" s="81"/>
    </row>
    <row r="39" spans="4:5">
      <c r="D39" s="16"/>
      <c r="E39" s="81"/>
    </row>
    <row r="40" spans="4:5">
      <c r="D40" s="16"/>
      <c r="E40" s="81"/>
    </row>
    <row r="41" spans="4:5">
      <c r="D41" s="16"/>
      <c r="E41" s="81"/>
    </row>
    <row r="42" spans="4:5">
      <c r="D42" s="16"/>
      <c r="E42" s="81"/>
    </row>
    <row r="43" spans="4:5">
      <c r="D43" s="16"/>
      <c r="E43" s="81"/>
    </row>
    <row r="44" spans="4:5">
      <c r="D44" s="16"/>
      <c r="E44" s="81"/>
    </row>
    <row r="45" spans="4:5">
      <c r="D45" s="16"/>
      <c r="E45" s="81"/>
    </row>
    <row r="46" spans="4:5">
      <c r="D46" s="16"/>
      <c r="E46" s="81"/>
    </row>
    <row r="47" spans="4:5">
      <c r="D47" s="16"/>
    </row>
    <row r="48" spans="4:5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E1" s="81"/>
      <c r="S1" s="107" t="s">
        <v>317</v>
      </c>
    </row>
    <row r="2" spans="2:53">
      <c r="B2" s="2" t="s">
        <v>1</v>
      </c>
      <c r="C2" s="15" t="s">
        <v>315</v>
      </c>
      <c r="E2" s="81"/>
      <c r="S2" s="107"/>
    </row>
    <row r="3" spans="2:53">
      <c r="B3" s="2" t="s">
        <v>2</v>
      </c>
      <c r="C3" t="s">
        <v>316</v>
      </c>
      <c r="E3" s="81"/>
      <c r="S3" s="107"/>
    </row>
    <row r="4" spans="2:53">
      <c r="B4" s="2" t="s">
        <v>3</v>
      </c>
      <c r="C4" t="s">
        <v>198</v>
      </c>
      <c r="E4" s="81"/>
      <c r="S4" s="107"/>
    </row>
    <row r="5" spans="2:53">
      <c r="B5" s="75" t="s">
        <v>199</v>
      </c>
      <c r="C5" t="s">
        <v>200</v>
      </c>
      <c r="E5" s="81"/>
      <c r="S5" s="107"/>
    </row>
    <row r="6" spans="2:53" ht="21.75" customHeight="1">
      <c r="B6" s="93" t="s">
        <v>69</v>
      </c>
      <c r="C6" s="94"/>
      <c r="D6" s="94"/>
      <c r="E6" s="95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6"/>
      <c r="S6" s="107"/>
    </row>
    <row r="7" spans="2:53" ht="27.75" customHeight="1">
      <c r="B7" s="97" t="s">
        <v>70</v>
      </c>
      <c r="C7" s="98"/>
      <c r="D7" s="98"/>
      <c r="E7" s="99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82"/>
      <c r="F11" s="7"/>
      <c r="G11" s="7"/>
      <c r="H11" s="76">
        <v>0.1</v>
      </c>
      <c r="I11" s="7"/>
      <c r="J11" s="7"/>
      <c r="K11" s="76">
        <v>0.25</v>
      </c>
      <c r="L11" s="76">
        <v>36872000</v>
      </c>
      <c r="M11" s="7"/>
      <c r="N11" s="76">
        <v>0</v>
      </c>
      <c r="O11" s="76">
        <v>36866.959999999999</v>
      </c>
      <c r="P11" s="7"/>
      <c r="Q11" s="76">
        <v>100</v>
      </c>
      <c r="R11" s="76">
        <v>97.15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E12" s="81"/>
      <c r="H12" s="79">
        <v>0.1</v>
      </c>
      <c r="K12" s="79">
        <v>0.25</v>
      </c>
      <c r="L12" s="79">
        <v>36872000</v>
      </c>
      <c r="N12" s="79">
        <v>0</v>
      </c>
      <c r="O12" s="79">
        <v>36866.959999999999</v>
      </c>
      <c r="Q12" s="79">
        <v>100</v>
      </c>
      <c r="R12" s="79">
        <v>97.15</v>
      </c>
      <c r="S12" s="107"/>
    </row>
    <row r="13" spans="2:53">
      <c r="B13" s="78" t="s">
        <v>219</v>
      </c>
      <c r="C13" s="16"/>
      <c r="D13" s="16"/>
      <c r="E13" s="81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107"/>
    </row>
    <row r="14" spans="2:53">
      <c r="B14" s="78" t="s">
        <v>220</v>
      </c>
      <c r="C14" s="16"/>
      <c r="D14" s="16"/>
      <c r="E14" s="81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107"/>
    </row>
    <row r="15" spans="2:53">
      <c r="B15" t="s">
        <v>210</v>
      </c>
      <c r="C15" t="s">
        <v>210</v>
      </c>
      <c r="D15" s="16"/>
      <c r="E15" s="84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107"/>
    </row>
    <row r="16" spans="2:53">
      <c r="B16" s="78" t="s">
        <v>221</v>
      </c>
      <c r="C16" s="16"/>
      <c r="D16" s="16"/>
      <c r="E16" s="81"/>
      <c r="H16" s="79">
        <v>0.1</v>
      </c>
      <c r="K16" s="79">
        <v>0.25</v>
      </c>
      <c r="L16" s="79">
        <v>36872000</v>
      </c>
      <c r="N16" s="79">
        <v>0</v>
      </c>
      <c r="O16" s="79">
        <v>36866.959999999999</v>
      </c>
      <c r="Q16" s="79">
        <v>100</v>
      </c>
      <c r="R16" s="79">
        <v>97.15</v>
      </c>
      <c r="S16" s="107"/>
    </row>
    <row r="17" spans="2:19">
      <c r="B17" s="78" t="s">
        <v>222</v>
      </c>
      <c r="C17" s="16"/>
      <c r="D17" s="16"/>
      <c r="E17" s="81"/>
      <c r="H17" s="79">
        <v>0.1</v>
      </c>
      <c r="K17" s="79">
        <v>0.25</v>
      </c>
      <c r="L17" s="79">
        <v>36872000</v>
      </c>
      <c r="N17" s="79">
        <v>0</v>
      </c>
      <c r="O17" s="79">
        <v>36866.959999999999</v>
      </c>
      <c r="Q17" s="79">
        <v>100</v>
      </c>
      <c r="R17" s="79">
        <v>97.15</v>
      </c>
      <c r="S17" s="107"/>
    </row>
    <row r="18" spans="2:19">
      <c r="B18" t="s">
        <v>223</v>
      </c>
      <c r="C18" t="s">
        <v>224</v>
      </c>
      <c r="D18" t="s">
        <v>103</v>
      </c>
      <c r="E18" s="84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0.46</v>
      </c>
      <c r="L18" s="77">
        <v>11672000</v>
      </c>
      <c r="M18" s="77">
        <v>100</v>
      </c>
      <c r="N18" s="77">
        <v>0</v>
      </c>
      <c r="O18" s="77">
        <v>11672</v>
      </c>
      <c r="P18" s="77">
        <v>0.13</v>
      </c>
      <c r="Q18" s="77">
        <v>31.66</v>
      </c>
      <c r="R18" s="77">
        <v>30.76</v>
      </c>
      <c r="S18" s="107"/>
    </row>
    <row r="19" spans="2:19">
      <c r="B19" t="s">
        <v>227</v>
      </c>
      <c r="C19" t="s">
        <v>228</v>
      </c>
      <c r="D19" t="s">
        <v>103</v>
      </c>
      <c r="E19" s="84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0.2</v>
      </c>
      <c r="L19" s="77">
        <v>13500000</v>
      </c>
      <c r="M19" s="77">
        <v>99.98</v>
      </c>
      <c r="N19" s="77">
        <v>0</v>
      </c>
      <c r="O19" s="77">
        <v>13497.3</v>
      </c>
      <c r="P19" s="77">
        <v>0.19</v>
      </c>
      <c r="Q19" s="77">
        <v>36.61</v>
      </c>
      <c r="R19" s="77">
        <v>35.57</v>
      </c>
      <c r="S19" s="107"/>
    </row>
    <row r="20" spans="2:19">
      <c r="B20" t="s">
        <v>230</v>
      </c>
      <c r="C20" t="s">
        <v>231</v>
      </c>
      <c r="D20" t="s">
        <v>103</v>
      </c>
      <c r="E20" s="84" t="s">
        <v>225</v>
      </c>
      <c r="F20"/>
      <c r="G20" t="s">
        <v>232</v>
      </c>
      <c r="H20" s="77">
        <v>0.18</v>
      </c>
      <c r="I20" t="s">
        <v>105</v>
      </c>
      <c r="J20" s="77">
        <v>0</v>
      </c>
      <c r="K20" s="77">
        <v>0.11</v>
      </c>
      <c r="L20" s="77">
        <v>11700000</v>
      </c>
      <c r="M20" s="77">
        <v>99.98</v>
      </c>
      <c r="N20" s="77">
        <v>0</v>
      </c>
      <c r="O20" s="77">
        <v>11697.66</v>
      </c>
      <c r="P20" s="77">
        <v>0.17</v>
      </c>
      <c r="Q20" s="77">
        <v>31.73</v>
      </c>
      <c r="R20" s="77">
        <v>30.82</v>
      </c>
      <c r="S20" s="107"/>
    </row>
    <row r="21" spans="2:19">
      <c r="B21" s="78" t="s">
        <v>233</v>
      </c>
      <c r="C21" s="16"/>
      <c r="D21" s="16"/>
      <c r="E21" s="81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7"/>
    </row>
    <row r="22" spans="2:19">
      <c r="B22" t="s">
        <v>210</v>
      </c>
      <c r="C22" t="s">
        <v>210</v>
      </c>
      <c r="D22" s="16"/>
      <c r="E22" s="84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7"/>
    </row>
    <row r="23" spans="2:19">
      <c r="B23" s="78" t="s">
        <v>234</v>
      </c>
      <c r="C23" s="16"/>
      <c r="D23" s="16"/>
      <c r="E23" s="81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107"/>
    </row>
    <row r="24" spans="2:19">
      <c r="B24" t="s">
        <v>210</v>
      </c>
      <c r="C24" t="s">
        <v>210</v>
      </c>
      <c r="D24" s="16"/>
      <c r="E24" s="8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107"/>
    </row>
    <row r="25" spans="2:19">
      <c r="B25" s="78" t="s">
        <v>235</v>
      </c>
      <c r="C25" s="16"/>
      <c r="D25" s="16"/>
      <c r="E25" s="81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107"/>
    </row>
    <row r="26" spans="2:19">
      <c r="B26" t="s">
        <v>210</v>
      </c>
      <c r="C26" t="s">
        <v>210</v>
      </c>
      <c r="D26" s="16"/>
      <c r="E26" s="84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107"/>
    </row>
    <row r="27" spans="2:19">
      <c r="B27" s="78" t="s">
        <v>216</v>
      </c>
      <c r="C27" s="16"/>
      <c r="D27" s="16"/>
      <c r="E27" s="81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107"/>
    </row>
    <row r="28" spans="2:19">
      <c r="B28" s="78" t="s">
        <v>236</v>
      </c>
      <c r="C28" s="16"/>
      <c r="D28" s="16"/>
      <c r="E28" s="81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107"/>
    </row>
    <row r="29" spans="2:19">
      <c r="B29" t="s">
        <v>210</v>
      </c>
      <c r="C29" t="s">
        <v>210</v>
      </c>
      <c r="D29" s="16"/>
      <c r="E29" s="84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107"/>
    </row>
    <row r="30" spans="2:19">
      <c r="B30" s="78" t="s">
        <v>237</v>
      </c>
      <c r="C30" s="16"/>
      <c r="D30" s="16"/>
      <c r="E30" s="81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210</v>
      </c>
      <c r="C31" t="s">
        <v>210</v>
      </c>
      <c r="D31" s="16"/>
      <c r="E31" s="84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t="s">
        <v>238</v>
      </c>
      <c r="C32" s="16"/>
      <c r="D32" s="16"/>
      <c r="E32" s="81"/>
      <c r="S32" s="107"/>
    </row>
    <row r="33" spans="1:19">
      <c r="B33" t="s">
        <v>239</v>
      </c>
      <c r="C33" s="16"/>
      <c r="D33" s="16"/>
      <c r="E33" s="81"/>
      <c r="S33" s="107"/>
    </row>
    <row r="34" spans="1:19">
      <c r="B34" t="s">
        <v>240</v>
      </c>
      <c r="C34" s="16"/>
      <c r="D34" s="16"/>
      <c r="E34" s="81"/>
      <c r="S34" s="107"/>
    </row>
    <row r="35" spans="1:19">
      <c r="A35" s="107" t="s">
        <v>318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9">
      <c r="A36" s="107" t="s">
        <v>319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9">
      <c r="C37" s="16"/>
      <c r="D37" s="16"/>
      <c r="E37" s="81"/>
    </row>
    <row r="38" spans="1:19">
      <c r="C38" s="16"/>
      <c r="D38" s="16"/>
      <c r="E38" s="81"/>
    </row>
    <row r="39" spans="1:19">
      <c r="C39" s="16"/>
      <c r="D39" s="16"/>
      <c r="E39" s="81"/>
    </row>
    <row r="40" spans="1:19">
      <c r="C40" s="16"/>
      <c r="D40" s="16"/>
      <c r="E40" s="81"/>
    </row>
    <row r="41" spans="1:19">
      <c r="C41" s="16"/>
      <c r="D41" s="16"/>
      <c r="E41" s="81"/>
    </row>
    <row r="42" spans="1:19">
      <c r="C42" s="16"/>
      <c r="D42" s="16"/>
      <c r="E42" s="81"/>
    </row>
    <row r="43" spans="1:19">
      <c r="C43" s="16"/>
      <c r="D43" s="16"/>
      <c r="E43" s="81"/>
    </row>
    <row r="44" spans="1:19">
      <c r="C44" s="16"/>
      <c r="D44" s="16"/>
      <c r="E44" s="81"/>
    </row>
    <row r="45" spans="1:19">
      <c r="C45" s="16"/>
      <c r="D45" s="16"/>
      <c r="E45" s="81"/>
    </row>
    <row r="46" spans="1:19">
      <c r="C46" s="16"/>
      <c r="D46" s="16"/>
      <c r="E46" s="81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  <c r="E1" s="81"/>
    </row>
    <row r="2" spans="2:23">
      <c r="B2" s="2" t="s">
        <v>1</v>
      </c>
      <c r="C2" s="15" t="s">
        <v>315</v>
      </c>
      <c r="E2" s="81"/>
    </row>
    <row r="3" spans="2:23">
      <c r="B3" s="2" t="s">
        <v>2</v>
      </c>
      <c r="C3" t="s">
        <v>316</v>
      </c>
      <c r="E3" s="81"/>
    </row>
    <row r="4" spans="2:23">
      <c r="B4" s="2" t="s">
        <v>3</v>
      </c>
      <c r="C4" t="s">
        <v>198</v>
      </c>
      <c r="E4" s="81"/>
    </row>
    <row r="5" spans="2:23">
      <c r="B5" s="75" t="s">
        <v>199</v>
      </c>
      <c r="C5" t="s">
        <v>200</v>
      </c>
      <c r="E5" s="81"/>
    </row>
    <row r="6" spans="2:23">
      <c r="E6" s="81"/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82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83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279</v>
      </c>
      <c r="E13" s="83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s="8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280</v>
      </c>
      <c r="E15" s="83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s="84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83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s="84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83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s="84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E21" s="81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E22" s="81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s="84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E24" s="81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s="84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  <c r="E26" s="81"/>
    </row>
    <row r="27" spans="2:23">
      <c r="B27" t="s">
        <v>238</v>
      </c>
      <c r="D27" s="16"/>
      <c r="E27" s="81"/>
    </row>
    <row r="28" spans="2:23">
      <c r="B28" t="s">
        <v>239</v>
      </c>
      <c r="D28" s="16"/>
      <c r="E28" s="81"/>
    </row>
    <row r="29" spans="2:23">
      <c r="B29" t="s">
        <v>240</v>
      </c>
      <c r="D29" s="16"/>
      <c r="E29" s="81"/>
    </row>
    <row r="30" spans="2:23">
      <c r="D30" s="16"/>
      <c r="E30" s="81"/>
    </row>
    <row r="31" spans="2:23">
      <c r="D31" s="16"/>
      <c r="E31" s="81"/>
    </row>
    <row r="32" spans="2:23">
      <c r="D32" s="16"/>
      <c r="E32" s="81"/>
    </row>
    <row r="33" spans="4:5">
      <c r="D33" s="16"/>
      <c r="E33" s="81"/>
    </row>
    <row r="34" spans="4:5">
      <c r="D34" s="16"/>
      <c r="E34" s="81"/>
    </row>
    <row r="35" spans="4:5">
      <c r="D35" s="16"/>
      <c r="E35" s="81"/>
    </row>
    <row r="36" spans="4:5">
      <c r="D36" s="16"/>
      <c r="E36" s="81"/>
    </row>
    <row r="37" spans="4:5">
      <c r="D37" s="16"/>
      <c r="E37" s="81"/>
    </row>
    <row r="38" spans="4:5">
      <c r="D38" s="16"/>
      <c r="E38" s="81"/>
    </row>
    <row r="39" spans="4:5">
      <c r="D39" s="16"/>
      <c r="E39" s="81"/>
    </row>
    <row r="40" spans="4:5">
      <c r="D40" s="16"/>
      <c r="E40" s="81"/>
    </row>
    <row r="41" spans="4:5">
      <c r="D41" s="16"/>
      <c r="E41" s="81"/>
    </row>
    <row r="42" spans="4:5">
      <c r="D42" s="16"/>
      <c r="E42" s="81"/>
    </row>
    <row r="43" spans="4:5">
      <c r="D43" s="16"/>
      <c r="E43" s="81"/>
    </row>
    <row r="44" spans="4:5">
      <c r="D44" s="16"/>
      <c r="E44" s="81"/>
    </row>
    <row r="45" spans="4:5">
      <c r="D45" s="16"/>
      <c r="E45" s="81"/>
    </row>
    <row r="46" spans="4:5">
      <c r="D46" s="16"/>
      <c r="E46" s="81"/>
    </row>
    <row r="47" spans="4:5">
      <c r="D47" s="16"/>
    </row>
    <row r="48" spans="4:5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  <c r="E1" s="83"/>
    </row>
    <row r="2" spans="2:68">
      <c r="B2" s="2" t="s">
        <v>1</v>
      </c>
      <c r="C2" s="15" t="s">
        <v>315</v>
      </c>
      <c r="E2" s="83"/>
    </row>
    <row r="3" spans="2:68">
      <c r="B3" s="2" t="s">
        <v>2</v>
      </c>
      <c r="C3" t="s">
        <v>316</v>
      </c>
      <c r="E3" s="83"/>
    </row>
    <row r="4" spans="2:68">
      <c r="B4" s="2" t="s">
        <v>3</v>
      </c>
      <c r="C4" t="s">
        <v>198</v>
      </c>
      <c r="E4" s="83"/>
    </row>
    <row r="5" spans="2:68">
      <c r="B5" s="75" t="s">
        <v>199</v>
      </c>
      <c r="C5" t="s">
        <v>200</v>
      </c>
      <c r="E5" s="83"/>
    </row>
    <row r="6" spans="2:68" ht="26.25" customHeight="1">
      <c r="B6" s="97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7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82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81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81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81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81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81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81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81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81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81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81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81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81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81"/>
      <c r="F24" s="16"/>
      <c r="G24" s="16"/>
    </row>
    <row r="25" spans="2:21">
      <c r="B25" t="s">
        <v>238</v>
      </c>
      <c r="C25" s="16"/>
      <c r="D25" s="16"/>
      <c r="E25" s="81"/>
      <c r="F25" s="16"/>
      <c r="G25" s="16"/>
    </row>
    <row r="26" spans="2:21">
      <c r="B26" t="s">
        <v>239</v>
      </c>
      <c r="C26" s="16"/>
      <c r="D26" s="16"/>
      <c r="E26" s="81"/>
      <c r="F26" s="16"/>
      <c r="G26" s="16"/>
    </row>
    <row r="27" spans="2:21">
      <c r="B27" t="s">
        <v>240</v>
      </c>
      <c r="C27" s="16"/>
      <c r="D27" s="16"/>
      <c r="E27" s="81"/>
      <c r="F27" s="16"/>
      <c r="G27" s="16"/>
    </row>
    <row r="28" spans="2:21">
      <c r="C28" s="16"/>
      <c r="D28" s="16"/>
      <c r="E28" s="81"/>
      <c r="F28" s="16"/>
      <c r="G28" s="16"/>
    </row>
    <row r="29" spans="2:21">
      <c r="C29" s="16"/>
      <c r="D29" s="16"/>
      <c r="E29" s="81"/>
      <c r="F29" s="16"/>
      <c r="G29" s="16"/>
    </row>
    <row r="30" spans="2:21">
      <c r="C30" s="16"/>
      <c r="D30" s="16"/>
      <c r="E30" s="81"/>
      <c r="F30" s="16"/>
      <c r="G30" s="16"/>
    </row>
    <row r="31" spans="2:21">
      <c r="C31" s="16"/>
      <c r="D31" s="16"/>
      <c r="E31" s="81"/>
      <c r="F31" s="16"/>
      <c r="G31" s="16"/>
    </row>
    <row r="32" spans="2:21">
      <c r="C32" s="16"/>
      <c r="D32" s="16"/>
      <c r="E32" s="81"/>
      <c r="F32" s="16"/>
      <c r="G32" s="16"/>
    </row>
    <row r="33" spans="3:7">
      <c r="C33" s="16"/>
      <c r="D33" s="16"/>
      <c r="E33" s="81"/>
      <c r="F33" s="16"/>
      <c r="G33" s="16"/>
    </row>
    <row r="34" spans="3:7">
      <c r="C34" s="16"/>
      <c r="D34" s="16"/>
      <c r="E34" s="81"/>
      <c r="F34" s="16"/>
      <c r="G34" s="16"/>
    </row>
    <row r="35" spans="3:7">
      <c r="C35" s="16"/>
      <c r="D35" s="16"/>
      <c r="E35" s="81"/>
      <c r="F35" s="16"/>
      <c r="G35" s="16"/>
    </row>
    <row r="36" spans="3:7">
      <c r="C36" s="16"/>
      <c r="D36" s="16"/>
      <c r="E36" s="81"/>
      <c r="F36" s="16"/>
      <c r="G36" s="16"/>
    </row>
    <row r="37" spans="3:7">
      <c r="C37" s="16"/>
      <c r="D37" s="16"/>
      <c r="E37" s="81"/>
      <c r="F37" s="16"/>
      <c r="G37" s="16"/>
    </row>
    <row r="38" spans="3:7">
      <c r="C38" s="16"/>
      <c r="D38" s="16"/>
      <c r="E38" s="81"/>
      <c r="F38" s="16"/>
      <c r="G38" s="16"/>
    </row>
    <row r="39" spans="3:7">
      <c r="C39" s="16"/>
      <c r="D39" s="16"/>
      <c r="E39" s="81"/>
      <c r="F39" s="16"/>
      <c r="G39" s="16"/>
    </row>
    <row r="40" spans="3:7">
      <c r="C40" s="16"/>
      <c r="D40" s="16"/>
      <c r="E40" s="81"/>
      <c r="F40" s="16"/>
      <c r="G40" s="16"/>
    </row>
    <row r="41" spans="3:7">
      <c r="C41" s="16"/>
      <c r="D41" s="16"/>
      <c r="E41" s="81"/>
      <c r="F41" s="16"/>
      <c r="G41" s="16"/>
    </row>
    <row r="42" spans="3:7">
      <c r="C42" s="16"/>
      <c r="D42" s="16"/>
      <c r="E42" s="81"/>
      <c r="F42" s="16"/>
      <c r="G42" s="16"/>
    </row>
    <row r="43" spans="3:7">
      <c r="C43" s="16"/>
      <c r="D43" s="16"/>
      <c r="E43" s="81"/>
      <c r="F43" s="16"/>
      <c r="G43" s="16"/>
    </row>
    <row r="44" spans="3:7">
      <c r="C44" s="16"/>
      <c r="D44" s="16"/>
      <c r="E44" s="81"/>
      <c r="F44" s="16"/>
      <c r="G44" s="16"/>
    </row>
    <row r="45" spans="3:7">
      <c r="C45" s="16"/>
      <c r="D45" s="16"/>
      <c r="E45" s="81"/>
      <c r="F45" s="16"/>
      <c r="G45" s="16"/>
    </row>
    <row r="46" spans="3:7">
      <c r="C46" s="16"/>
      <c r="D46" s="16"/>
      <c r="E46" s="81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  <c r="E1" s="83"/>
    </row>
    <row r="2" spans="2:66">
      <c r="B2" s="2" t="s">
        <v>1</v>
      </c>
      <c r="C2" s="15" t="s">
        <v>315</v>
      </c>
      <c r="E2" s="83"/>
    </row>
    <row r="3" spans="2:66">
      <c r="B3" s="2" t="s">
        <v>2</v>
      </c>
      <c r="C3" t="s">
        <v>316</v>
      </c>
      <c r="E3" s="83"/>
    </row>
    <row r="4" spans="2:66">
      <c r="B4" s="2" t="s">
        <v>3</v>
      </c>
      <c r="C4" t="s">
        <v>198</v>
      </c>
      <c r="E4" s="83"/>
    </row>
    <row r="5" spans="2:66">
      <c r="B5" s="75" t="s">
        <v>199</v>
      </c>
      <c r="C5" t="s">
        <v>200</v>
      </c>
      <c r="E5" s="83"/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82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81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81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81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81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81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81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81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81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81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81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81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81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81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81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81"/>
      <c r="F26" s="16"/>
    </row>
    <row r="27" spans="2:21">
      <c r="B27" t="s">
        <v>238</v>
      </c>
      <c r="C27" s="16"/>
      <c r="D27" s="16"/>
      <c r="E27" s="81"/>
      <c r="F27" s="16"/>
    </row>
    <row r="28" spans="2:21">
      <c r="B28" t="s">
        <v>239</v>
      </c>
      <c r="C28" s="16"/>
      <c r="D28" s="16"/>
      <c r="E28" s="81"/>
      <c r="F28" s="16"/>
    </row>
    <row r="29" spans="2:21">
      <c r="B29" t="s">
        <v>240</v>
      </c>
      <c r="C29" s="16"/>
      <c r="D29" s="16"/>
      <c r="E29" s="81"/>
      <c r="F29" s="16"/>
    </row>
    <row r="30" spans="2:21">
      <c r="B30" t="s">
        <v>246</v>
      </c>
      <c r="C30" s="16"/>
      <c r="D30" s="16"/>
      <c r="E30" s="81"/>
      <c r="F30" s="16"/>
    </row>
    <row r="31" spans="2:21">
      <c r="C31" s="16"/>
      <c r="D31" s="16"/>
      <c r="E31" s="81"/>
      <c r="F31" s="16"/>
    </row>
    <row r="32" spans="2:21">
      <c r="C32" s="16"/>
      <c r="D32" s="16"/>
      <c r="E32" s="81"/>
      <c r="F32" s="16"/>
    </row>
    <row r="33" spans="3:6">
      <c r="C33" s="16"/>
      <c r="D33" s="16"/>
      <c r="E33" s="81"/>
      <c r="F33" s="16"/>
    </row>
    <row r="34" spans="3:6">
      <c r="C34" s="16"/>
      <c r="D34" s="16"/>
      <c r="E34" s="81"/>
      <c r="F34" s="16"/>
    </row>
    <row r="35" spans="3:6">
      <c r="C35" s="16"/>
      <c r="D35" s="16"/>
      <c r="E35" s="81"/>
      <c r="F35" s="16"/>
    </row>
    <row r="36" spans="3:6">
      <c r="C36" s="16"/>
      <c r="D36" s="16"/>
      <c r="E36" s="81"/>
      <c r="F36" s="16"/>
    </row>
    <row r="37" spans="3:6">
      <c r="C37" s="16"/>
      <c r="D37" s="16"/>
      <c r="E37" s="81"/>
      <c r="F37" s="16"/>
    </row>
    <row r="38" spans="3:6">
      <c r="C38" s="16"/>
      <c r="D38" s="16"/>
      <c r="E38" s="81"/>
      <c r="F38" s="16"/>
    </row>
    <row r="39" spans="3:6">
      <c r="C39" s="16"/>
      <c r="D39" s="16"/>
      <c r="E39" s="81"/>
      <c r="F39" s="16"/>
    </row>
    <row r="40" spans="3:6">
      <c r="C40" s="16"/>
      <c r="D40" s="16"/>
      <c r="E40" s="81"/>
      <c r="F40" s="16"/>
    </row>
    <row r="41" spans="3:6">
      <c r="C41" s="16"/>
      <c r="D41" s="16"/>
      <c r="E41" s="81"/>
      <c r="F41" s="16"/>
    </row>
    <row r="42" spans="3:6">
      <c r="C42" s="16"/>
      <c r="D42" s="16"/>
      <c r="E42" s="81"/>
      <c r="F42" s="16"/>
    </row>
    <row r="43" spans="3:6">
      <c r="C43" s="16"/>
      <c r="D43" s="16"/>
      <c r="E43" s="81"/>
      <c r="F43" s="16"/>
    </row>
    <row r="44" spans="3:6">
      <c r="C44" s="16"/>
      <c r="D44" s="16"/>
      <c r="E44" s="81"/>
      <c r="F44" s="16"/>
    </row>
    <row r="45" spans="3:6">
      <c r="C45" s="16"/>
      <c r="D45" s="16"/>
      <c r="E45" s="81"/>
      <c r="F45" s="16"/>
    </row>
    <row r="46" spans="3:6">
      <c r="C46" s="16"/>
      <c r="D46" s="16"/>
      <c r="E46" s="81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  <c r="E1" s="83"/>
    </row>
    <row r="2" spans="2:62">
      <c r="B2" s="2" t="s">
        <v>1</v>
      </c>
      <c r="C2" s="15" t="s">
        <v>315</v>
      </c>
      <c r="E2" s="83"/>
    </row>
    <row r="3" spans="2:62">
      <c r="B3" s="2" t="s">
        <v>2</v>
      </c>
      <c r="C3" t="s">
        <v>316</v>
      </c>
      <c r="E3" s="83"/>
    </row>
    <row r="4" spans="2:62">
      <c r="B4" s="2" t="s">
        <v>3</v>
      </c>
      <c r="C4" t="s">
        <v>198</v>
      </c>
      <c r="E4" s="83"/>
    </row>
    <row r="5" spans="2:62">
      <c r="B5" s="75" t="s">
        <v>199</v>
      </c>
      <c r="C5" t="s">
        <v>200</v>
      </c>
      <c r="E5" s="83"/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82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81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247</v>
      </c>
      <c r="E13" s="81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81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248</v>
      </c>
      <c r="E15" s="81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81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249</v>
      </c>
      <c r="E17" s="81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81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E19" s="81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81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81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81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81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81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81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81"/>
      <c r="F26" s="16"/>
      <c r="G26" s="16"/>
    </row>
    <row r="27" spans="2:15">
      <c r="B27" t="s">
        <v>238</v>
      </c>
      <c r="E27" s="81"/>
      <c r="F27" s="16"/>
      <c r="G27" s="16"/>
    </row>
    <row r="28" spans="2:15">
      <c r="B28" t="s">
        <v>239</v>
      </c>
      <c r="E28" s="81"/>
      <c r="F28" s="16"/>
      <c r="G28" s="16"/>
    </row>
    <row r="29" spans="2:15">
      <c r="B29" t="s">
        <v>240</v>
      </c>
      <c r="E29" s="81"/>
      <c r="F29" s="16"/>
      <c r="G29" s="16"/>
    </row>
    <row r="30" spans="2:15">
      <c r="E30" s="81"/>
      <c r="F30" s="16"/>
      <c r="G30" s="16"/>
    </row>
    <row r="31" spans="2:15">
      <c r="E31" s="81"/>
      <c r="F31" s="16"/>
      <c r="G31" s="16"/>
    </row>
    <row r="32" spans="2:15">
      <c r="E32" s="81"/>
      <c r="F32" s="16"/>
      <c r="G32" s="16"/>
    </row>
    <row r="33" spans="5:7">
      <c r="E33" s="81"/>
      <c r="F33" s="16"/>
      <c r="G33" s="16"/>
    </row>
    <row r="34" spans="5:7">
      <c r="E34" s="81"/>
      <c r="F34" s="16"/>
      <c r="G34" s="16"/>
    </row>
    <row r="35" spans="5:7">
      <c r="E35" s="81"/>
      <c r="F35" s="16"/>
      <c r="G35" s="16"/>
    </row>
    <row r="36" spans="5:7">
      <c r="E36" s="81"/>
      <c r="F36" s="16"/>
      <c r="G36" s="16"/>
    </row>
    <row r="37" spans="5:7">
      <c r="E37" s="81"/>
      <c r="F37" s="16"/>
      <c r="G37" s="16"/>
    </row>
    <row r="38" spans="5:7">
      <c r="E38" s="81"/>
      <c r="F38" s="16"/>
      <c r="G38" s="16"/>
    </row>
    <row r="39" spans="5:7">
      <c r="E39" s="81"/>
      <c r="F39" s="16"/>
      <c r="G39" s="16"/>
    </row>
    <row r="40" spans="5:7">
      <c r="E40" s="81"/>
      <c r="F40" s="16"/>
      <c r="G40" s="16"/>
    </row>
    <row r="41" spans="5:7">
      <c r="E41" s="81"/>
      <c r="F41" s="16"/>
      <c r="G41" s="16"/>
    </row>
    <row r="42" spans="5:7">
      <c r="E42" s="81"/>
      <c r="F42" s="16"/>
      <c r="G42" s="16"/>
    </row>
    <row r="43" spans="5:7">
      <c r="E43" s="81"/>
      <c r="F43" s="16"/>
      <c r="G43" s="16"/>
    </row>
    <row r="44" spans="5:7">
      <c r="E44" s="81"/>
      <c r="F44" s="16"/>
      <c r="G44" s="16"/>
    </row>
    <row r="45" spans="5:7">
      <c r="E45" s="81"/>
      <c r="F45" s="16"/>
      <c r="G45" s="16"/>
    </row>
    <row r="46" spans="5:7">
      <c r="E46" s="81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  <c r="E1" s="83"/>
    </row>
    <row r="2" spans="2:63">
      <c r="B2" s="2" t="s">
        <v>1</v>
      </c>
      <c r="C2" s="15" t="s">
        <v>315</v>
      </c>
      <c r="E2" s="83"/>
    </row>
    <row r="3" spans="2:63">
      <c r="B3" s="2" t="s">
        <v>2</v>
      </c>
      <c r="C3" t="s">
        <v>316</v>
      </c>
      <c r="E3" s="83"/>
    </row>
    <row r="4" spans="2:63">
      <c r="B4" s="2" t="s">
        <v>3</v>
      </c>
      <c r="C4" t="s">
        <v>198</v>
      </c>
      <c r="E4" s="83"/>
    </row>
    <row r="5" spans="2:63">
      <c r="B5" s="75" t="s">
        <v>199</v>
      </c>
      <c r="C5" t="s">
        <v>200</v>
      </c>
      <c r="E5" s="83"/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82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81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251</v>
      </c>
      <c r="D13" s="16"/>
      <c r="E13" s="81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81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252</v>
      </c>
      <c r="D15" s="16"/>
      <c r="E15" s="81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81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D17" s="16"/>
      <c r="E17" s="81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81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D19" s="16"/>
      <c r="E19" s="81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81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81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81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81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81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81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256</v>
      </c>
      <c r="D26" s="16"/>
      <c r="E26" s="81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81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257</v>
      </c>
      <c r="D28" s="16"/>
      <c r="E28" s="81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81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81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81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255</v>
      </c>
      <c r="D32" s="16"/>
      <c r="E32" s="81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81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81"/>
      <c r="F34" s="16"/>
      <c r="G34" s="16"/>
    </row>
    <row r="35" spans="2:14">
      <c r="B35" t="s">
        <v>238</v>
      </c>
      <c r="D35" s="16"/>
      <c r="E35" s="81"/>
      <c r="F35" s="16"/>
      <c r="G35" s="16"/>
    </row>
    <row r="36" spans="2:14">
      <c r="B36" t="s">
        <v>239</v>
      </c>
      <c r="D36" s="16"/>
      <c r="E36" s="81"/>
      <c r="F36" s="16"/>
      <c r="G36" s="16"/>
    </row>
    <row r="37" spans="2:14">
      <c r="B37" t="s">
        <v>240</v>
      </c>
      <c r="D37" s="16"/>
      <c r="E37" s="81"/>
      <c r="F37" s="16"/>
      <c r="G37" s="16"/>
    </row>
    <row r="38" spans="2:14">
      <c r="B38" t="s">
        <v>246</v>
      </c>
      <c r="D38" s="16"/>
      <c r="E38" s="81"/>
      <c r="F38" s="16"/>
      <c r="G38" s="16"/>
    </row>
    <row r="39" spans="2:14">
      <c r="D39" s="16"/>
      <c r="E39" s="81"/>
      <c r="F39" s="16"/>
      <c r="G39" s="16"/>
    </row>
    <row r="40" spans="2:14">
      <c r="D40" s="16"/>
      <c r="E40" s="81"/>
      <c r="F40" s="16"/>
      <c r="G40" s="16"/>
    </row>
    <row r="41" spans="2:14">
      <c r="D41" s="16"/>
      <c r="E41" s="81"/>
      <c r="F41" s="16"/>
      <c r="G41" s="16"/>
    </row>
    <row r="42" spans="2:14">
      <c r="D42" s="16"/>
      <c r="E42" s="81"/>
      <c r="F42" s="16"/>
      <c r="G42" s="16"/>
    </row>
    <row r="43" spans="2:14">
      <c r="D43" s="16"/>
      <c r="E43" s="81"/>
      <c r="F43" s="16"/>
      <c r="G43" s="16"/>
    </row>
    <row r="44" spans="2:14">
      <c r="D44" s="16"/>
      <c r="E44" s="81"/>
      <c r="F44" s="16"/>
      <c r="G44" s="16"/>
    </row>
    <row r="45" spans="2:14">
      <c r="D45" s="16"/>
      <c r="E45" s="81"/>
      <c r="F45" s="16"/>
      <c r="G45" s="16"/>
    </row>
    <row r="46" spans="2:14">
      <c r="D46" s="16"/>
      <c r="E46" s="81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  <c r="E1" s="83"/>
    </row>
    <row r="2" spans="2:65">
      <c r="B2" s="2" t="s">
        <v>1</v>
      </c>
      <c r="C2" s="15" t="s">
        <v>315</v>
      </c>
      <c r="E2" s="83"/>
    </row>
    <row r="3" spans="2:65">
      <c r="B3" s="2" t="s">
        <v>2</v>
      </c>
      <c r="C3" t="s">
        <v>316</v>
      </c>
      <c r="E3" s="83"/>
    </row>
    <row r="4" spans="2:65">
      <c r="B4" s="2" t="s">
        <v>3</v>
      </c>
      <c r="C4" t="s">
        <v>198</v>
      </c>
      <c r="E4" s="83"/>
    </row>
    <row r="5" spans="2:65">
      <c r="B5" s="75" t="s">
        <v>199</v>
      </c>
      <c r="C5" t="s">
        <v>200</v>
      </c>
      <c r="E5" s="83"/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82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81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258</v>
      </c>
      <c r="C13" s="16"/>
      <c r="D13" s="16"/>
      <c r="E13" s="81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81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259</v>
      </c>
      <c r="C15" s="16"/>
      <c r="D15" s="16"/>
      <c r="E15" s="81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81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81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81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81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81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81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258</v>
      </c>
      <c r="C22" s="16"/>
      <c r="D22" s="16"/>
      <c r="E22" s="81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81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259</v>
      </c>
      <c r="C24" s="16"/>
      <c r="D24" s="16"/>
      <c r="E24" s="81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81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81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81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81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81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81"/>
    </row>
    <row r="31" spans="2:15">
      <c r="B31" t="s">
        <v>238</v>
      </c>
      <c r="C31" s="16"/>
      <c r="D31" s="16"/>
      <c r="E31" s="81"/>
    </row>
    <row r="32" spans="2:15">
      <c r="B32" t="s">
        <v>239</v>
      </c>
      <c r="C32" s="16"/>
      <c r="D32" s="16"/>
      <c r="E32" s="81"/>
    </row>
    <row r="33" spans="2:5">
      <c r="B33" t="s">
        <v>240</v>
      </c>
      <c r="C33" s="16"/>
      <c r="D33" s="16"/>
      <c r="E33" s="81"/>
    </row>
    <row r="34" spans="2:5">
      <c r="C34" s="16"/>
      <c r="D34" s="16"/>
      <c r="E34" s="81"/>
    </row>
    <row r="35" spans="2:5">
      <c r="C35" s="16"/>
      <c r="D35" s="16"/>
      <c r="E35" s="81"/>
    </row>
    <row r="36" spans="2:5">
      <c r="C36" s="16"/>
      <c r="D36" s="16"/>
      <c r="E36" s="81"/>
    </row>
    <row r="37" spans="2:5">
      <c r="C37" s="16"/>
      <c r="D37" s="16"/>
      <c r="E37" s="81"/>
    </row>
    <row r="38" spans="2:5">
      <c r="C38" s="16"/>
      <c r="D38" s="16"/>
      <c r="E38" s="81"/>
    </row>
    <row r="39" spans="2:5">
      <c r="C39" s="16"/>
      <c r="D39" s="16"/>
      <c r="E39" s="81"/>
    </row>
    <row r="40" spans="2:5">
      <c r="C40" s="16"/>
      <c r="D40" s="16"/>
      <c r="E40" s="81"/>
    </row>
    <row r="41" spans="2:5">
      <c r="C41" s="16"/>
      <c r="D41" s="16"/>
      <c r="E41" s="81"/>
    </row>
    <row r="42" spans="2:5">
      <c r="C42" s="16"/>
      <c r="D42" s="16"/>
      <c r="E42" s="81"/>
    </row>
    <row r="43" spans="2:5">
      <c r="C43" s="16"/>
      <c r="D43" s="16"/>
      <c r="E43" s="81"/>
    </row>
    <row r="44" spans="2:5">
      <c r="C44" s="16"/>
      <c r="D44" s="16"/>
      <c r="E44" s="81"/>
    </row>
    <row r="45" spans="2:5">
      <c r="C45" s="16"/>
      <c r="D45" s="16"/>
      <c r="E45" s="81"/>
    </row>
    <row r="46" spans="2:5">
      <c r="C46" s="16"/>
      <c r="D46" s="16"/>
      <c r="E46" s="81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  <c r="E1" s="83"/>
    </row>
    <row r="2" spans="2:60">
      <c r="B2" s="2" t="s">
        <v>1</v>
      </c>
      <c r="C2" s="15" t="s">
        <v>315</v>
      </c>
      <c r="E2" s="83"/>
    </row>
    <row r="3" spans="2:60">
      <c r="B3" s="2" t="s">
        <v>2</v>
      </c>
      <c r="C3" t="s">
        <v>316</v>
      </c>
      <c r="E3" s="83"/>
    </row>
    <row r="4" spans="2:60">
      <c r="B4" s="2" t="s">
        <v>3</v>
      </c>
      <c r="C4" t="s">
        <v>198</v>
      </c>
      <c r="E4" s="83"/>
    </row>
    <row r="5" spans="2:60">
      <c r="B5" s="75" t="s">
        <v>199</v>
      </c>
      <c r="C5" t="s">
        <v>200</v>
      </c>
      <c r="E5" s="83"/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82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82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81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260</v>
      </c>
      <c r="D13" s="16"/>
      <c r="E13" s="81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s="8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81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261</v>
      </c>
      <c r="D16" s="16"/>
      <c r="E16" s="81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s="84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81"/>
    </row>
    <row r="19" spans="2:12">
      <c r="B19" t="s">
        <v>238</v>
      </c>
      <c r="D19" s="16"/>
      <c r="E19" s="81"/>
    </row>
    <row r="20" spans="2:12">
      <c r="B20" t="s">
        <v>239</v>
      </c>
      <c r="D20" s="16"/>
      <c r="E20" s="81"/>
    </row>
    <row r="21" spans="2:12">
      <c r="B21" t="s">
        <v>240</v>
      </c>
      <c r="D21" s="16"/>
      <c r="E21" s="81"/>
    </row>
    <row r="22" spans="2:12">
      <c r="D22" s="16"/>
      <c r="E22" s="81"/>
    </row>
    <row r="23" spans="2:12">
      <c r="D23" s="16"/>
      <c r="E23" s="81"/>
    </row>
    <row r="24" spans="2:12">
      <c r="D24" s="16"/>
      <c r="E24" s="81"/>
    </row>
    <row r="25" spans="2:12">
      <c r="D25" s="16"/>
      <c r="E25" s="81"/>
    </row>
    <row r="26" spans="2:12">
      <c r="D26" s="16"/>
      <c r="E26" s="81"/>
    </row>
    <row r="27" spans="2:12">
      <c r="D27" s="16"/>
      <c r="E27" s="81"/>
    </row>
    <row r="28" spans="2:12">
      <c r="D28" s="16"/>
      <c r="E28" s="81"/>
    </row>
    <row r="29" spans="2:12">
      <c r="D29" s="16"/>
      <c r="E29" s="81"/>
    </row>
    <row r="30" spans="2:12">
      <c r="D30" s="16"/>
      <c r="E30" s="81"/>
    </row>
    <row r="31" spans="2:12">
      <c r="D31" s="16"/>
      <c r="E31" s="81"/>
    </row>
    <row r="32" spans="2:12">
      <c r="D32" s="16"/>
      <c r="E32" s="81"/>
    </row>
    <row r="33" spans="4:5">
      <c r="D33" s="16"/>
      <c r="E33" s="81"/>
    </row>
    <row r="34" spans="4:5">
      <c r="D34" s="16"/>
      <c r="E34" s="81"/>
    </row>
    <row r="35" spans="4:5">
      <c r="D35" s="16"/>
      <c r="E35" s="81"/>
    </row>
    <row r="36" spans="4:5">
      <c r="D36" s="16"/>
      <c r="E36" s="81"/>
    </row>
    <row r="37" spans="4:5">
      <c r="D37" s="16"/>
      <c r="E37" s="81"/>
    </row>
    <row r="38" spans="4:5">
      <c r="D38" s="16"/>
      <c r="E38" s="81"/>
    </row>
    <row r="39" spans="4:5">
      <c r="D39" s="16"/>
      <c r="E39" s="81"/>
    </row>
    <row r="40" spans="4:5">
      <c r="D40" s="16"/>
      <c r="E40" s="81"/>
    </row>
    <row r="41" spans="4:5">
      <c r="D41" s="16"/>
      <c r="E41" s="81"/>
    </row>
    <row r="42" spans="4:5">
      <c r="D42" s="16"/>
      <c r="E42" s="81"/>
    </row>
    <row r="43" spans="4:5">
      <c r="D43" s="16"/>
      <c r="E43" s="81"/>
    </row>
    <row r="44" spans="4:5">
      <c r="D44" s="16"/>
      <c r="E44" s="81"/>
    </row>
    <row r="45" spans="4:5">
      <c r="D45" s="16"/>
      <c r="E45" s="81"/>
    </row>
    <row r="46" spans="4:5">
      <c r="D46" s="16"/>
      <c r="E46" s="81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2018-04-08T11:45:09Z</dcterms:modified>
</cp:coreProperties>
</file>